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M01_发动范式" sheetId="2" state="visible" r:id="rId2"/>
    <sheet xmlns:r="http://schemas.openxmlformats.org/officeDocument/2006/relationships" name="M02_事件系统" sheetId="3" state="visible" r:id="rId3"/>
    <sheet xmlns:r="http://schemas.openxmlformats.org/officeDocument/2006/relationships" name="M03_资格过滤" sheetId="4" state="visible" r:id="rId4"/>
    <sheet xmlns:r="http://schemas.openxmlformats.org/officeDocument/2006/relationships" name="M04_积累系统" sheetId="5" state="visible" r:id="rId5"/>
    <sheet xmlns:r="http://schemas.openxmlformats.org/officeDocument/2006/relationships" name="M05_目标与空间" sheetId="6" state="visible" r:id="rId6"/>
    <sheet xmlns:r="http://schemas.openxmlformats.org/officeDocument/2006/relationships" name="M06_效果行为" sheetId="7" state="visible" r:id="rId7"/>
    <sheet xmlns:r="http://schemas.openxmlformats.org/officeDocument/2006/relationships" name="M07_时序与生命周期" sheetId="8" state="visible" r:id="rId8"/>
    <sheet xmlns:r="http://schemas.openxmlformats.org/officeDocument/2006/relationships" name="M08_资源与成本" sheetId="9" state="visible" r:id="rId9"/>
    <sheet xmlns:r="http://schemas.openxmlformats.org/officeDocument/2006/relationships" name="M09_叠加与链控制" sheetId="10" state="visible" r:id="rId10"/>
    <sheet xmlns:r="http://schemas.openxmlformats.org/officeDocument/2006/relationships" name="M10_来源与可见性" sheetId="11" state="visible" r:id="rId11"/>
    <sheet xmlns:r="http://schemas.openxmlformats.org/officeDocument/2006/relationships" name="总则与终审" sheetId="12" state="visible" r:id="rId12"/>
    <sheet xmlns:r="http://schemas.openxmlformats.org/officeDocument/2006/relationships" name="原文与出处" sheetId="13" state="visible" r:id="rId13"/>
    <sheet xmlns:r="http://schemas.openxmlformats.org/officeDocument/2006/relationships" name="关键决定索引" sheetId="14" state="visible" r:id="rId14"/>
  </sheets>
  <definedNames>
    <definedName name="_xlnm.Print_Titles" localSheetId="0">'00_使用说明'!$1:$5</definedName>
    <definedName name="_xlnm.Print_Area" localSheetId="0">'00_使用说明'!$A$1:$E$35</definedName>
    <definedName name="_xlnm._FilterDatabase" localSheetId="1" hidden="1">'M01_发动范式'!$A$5:$J$27</definedName>
    <definedName name="_xlnm.Print_Titles" localSheetId="1">'M01_发动范式'!$1:$5</definedName>
    <definedName name="_xlnm.Print_Area" localSheetId="1">'M01_发动范式'!$A$1:$J$27</definedName>
    <definedName name="_xlnm._FilterDatabase" localSheetId="2" hidden="1">'M02_事件系统'!$A$5:$J$116</definedName>
    <definedName name="_xlnm.Print_Titles" localSheetId="2">'M02_事件系统'!$1:$5</definedName>
    <definedName name="_xlnm.Print_Area" localSheetId="2">'M02_事件系统'!$A$1:$J$116</definedName>
    <definedName name="_xlnm._FilterDatabase" localSheetId="3" hidden="1">'M03_资格过滤'!$A$5:$J$109</definedName>
    <definedName name="_xlnm.Print_Titles" localSheetId="3">'M03_资格过滤'!$1:$5</definedName>
    <definedName name="_xlnm.Print_Area" localSheetId="3">'M03_资格过滤'!$A$1:$J$109</definedName>
    <definedName name="_xlnm._FilterDatabase" localSheetId="4" hidden="1">'M04_积累系统'!$A$5:$J$82</definedName>
    <definedName name="_xlnm.Print_Titles" localSheetId="4">'M04_积累系统'!$1:$5</definedName>
    <definedName name="_xlnm.Print_Area" localSheetId="4">'M04_积累系统'!$A$1:$J$82</definedName>
    <definedName name="_xlnm._FilterDatabase" localSheetId="5" hidden="1">'M05_目标与空间'!$A$5:$J$139</definedName>
    <definedName name="_xlnm.Print_Titles" localSheetId="5">'M05_目标与空间'!$1:$5</definedName>
    <definedName name="_xlnm.Print_Area" localSheetId="5">'M05_目标与空间'!$A$1:$J$139</definedName>
    <definedName name="_xlnm._FilterDatabase" localSheetId="6" hidden="1">'M06_效果行为'!$A$5:$L$248</definedName>
    <definedName name="_xlnm.Print_Titles" localSheetId="6">'M06_效果行为'!$1:$5</definedName>
    <definedName name="_xlnm.Print_Area" localSheetId="6">'M06_效果行为'!$A$1:$L$248</definedName>
    <definedName name="_xlnm._FilterDatabase" localSheetId="7" hidden="1">'M07_时序与生命周期'!$A$5:$J$129</definedName>
    <definedName name="_xlnm.Print_Titles" localSheetId="7">'M07_时序与生命周期'!$1:$5</definedName>
    <definedName name="_xlnm.Print_Area" localSheetId="7">'M07_时序与生命周期'!$A$1:$J$129</definedName>
    <definedName name="_xlnm._FilterDatabase" localSheetId="8" hidden="1">'M08_资源与成本'!$A$5:$J$93</definedName>
    <definedName name="_xlnm.Print_Titles" localSheetId="8">'M08_资源与成本'!$1:$5</definedName>
    <definedName name="_xlnm.Print_Area" localSheetId="8">'M08_资源与成本'!$A$1:$J$93</definedName>
    <definedName name="_xlnm._FilterDatabase" localSheetId="9" hidden="1">'M09_叠加与链控制'!$A$5:$J$91</definedName>
    <definedName name="_xlnm.Print_Titles" localSheetId="9">'M09_叠加与链控制'!$1:$5</definedName>
    <definedName name="_xlnm.Print_Area" localSheetId="9">'M09_叠加与链控制'!$A$1:$J$91</definedName>
    <definedName name="_xlnm._FilterDatabase" localSheetId="10" hidden="1">'M10_来源与可见性'!$A$5:$J$138</definedName>
    <definedName name="_xlnm.Print_Titles" localSheetId="10">'M10_来源与可见性'!$1:$5</definedName>
    <definedName name="_xlnm.Print_Area" localSheetId="10">'M10_来源与可见性'!$A$1:$J$138</definedName>
    <definedName name="_xlnm._FilterDatabase" localSheetId="11" hidden="1">'总则与终审'!$A$5:$J$159</definedName>
    <definedName name="_xlnm.Print_Titles" localSheetId="11">'总则与终审'!$1:$5</definedName>
    <definedName name="_xlnm.Print_Area" localSheetId="11">'总则与终审'!$A$1:$J$159</definedName>
    <definedName name="_xlnm.Print_Titles" localSheetId="12">'原文与出处'!$1:$5</definedName>
    <definedName name="_xlnm.Print_Area" localSheetId="12">'原文与出处'!$A$1:$C$4301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FFFFFF"/>
      <sz val="11"/>
    </font>
    <font>
      <name val="Microsoft YaHei"/>
      <color rgb="0017324D"/>
      <sz val="10"/>
    </font>
    <font>
      <name val="Microsoft YaHei"/>
      <b val="1"/>
      <color rgb="00FFFFFF"/>
      <sz val="10"/>
    </font>
    <font>
      <name val="Microsoft YaHei"/>
      <color rgb="00667085"/>
      <sz val="10"/>
    </font>
    <font>
      <name val="Consolas"/>
      <color rgb="007153A1"/>
      <sz val="10"/>
    </font>
    <font>
      <name val="Microsoft YaHei"/>
      <color rgb="0026734D"/>
      <sz val="10"/>
    </font>
    <font>
      <name val="Microsoft YaHei"/>
      <color rgb="002474B5"/>
      <sz val="10"/>
      <u val="single"/>
    </font>
    <font>
      <name val="Microsoft YaHei"/>
      <color rgb="009A5A13"/>
      <sz val="10"/>
    </font>
    <font>
      <name val="Consolas"/>
      <b val="1"/>
      <color rgb="002474B5"/>
      <sz val="11"/>
      <u val="single"/>
    </font>
    <font>
      <name val="Microsoft YaHei"/>
      <color rgb="007153A1"/>
      <sz val="10"/>
    </font>
    <font>
      <name val="微软雅黑"/>
      <color rgb="00087D8C"/>
      <sz val="10"/>
      <u val="single"/>
    </font>
    <font>
      <b val="1"/>
      <color rgb="009B1C1C"/>
    </font>
    <font>
      <b val="1"/>
      <color rgb="0016334A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57F86"/>
      </patternFill>
    </fill>
    <fill>
      <patternFill patternType="solid">
        <fgColor rgb="00EEF3F8"/>
      </patternFill>
    </fill>
    <fill>
      <patternFill patternType="solid">
        <fgColor rgb="00FCE4E4"/>
      </patternFill>
    </fill>
    <fill>
      <patternFill patternType="solid">
        <fgColor rgb="00163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2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3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4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5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6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  <comment ref="A20" authorId="0" shapeId="0">
      <text>
        <t>完整定位：M06 / M06-A / A01。保留原文编号，未作为生产配置ID发布。</t>
      </text>
    </comment>
    <comment ref="A21" authorId="0" shapeId="0">
      <text>
        <t>完整定位：M06 / M06-A / A02。保留原文编号，未作为生产配置ID发布。</t>
      </text>
    </comment>
    <comment ref="A22" authorId="0" shapeId="0">
      <text>
        <t>完整定位：M06 / M06-A / A03。保留原文编号，未作为生产配置ID发布。</t>
      </text>
    </comment>
    <comment ref="A23" authorId="0" shapeId="0">
      <text>
        <t>完整定位：M06 / M06-A / A04。保留原文编号，未作为生产配置ID发布。</t>
      </text>
    </comment>
    <comment ref="A24" authorId="0" shapeId="0">
      <text>
        <t>完整定位：M06 / M06-A / A05。保留原文编号，未作为生产配置ID发布。</t>
      </text>
    </comment>
    <comment ref="A25" authorId="0" shapeId="0">
      <text>
        <t>完整定位：M06 / M06-A / A06。保留原文编号，未作为生产配置ID发布。</t>
      </text>
    </comment>
    <comment ref="A26" authorId="0" shapeId="0">
      <text>
        <t>完整定位：M06 / M06-A / A07。保留原文编号，未作为生产配置ID发布。</t>
      </text>
    </comment>
    <comment ref="A27" authorId="0" shapeId="0">
      <text>
        <t>完整定位：M06 / M06-B / B01。保留原文编号，未作为生产配置ID发布。</t>
      </text>
    </comment>
    <comment ref="A28" authorId="0" shapeId="0">
      <text>
        <t>完整定位：M06 / M06-B / B02。保留原文编号，未作为生产配置ID发布。</t>
      </text>
    </comment>
    <comment ref="A29" authorId="0" shapeId="0">
      <text>
        <t>完整定位：M06 / M06-B / B03。保留原文编号，未作为生产配置ID发布。</t>
      </text>
    </comment>
    <comment ref="A30" authorId="0" shapeId="0">
      <text>
        <t>完整定位：M06 / M06-B / B04。保留原文编号，未作为生产配置ID发布。</t>
      </text>
    </comment>
    <comment ref="A31" authorId="0" shapeId="0">
      <text>
        <t>完整定位：M06 / M06-B / B05。保留原文编号，未作为生产配置ID发布。</t>
      </text>
    </comment>
    <comment ref="A32" authorId="0" shapeId="0">
      <text>
        <t>完整定位：M06 / M06-B / B06。保留原文编号，未作为生产配置ID发布。</t>
      </text>
    </comment>
    <comment ref="A33" authorId="0" shapeId="0">
      <text>
        <t>完整定位：M06 / M06-B / B07。保留原文编号，未作为生产配置ID发布。</t>
      </text>
    </comment>
    <comment ref="A34" authorId="0" shapeId="0">
      <text>
        <t>完整定位：M06 / M06-B / B08。保留原文编号，未作为生产配置ID发布。</t>
      </text>
    </comment>
    <comment ref="A35" authorId="0" shapeId="0">
      <text>
        <t>完整定位：M06 / M06-C / C01。保留原文编号，未作为生产配置ID发布。</t>
      </text>
    </comment>
    <comment ref="A36" authorId="0" shapeId="0">
      <text>
        <t>完整定位：M06 / M06-C / C02。保留原文编号，未作为生产配置ID发布。</t>
      </text>
    </comment>
    <comment ref="A37" authorId="0" shapeId="0">
      <text>
        <t>完整定位：M06 / M06-C / C03。保留原文编号，未作为生产配置ID发布。</t>
      </text>
    </comment>
    <comment ref="A38" authorId="0" shapeId="0">
      <text>
        <t>完整定位：M06 / M06-C / C04。保留原文编号，未作为生产配置ID发布。</t>
      </text>
    </comment>
    <comment ref="A39" authorId="0" shapeId="0">
      <text>
        <t>完整定位：M06 / M06-C / C05。保留原文编号，未作为生产配置ID发布。</t>
      </text>
    </comment>
    <comment ref="A40" authorId="0" shapeId="0">
      <text>
        <t>完整定位：M06 / M06-C / C06。保留原文编号，未作为生产配置ID发布。</t>
      </text>
    </comment>
    <comment ref="A41" authorId="0" shapeId="0">
      <text>
        <t>完整定位：M06 / M06-C / C07。保留原文编号，未作为生产配置ID发布。</t>
      </text>
    </comment>
    <comment ref="A42" authorId="0" shapeId="0">
      <text>
        <t>完整定位：M06 / M06-C / C08。保留原文编号，未作为生产配置ID发布。</t>
      </text>
    </comment>
    <comment ref="A43" authorId="0" shapeId="0">
      <text>
        <t>完整定位：M06 / M06-C / C09。保留原文编号，未作为生产配置ID发布。</t>
      </text>
    </comment>
    <comment ref="A44" authorId="0" shapeId="0">
      <text>
        <t>完整定位：M06 / M06-D / D01。保留原文编号，未作为生产配置ID发布。</t>
      </text>
    </comment>
    <comment ref="A45" authorId="0" shapeId="0">
      <text>
        <t>完整定位：M06 / M06-D / D02。保留原文编号，未作为生产配置ID发布。</t>
      </text>
    </comment>
    <comment ref="A46" authorId="0" shapeId="0">
      <text>
        <t>完整定位：M06 / M06-D / D03。保留原文编号，未作为生产配置ID发布。</t>
      </text>
    </comment>
    <comment ref="A47" authorId="0" shapeId="0">
      <text>
        <t>完整定位：M06 / M06-D / D04。保留原文编号，未作为生产配置ID发布。</t>
      </text>
    </comment>
    <comment ref="A48" authorId="0" shapeId="0">
      <text>
        <t>完整定位：M06 / M06-D / D05。保留原文编号，未作为生产配置ID发布。</t>
      </text>
    </comment>
    <comment ref="A49" authorId="0" shapeId="0">
      <text>
        <t>完整定位：M06 / M06-D / D06。保留原文编号，未作为生产配置ID发布。</t>
      </text>
    </comment>
    <comment ref="A50" authorId="0" shapeId="0">
      <text>
        <t>完整定位：M06 / M06-D / D07。保留原文编号，未作为生产配置ID发布。</t>
      </text>
    </comment>
    <comment ref="A51" authorId="0" shapeId="0">
      <text>
        <t>完整定位：M06 / M06-D / D08。保留原文编号，未作为生产配置ID发布。</t>
      </text>
    </comment>
    <comment ref="A52" authorId="0" shapeId="0">
      <text>
        <t>完整定位：M06 / M06-D / D09。保留原文编号，未作为生产配置ID发布。</t>
      </text>
    </comment>
    <comment ref="A53" authorId="0" shapeId="0">
      <text>
        <t>完整定位：M06 / M06-D / D10。保留原文编号，未作为生产配置ID发布。</t>
      </text>
    </comment>
    <comment ref="A54" authorId="0" shapeId="0">
      <text>
        <t>完整定位：M06 / M06-D / D11。保留原文编号，未作为生产配置ID发布。</t>
      </text>
    </comment>
    <comment ref="A55" authorId="0" shapeId="0">
      <text>
        <t>完整定位：M06 / M06-D / D12。保留原文编号，未作为生产配置ID发布。</t>
      </text>
    </comment>
    <comment ref="A56" authorId="0" shapeId="0">
      <text>
        <t>完整定位：M06 / M06-D / D13。保留原文编号，未作为生产配置ID发布。</t>
      </text>
    </comment>
    <comment ref="A57" authorId="0" shapeId="0">
      <text>
        <t>完整定位：M06 / M06-D / D14。保留原文编号，未作为生产配置ID发布。</t>
      </text>
    </comment>
    <comment ref="A58" authorId="0" shapeId="0">
      <text>
        <t>完整定位：M06 / M06-E / E01。保留原文编号，未作为生产配置ID发布。</t>
      </text>
    </comment>
    <comment ref="A59" authorId="0" shapeId="0">
      <text>
        <t>完整定位：M06 / M06-E / E02。保留原文编号，未作为生产配置ID发布。</t>
      </text>
    </comment>
    <comment ref="A60" authorId="0" shapeId="0">
      <text>
        <t>完整定位：M06 / M06-E / E03。保留原文编号，未作为生产配置ID发布。</t>
      </text>
    </comment>
    <comment ref="A61" authorId="0" shapeId="0">
      <text>
        <t>完整定位：M06 / M06-E / E04。保留原文编号，未作为生产配置ID发布。</t>
      </text>
    </comment>
    <comment ref="A62" authorId="0" shapeId="0">
      <text>
        <t>完整定位：M06 / M06-E / E05。保留原文编号，未作为生产配置ID发布。</t>
      </text>
    </comment>
    <comment ref="A63" authorId="0" shapeId="0">
      <text>
        <t>完整定位：M06 / M06-E / E06。保留原文编号，未作为生产配置ID发布。</t>
      </text>
    </comment>
    <comment ref="A64" authorId="0" shapeId="0">
      <text>
        <t>完整定位：M06 / M06-E / E07。保留原文编号，未作为生产配置ID发布。</t>
      </text>
    </comment>
    <comment ref="A65" authorId="0" shapeId="0">
      <text>
        <t>完整定位：M06 / M06-F / F01。保留原文编号，未作为生产配置ID发布。</t>
      </text>
    </comment>
    <comment ref="A66" authorId="0" shapeId="0">
      <text>
        <t>完整定位：M06 / M06-F / F02。保留原文编号，未作为生产配置ID发布。</t>
      </text>
    </comment>
    <comment ref="A67" authorId="0" shapeId="0">
      <text>
        <t>完整定位：M06 / M06-F / F03。保留原文编号，未作为生产配置ID发布。</t>
      </text>
    </comment>
    <comment ref="A68" authorId="0" shapeId="0">
      <text>
        <t>完整定位：M06 / M06-F / F04。保留原文编号，未作为生产配置ID发布。</t>
      </text>
    </comment>
    <comment ref="A69" authorId="0" shapeId="0">
      <text>
        <t>完整定位：M06 / M06-F / F05。保留原文编号，未作为生产配置ID发布。</t>
      </text>
    </comment>
    <comment ref="A70" authorId="0" shapeId="0">
      <text>
        <t>完整定位：M06 / M06-F / F06。保留原文编号，未作为生产配置ID发布。</t>
      </text>
    </comment>
    <comment ref="A71" authorId="0" shapeId="0">
      <text>
        <t>完整定位：M06 / M06-F / F07。保留原文编号，未作为生产配置ID发布。</t>
      </text>
    </comment>
    <comment ref="A72" authorId="0" shapeId="0">
      <text>
        <t>完整定位：M06 / M06-F / F08。保留原文编号，未作为生产配置ID发布。</t>
      </text>
    </comment>
    <comment ref="A73" authorId="0" shapeId="0">
      <text>
        <t>完整定位：M06 / M06-G / G01。保留原文编号，未作为生产配置ID发布。</t>
      </text>
    </comment>
    <comment ref="A74" authorId="0" shapeId="0">
      <text>
        <t>完整定位：M06 / M06-G / G02。保留原文编号，未作为生产配置ID发布。</t>
      </text>
    </comment>
    <comment ref="A75" authorId="0" shapeId="0">
      <text>
        <t>完整定位：M06 / M06-G / G03。保留原文编号，未作为生产配置ID发布。</t>
      </text>
    </comment>
    <comment ref="A76" authorId="0" shapeId="0">
      <text>
        <t>完整定位：M06 / M06-G / G04。保留原文编号，未作为生产配置ID发布。</t>
      </text>
    </comment>
    <comment ref="A77" authorId="0" shapeId="0">
      <text>
        <t>完整定位：M06 / M06-G / G05。保留原文编号，未作为生产配置ID发布。</t>
      </text>
    </comment>
    <comment ref="A78" authorId="0" shapeId="0">
      <text>
        <t>完整定位：M06 / M06-G / G06。保留原文编号，未作为生产配置ID发布。</t>
      </text>
    </comment>
    <comment ref="A79" authorId="0" shapeId="0">
      <text>
        <t>完整定位：M06 / M06-H / H01。保留原文编号，未作为生产配置ID发布。</t>
      </text>
    </comment>
    <comment ref="A80" authorId="0" shapeId="0">
      <text>
        <t>完整定位：M06 / M06-H / H02。保留原文编号，未作为生产配置ID发布。</t>
      </text>
    </comment>
    <comment ref="A81" authorId="0" shapeId="0">
      <text>
        <t>完整定位：M06 / M06-H / H03。保留原文编号，未作为生产配置ID发布。</t>
      </text>
    </comment>
    <comment ref="A82" authorId="0" shapeId="0">
      <text>
        <t>完整定位：M06 / M06-H / H04。保留原文编号，未作为生产配置ID发布。</t>
      </text>
    </comment>
    <comment ref="A83" authorId="0" shapeId="0">
      <text>
        <t>完整定位：M06 / M06-H / H05。保留原文编号，未作为生产配置ID发布。</t>
      </text>
    </comment>
    <comment ref="A84" authorId="0" shapeId="0">
      <text>
        <t>完整定位：M06 / M06-H / H06。保留原文编号，未作为生产配置ID发布。</t>
      </text>
    </comment>
    <comment ref="A85" authorId="0" shapeId="0">
      <text>
        <t>完整定位：M06 / M06-H / H07。保留原文编号，未作为生产配置ID发布。</t>
      </text>
    </comment>
    <comment ref="A86" authorId="0" shapeId="0">
      <text>
        <t>完整定位：M06 / M06-H / H08。保留原文编号，未作为生产配置ID发布。</t>
      </text>
    </comment>
    <comment ref="A87" authorId="0" shapeId="0">
      <text>
        <t>完整定位：M06 / M06-H / H09。保留原文编号，未作为生产配置ID发布。</t>
      </text>
    </comment>
    <comment ref="A88" authorId="0" shapeId="0">
      <text>
        <t>完整定位：M06 / M06-H / H10。保留原文编号，未作为生产配置ID发布。</t>
      </text>
    </comment>
    <comment ref="A89" authorId="0" shapeId="0">
      <text>
        <t>完整定位：M06 / M06-H / H11。保留原文编号，未作为生产配置ID发布。</t>
      </text>
    </comment>
    <comment ref="A90" authorId="0" shapeId="0">
      <text>
        <t>完整定位：M06 / M06-H / H12。保留原文编号，未作为生产配置ID发布。</t>
      </text>
    </comment>
    <comment ref="A91" authorId="0" shapeId="0">
      <text>
        <t>完整定位：M06 / M06-I / I01。保留原文编号，未作为生产配置ID发布。</t>
      </text>
    </comment>
    <comment ref="A92" authorId="0" shapeId="0">
      <text>
        <t>完整定位：M06 / M06-I / I02。保留原文编号，未作为生产配置ID发布。</t>
      </text>
    </comment>
    <comment ref="A93" authorId="0" shapeId="0">
      <text>
        <t>完整定位：M06 / M06-I / I03。保留原文编号，未作为生产配置ID发布。</t>
      </text>
    </comment>
    <comment ref="A94" authorId="0" shapeId="0">
      <text>
        <t>完整定位：M06 / M06-I / I04。保留原文编号，未作为生产配置ID发布。</t>
      </text>
    </comment>
    <comment ref="A95" authorId="0" shapeId="0">
      <text>
        <t>完整定位：M06 / M06-I / I05。保留原文编号，未作为生产配置ID发布。</t>
      </text>
    </comment>
    <comment ref="A96" authorId="0" shapeId="0">
      <text>
        <t>完整定位：M06 / M06-I / I06。保留原文编号，未作为生产配置ID发布。</t>
      </text>
    </comment>
    <comment ref="A97" authorId="0" shapeId="0">
      <text>
        <t>完整定位：M06 / M06-I / I07。保留原文编号，未作为生产配置ID发布。</t>
      </text>
    </comment>
    <comment ref="A98" authorId="0" shapeId="0">
      <text>
        <t>完整定位：M06 / M06-I / I08。保留原文编号，未作为生产配置ID发布。</t>
      </text>
    </comment>
    <comment ref="A99" authorId="0" shapeId="0">
      <text>
        <t>完整定位：M06 / M06-I / I09。保留原文编号，未作为生产配置ID发布。</t>
      </text>
    </comment>
    <comment ref="A100" authorId="0" shapeId="0">
      <text>
        <t>完整定位：M06 / M06-I / I10。保留原文编号，未作为生产配置ID发布。</t>
      </text>
    </comment>
    <comment ref="A101" authorId="0" shapeId="0">
      <text>
        <t>完整定位：M06 / M06-I / I11。保留原文编号，未作为生产配置ID发布。</t>
      </text>
    </comment>
    <comment ref="A102" authorId="0" shapeId="0">
      <text>
        <t>完整定位：M06 / M06-I / I12。保留原文编号，未作为生产配置ID发布。</t>
      </text>
    </comment>
    <comment ref="A103" authorId="0" shapeId="0">
      <text>
        <t>完整定位：M06 / M06-I / I13。保留原文编号，未作为生产配置ID发布。</t>
      </text>
    </comment>
    <comment ref="A104" authorId="0" shapeId="0">
      <text>
        <t>完整定位：M06 / M06-I / I14。保留原文编号，未作为生产配置ID发布。</t>
      </text>
    </comment>
    <comment ref="A105" authorId="0" shapeId="0">
      <text>
        <t>完整定位：M06 / M06-I / I15。保留原文编号，未作为生产配置ID发布。</t>
      </text>
    </comment>
    <comment ref="A106" authorId="0" shapeId="0">
      <text>
        <t>完整定位：M06 / M06-I / I16。保留原文编号，未作为生产配置ID发布。</t>
      </text>
    </comment>
    <comment ref="A107" authorId="0" shapeId="0">
      <text>
        <t>完整定位：M06 / M06-I / I17。保留原文编号，未作为生产配置ID发布。</t>
      </text>
    </comment>
    <comment ref="A108" authorId="0" shapeId="0">
      <text>
        <t>完整定位：M06 / M06-I / I18。保留原文编号，未作为生产配置ID发布。</t>
      </text>
    </comment>
    <comment ref="A109" authorId="0" shapeId="0">
      <text>
        <t>完整定位：M06 / M06-J / J01。保留原文编号，未作为生产配置ID发布。</t>
      </text>
    </comment>
    <comment ref="A110" authorId="0" shapeId="0">
      <text>
        <t>完整定位：M06 / M06-J / J02。保留原文编号，未作为生产配置ID发布。</t>
      </text>
    </comment>
    <comment ref="A111" authorId="0" shapeId="0">
      <text>
        <t>完整定位：M06 / M06-J / J03。保留原文编号，未作为生产配置ID发布。</t>
      </text>
    </comment>
    <comment ref="A112" authorId="0" shapeId="0">
      <text>
        <t>完整定位：M06 / M06-J / J04。保留原文编号，未作为生产配置ID发布。</t>
      </text>
    </comment>
    <comment ref="A113" authorId="0" shapeId="0">
      <text>
        <t>完整定位：M06 / M06-J / J05。保留原文编号，未作为生产配置ID发布。</t>
      </text>
    </comment>
    <comment ref="A114" authorId="0" shapeId="0">
      <text>
        <t>完整定位：M06 / M06-J / J06。保留原文编号，未作为生产配置ID发布。</t>
      </text>
    </comment>
    <comment ref="A115" authorId="0" shapeId="0">
      <text>
        <t>完整定位：M06 / M06-J / J07。保留原文编号，未作为生产配置ID发布。</t>
      </text>
    </comment>
    <comment ref="A116" authorId="0" shapeId="0">
      <text>
        <t>完整定位：M06 / M06-K / K01。保留原文编号，未作为生产配置ID发布。</t>
      </text>
    </comment>
    <comment ref="A117" authorId="0" shapeId="0">
      <text>
        <t>完整定位：M06 / M06-K / K02。保留原文编号，未作为生产配置ID发布。</t>
      </text>
    </comment>
    <comment ref="A118" authorId="0" shapeId="0">
      <text>
        <t>完整定位：M06 / M06-K / K03。保留原文编号，未作为生产配置ID发布。</t>
      </text>
    </comment>
    <comment ref="A119" authorId="0" shapeId="0">
      <text>
        <t>完整定位：M06 / M06-K / K04。保留原文编号，未作为生产配置ID发布。</t>
      </text>
    </comment>
    <comment ref="A120" authorId="0" shapeId="0">
      <text>
        <t>完整定位：M06 / M06-K / K05。保留原文编号，未作为生产配置ID发布。</t>
      </text>
    </comment>
    <comment ref="A121" authorId="0" shapeId="0">
      <text>
        <t>完整定位：M06 / M06-K / K06。保留原文编号，未作为生产配置ID发布。</t>
      </text>
    </comment>
    <comment ref="A122" authorId="0" shapeId="0">
      <text>
        <t>完整定位：M06 / M06-K / K07。保留原文编号，未作为生产配置ID发布。</t>
      </text>
    </comment>
    <comment ref="A123" authorId="0" shapeId="0">
      <text>
        <t>完整定位：M06 / M06-L / L01。保留原文编号，未作为生产配置ID发布。</t>
      </text>
    </comment>
    <comment ref="A124" authorId="0" shapeId="0">
      <text>
        <t>完整定位：M06 / M06-L / L02。保留原文编号，未作为生产配置ID发布。</t>
      </text>
    </comment>
    <comment ref="A125" authorId="0" shapeId="0">
      <text>
        <t>完整定位：M06 / M06-L / L03。保留原文编号，未作为生产配置ID发布。</t>
      </text>
    </comment>
    <comment ref="A126" authorId="0" shapeId="0">
      <text>
        <t>完整定位：M06 / M06-L / L04。保留原文编号，未作为生产配置ID发布。</t>
      </text>
    </comment>
    <comment ref="A127" authorId="0" shapeId="0">
      <text>
        <t>完整定位：M06 / M06-L / L05。保留原文编号，未作为生产配置ID发布。</t>
      </text>
    </comment>
    <comment ref="A128" authorId="0" shapeId="0">
      <text>
        <t>完整定位：M06 / M06-L / L06。保留原文编号，未作为生产配置ID发布。</t>
      </text>
    </comment>
    <comment ref="A129" authorId="0" shapeId="0">
      <text>
        <t>完整定位：M06 / M06-L / L07。保留原文编号，未作为生产配置ID发布。</t>
      </text>
    </comment>
    <comment ref="A130" authorId="0" shapeId="0">
      <text>
        <t>完整定位：M06 / M06-L / L08。保留原文编号，未作为生产配置ID发布。</t>
      </text>
    </comment>
    <comment ref="A131" authorId="0" shapeId="0">
      <text>
        <t>完整定位：M06 / M06-L / L09。保留原文编号，未作为生产配置ID发布。</t>
      </text>
    </comment>
    <comment ref="A132" authorId="0" shapeId="0">
      <text>
        <t>完整定位：M06 / M06-L / L10。保留原文编号，未作为生产配置ID发布。</t>
      </text>
    </comment>
    <comment ref="A133" authorId="0" shapeId="0">
      <text>
        <t>完整定位：M06 / M06-M / M01。保留原文编号，未作为生产配置ID发布。</t>
      </text>
    </comment>
    <comment ref="A134" authorId="0" shapeId="0">
      <text>
        <t>完整定位：M06 / M06-M / M02。保留原文编号，未作为生产配置ID发布。</t>
      </text>
    </comment>
    <comment ref="A135" authorId="0" shapeId="0">
      <text>
        <t>完整定位：M06 / M06-M / M03。保留原文编号，未作为生产配置ID发布。</t>
      </text>
    </comment>
    <comment ref="A136" authorId="0" shapeId="0">
      <text>
        <t>完整定位：M06 / M06-M / M04。保留原文编号，未作为生产配置ID发布。</t>
      </text>
    </comment>
    <comment ref="A137" authorId="0" shapeId="0">
      <text>
        <t>完整定位：M06 / M06-M / M05。保留原文编号，未作为生产配置ID发布。</t>
      </text>
    </comment>
    <comment ref="A138" authorId="0" shapeId="0">
      <text>
        <t>完整定位：M06 / M06-M / M06。保留原文编号，未作为生产配置ID发布。</t>
      </text>
    </comment>
    <comment ref="A139" authorId="0" shapeId="0">
      <text>
        <t>完整定位：M06 / M06-M / M07。保留原文编号，未作为生产配置ID发布。</t>
      </text>
    </comment>
    <comment ref="A140" authorId="0" shapeId="0">
      <text>
        <t>完整定位：M06 / M06-N / N01。保留原文编号，未作为生产配置ID发布。</t>
      </text>
    </comment>
    <comment ref="A141" authorId="0" shapeId="0">
      <text>
        <t>完整定位：M06 / M06-N / N02。保留原文编号，未作为生产配置ID发布。</t>
      </text>
    </comment>
    <comment ref="A142" authorId="0" shapeId="0">
      <text>
        <t>完整定位：M06 / M06-N / N03。保留原文编号，未作为生产配置ID发布。</t>
      </text>
    </comment>
  </commentList>
</comments>
</file>

<file path=xl/comments/comment7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8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9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0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1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2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tables/table1.xml><?xml version="1.0" encoding="utf-8"?>
<table xmlns="http://schemas.openxmlformats.org/spreadsheetml/2006/main" id="1" name="Table_0" displayName="Table_0" ref="A5:E39" headerRowCount="1">
  <autoFilter ref="A5:E39"/>
  <tableColumns count="5">
    <tableColumn id="1" name="模块／项目"/>
    <tableColumn id="2" name="名称"/>
    <tableColumn id="3" name="当前状态"/>
    <tableColumn id="4" name="职责／记录说明"/>
    <tableColumn id="5" name="下一步／使用边界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1" displayName="Table_1" ref="A5:K27" headerRowCount="1">
  <autoFilter ref="A5:K27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2" displayName="Table_2" ref="A5:K116" headerRowCount="1">
  <autoFilter ref="A5:K116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_3" displayName="Table_3" ref="A5:K109" headerRowCount="1">
  <autoFilter ref="A5:K10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le_4" displayName="Table_4" ref="A5:K82" headerRowCount="1">
  <autoFilter ref="A5:K82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le_5" displayName="Table_5" ref="A5:K139" headerRowCount="1">
  <autoFilter ref="A5:K13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le_6" displayName="Table_6" ref="A5:M248" headerRowCount="1">
  <autoFilter ref="A5:M248"/>
  <tableColumns count="13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索引说明（非正式数值）"/>
    <tableColumn id="7" name="关联模块／后续事项"/>
    <tableColumn id="8" name="规则状态"/>
    <tableColumn id="9" name="原始出处（历史）"/>
    <tableColumn id="10" name="审校依据"/>
    <tableColumn id="11" name="行为角色"/>
    <tableColumn id="12" name="权威条目／组合引用"/>
    <tableColumn id="13" name="条目有效性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able_7" displayName="Table_7" ref="A5:K129" headerRowCount="1">
  <autoFilter ref="A5:K12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able_8" displayName="Table_8" ref="A5:K93" headerRowCount="1">
  <autoFilter ref="A5:K93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able_9" displayName="Table_9" ref="A5:K91" headerRowCount="1">
  <autoFilter ref="A5:K91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able_10" displayName="Table_10" ref="A5:K138" headerRowCount="1">
  <autoFilter ref="A5:K138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able_FinalAudit" displayName="Table_FinalAudit" ref="A5:J159" headerRowCount="1">
  <autoFilter ref="A5:J159"/>
  <tableColumns count="10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</tableColumns>
  <tableStyleInfo name="TableStyleMedium2" showRowStripes="1"/>
</table>
</file>

<file path=xl/tables/table13.xml><?xml version="1.0" encoding="utf-8"?>
<table xmlns="http://schemas.openxmlformats.org/spreadsheetml/2006/main" id="13" name="Table_11" displayName="Table_11" ref="A5:C4301" headerRowCount="1">
  <autoFilter ref="A5:C4301"/>
  <tableColumns count="3">
    <tableColumn id="1" name="原文件行号"/>
    <tableColumn id="2" name="所属段落"/>
    <tableColumn id="3" name="原文（逐行）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01_KeyDecisions" displayName="T01_KeyDecisions" ref="A5:H17" headerRowCount="1">
  <autoFilter ref="A5:H17"/>
  <tableColumns count="8">
    <tableColumn id="1" name="决定编号"/>
    <tableColumn id="2" name="主题"/>
    <tableColumn id="3" name="当前结论"/>
    <tableColumn id="4" name="状态"/>
    <tableColumn id="5" name="权威位置"/>
    <tableColumn id="6" name="原答复位置"/>
    <tableColumn id="7" name="覆盖旧说法"/>
    <tableColumn id="8" name="主要影响条目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01_&#21457;&#21160;&#33539;&#24335;'!A1" TargetMode="External" Id="rId1"/><Relationship Type="http://schemas.openxmlformats.org/officeDocument/2006/relationships/hyperlink" Target="#'M02_&#20107;&#20214;&#31995;&#32479;'!A1" TargetMode="External" Id="rId2"/><Relationship Type="http://schemas.openxmlformats.org/officeDocument/2006/relationships/hyperlink" Target="#'M03_&#36164;&#26684;&#36807;&#28388;'!A1" TargetMode="External" Id="rId3"/><Relationship Type="http://schemas.openxmlformats.org/officeDocument/2006/relationships/hyperlink" Target="#'M04_&#31215;&#32047;&#31995;&#32479;'!A1" TargetMode="External" Id="rId4"/><Relationship Type="http://schemas.openxmlformats.org/officeDocument/2006/relationships/hyperlink" Target="#'M05_&#30446;&#26631;&#19982;&#31354;&#38388;'!A1" TargetMode="External" Id="rId5"/><Relationship Type="http://schemas.openxmlformats.org/officeDocument/2006/relationships/hyperlink" Target="#'M06_&#25928;&#26524;&#34892;&#20026;'!A1" TargetMode="External" Id="rId6"/><Relationship Type="http://schemas.openxmlformats.org/officeDocument/2006/relationships/hyperlink" Target="#'M07_&#26102;&#24207;&#19982;&#29983;&#21629;&#21608;&#26399;'!A1" TargetMode="External" Id="rId7"/><Relationship Type="http://schemas.openxmlformats.org/officeDocument/2006/relationships/hyperlink" Target="#'M08_&#36164;&#28304;&#19982;&#25104;&#26412;'!A1" TargetMode="External" Id="rId8"/><Relationship Type="http://schemas.openxmlformats.org/officeDocument/2006/relationships/hyperlink" Target="#'M09_&#21472;&#21152;&#19982;&#38142;&#25511;&#21046;'!A1" TargetMode="External" Id="rId9"/><Relationship Type="http://schemas.openxmlformats.org/officeDocument/2006/relationships/hyperlink" Target="#'M10_&#26469;&#28304;&#19982;&#21487;&#35265;&#24615;'!A1" TargetMode="External" Id="rId10"/><Relationship Type="http://schemas.openxmlformats.org/officeDocument/2006/relationships/hyperlink" Target="#'&#24635;&#21017;&#19982;&#32456;&#23457;'!A1" TargetMode="External" Id="rId11"/><Relationship Type="http://schemas.openxmlformats.org/officeDocument/2006/relationships/table" Target="/xl/tables/table1.xm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55" TargetMode="External" Id="rId2"/><Relationship Type="http://schemas.openxmlformats.org/officeDocument/2006/relationships/hyperlink" Target="#'&#21407;&#25991;&#19982;&#20986;&#22788;'!C4021" TargetMode="External" Id="rId3"/><Relationship Type="http://schemas.openxmlformats.org/officeDocument/2006/relationships/hyperlink" Target="#'&#21407;&#25991;&#19982;&#20986;&#22788;'!C56" TargetMode="External" Id="rId4"/><Relationship Type="http://schemas.openxmlformats.org/officeDocument/2006/relationships/hyperlink" Target="#'&#21407;&#25991;&#19982;&#20986;&#22788;'!C4021" TargetMode="External" Id="rId5"/><Relationship Type="http://schemas.openxmlformats.org/officeDocument/2006/relationships/hyperlink" Target="#'&#21407;&#25991;&#19982;&#20986;&#22788;'!C57" TargetMode="External" Id="rId6"/><Relationship Type="http://schemas.openxmlformats.org/officeDocument/2006/relationships/hyperlink" Target="#'&#21407;&#25991;&#19982;&#20986;&#22788;'!C4021" TargetMode="External" Id="rId7"/><Relationship Type="http://schemas.openxmlformats.org/officeDocument/2006/relationships/hyperlink" Target="#'&#21407;&#25991;&#19982;&#20986;&#22788;'!C58" TargetMode="External" Id="rId8"/><Relationship Type="http://schemas.openxmlformats.org/officeDocument/2006/relationships/hyperlink" Target="#'&#21407;&#25991;&#19982;&#20986;&#22788;'!C4021" TargetMode="External" Id="rId9"/><Relationship Type="http://schemas.openxmlformats.org/officeDocument/2006/relationships/hyperlink" Target="#'&#21407;&#25991;&#19982;&#20986;&#22788;'!C59" TargetMode="External" Id="rId10"/><Relationship Type="http://schemas.openxmlformats.org/officeDocument/2006/relationships/hyperlink" Target="#'&#21407;&#25991;&#19982;&#20986;&#22788;'!C4021" TargetMode="External" Id="rId11"/><Relationship Type="http://schemas.openxmlformats.org/officeDocument/2006/relationships/hyperlink" Target="#'&#21407;&#25991;&#19982;&#20986;&#22788;'!C60" TargetMode="External" Id="rId12"/><Relationship Type="http://schemas.openxmlformats.org/officeDocument/2006/relationships/hyperlink" Target="#'&#21407;&#25991;&#19982;&#20986;&#22788;'!C4021" TargetMode="External" Id="rId13"/><Relationship Type="http://schemas.openxmlformats.org/officeDocument/2006/relationships/hyperlink" Target="#'&#21407;&#25991;&#19982;&#20986;&#22788;'!C61" TargetMode="External" Id="rId14"/><Relationship Type="http://schemas.openxmlformats.org/officeDocument/2006/relationships/hyperlink" Target="#'&#21407;&#25991;&#19982;&#20986;&#22788;'!C4021" TargetMode="External" Id="rId15"/><Relationship Type="http://schemas.openxmlformats.org/officeDocument/2006/relationships/hyperlink" Target="#'&#21407;&#25991;&#19982;&#20986;&#22788;'!C62" TargetMode="External" Id="rId16"/><Relationship Type="http://schemas.openxmlformats.org/officeDocument/2006/relationships/hyperlink" Target="#'&#21407;&#25991;&#19982;&#20986;&#22788;'!C4021" TargetMode="External" Id="rId17"/><Relationship Type="http://schemas.openxmlformats.org/officeDocument/2006/relationships/hyperlink" Target="#'&#21407;&#25991;&#19982;&#20986;&#22788;'!C63" TargetMode="External" Id="rId18"/><Relationship Type="http://schemas.openxmlformats.org/officeDocument/2006/relationships/hyperlink" Target="#'&#21407;&#25991;&#19982;&#20986;&#22788;'!C4021" TargetMode="External" Id="rId19"/><Relationship Type="http://schemas.openxmlformats.org/officeDocument/2006/relationships/hyperlink" Target="#'&#21407;&#25991;&#19982;&#20986;&#22788;'!C167" TargetMode="External" Id="rId20"/><Relationship Type="http://schemas.openxmlformats.org/officeDocument/2006/relationships/hyperlink" Target="#'&#21407;&#25991;&#19982;&#20986;&#22788;'!C167" TargetMode="External" Id="rId21"/><Relationship Type="http://schemas.openxmlformats.org/officeDocument/2006/relationships/hyperlink" Target="#'&#21407;&#25991;&#19982;&#20986;&#22788;'!C167" TargetMode="External" Id="rId22"/><Relationship Type="http://schemas.openxmlformats.org/officeDocument/2006/relationships/hyperlink" Target="#'&#21407;&#25991;&#19982;&#20986;&#22788;'!C167" TargetMode="External" Id="rId23"/><Relationship Type="http://schemas.openxmlformats.org/officeDocument/2006/relationships/hyperlink" Target="#'&#21407;&#25991;&#19982;&#20986;&#22788;'!C167" TargetMode="External" Id="rId24"/><Relationship Type="http://schemas.openxmlformats.org/officeDocument/2006/relationships/hyperlink" Target="#'&#21407;&#25991;&#19982;&#20986;&#22788;'!C167" TargetMode="External" Id="rId25"/><Relationship Type="http://schemas.openxmlformats.org/officeDocument/2006/relationships/hyperlink" Target="#'&#21407;&#25991;&#19982;&#20986;&#22788;'!C53" TargetMode="External" Id="rId26"/><Relationship Type="http://schemas.openxmlformats.org/officeDocument/2006/relationships/hyperlink" Target="#'&#21407;&#25991;&#19982;&#20986;&#22788;'!C4021" TargetMode="External" Id="rId27"/><Relationship Type="http://schemas.openxmlformats.org/officeDocument/2006/relationships/hyperlink" Target="#'&#21407;&#25991;&#19982;&#20986;&#22788;'!C105" TargetMode="External" Id="rId28"/><Relationship Type="http://schemas.openxmlformats.org/officeDocument/2006/relationships/hyperlink" Target="#'&#21407;&#25991;&#19982;&#20986;&#22788;'!C4021" TargetMode="External" Id="rId29"/><Relationship Type="http://schemas.openxmlformats.org/officeDocument/2006/relationships/hyperlink" Target="#'&#21407;&#25991;&#19982;&#20986;&#22788;'!C4021" TargetMode="External" Id="rId30"/><Relationship Type="http://schemas.openxmlformats.org/officeDocument/2006/relationships/hyperlink" Target="#'&#21407;&#25991;&#19982;&#20986;&#22788;'!C4021" TargetMode="External" Id="rId31"/><Relationship Type="http://schemas.openxmlformats.org/officeDocument/2006/relationships/hyperlink" Target="#'&#21407;&#25991;&#19982;&#20986;&#22788;'!C4021" TargetMode="External" Id="rId32"/><Relationship Type="http://schemas.openxmlformats.org/officeDocument/2006/relationships/hyperlink" Target="#'&#21407;&#25991;&#19982;&#20986;&#22788;'!C4021" TargetMode="External" Id="rId33"/><Relationship Type="http://schemas.openxmlformats.org/officeDocument/2006/relationships/hyperlink" Target="#'&#21407;&#25991;&#19982;&#20986;&#22788;'!C4021" TargetMode="External" Id="rId34"/><Relationship Type="http://schemas.openxmlformats.org/officeDocument/2006/relationships/hyperlink" Target="#'&#21407;&#25991;&#19982;&#20986;&#22788;'!C4021" TargetMode="External" Id="rId35"/><Relationship Type="http://schemas.openxmlformats.org/officeDocument/2006/relationships/hyperlink" Target="#'&#21407;&#25991;&#19982;&#20986;&#22788;'!C4021" TargetMode="External" Id="rId36"/><Relationship Type="http://schemas.openxmlformats.org/officeDocument/2006/relationships/hyperlink" Target="#'&#21407;&#25991;&#19982;&#20986;&#22788;'!C4021" TargetMode="External" Id="rId37"/><Relationship Type="http://schemas.openxmlformats.org/officeDocument/2006/relationships/hyperlink" Target="#'&#21407;&#25991;&#19982;&#20986;&#22788;'!C4021" TargetMode="External" Id="rId38"/><Relationship Type="http://schemas.openxmlformats.org/officeDocument/2006/relationships/table" Target="/xl/tables/table2.xml" Id="rId3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28" TargetMode="External" Id="rId2"/><Relationship Type="http://schemas.openxmlformats.org/officeDocument/2006/relationships/hyperlink" Target="#'&#21407;&#25991;&#19982;&#20986;&#22788;'!C229" TargetMode="External" Id="rId3"/><Relationship Type="http://schemas.openxmlformats.org/officeDocument/2006/relationships/hyperlink" Target="#'&#21407;&#25991;&#19982;&#20986;&#22788;'!C230" TargetMode="External" Id="rId4"/><Relationship Type="http://schemas.openxmlformats.org/officeDocument/2006/relationships/hyperlink" Target="#'&#21407;&#25991;&#19982;&#20986;&#22788;'!C231" TargetMode="External" Id="rId5"/><Relationship Type="http://schemas.openxmlformats.org/officeDocument/2006/relationships/hyperlink" Target="#'&#21407;&#25991;&#19982;&#20986;&#22788;'!C232" TargetMode="External" Id="rId6"/><Relationship Type="http://schemas.openxmlformats.org/officeDocument/2006/relationships/hyperlink" Target="#'&#21407;&#25991;&#19982;&#20986;&#22788;'!C233" TargetMode="External" Id="rId7"/><Relationship Type="http://schemas.openxmlformats.org/officeDocument/2006/relationships/hyperlink" Target="#'&#21407;&#25991;&#19982;&#20986;&#22788;'!C234" TargetMode="External" Id="rId8"/><Relationship Type="http://schemas.openxmlformats.org/officeDocument/2006/relationships/hyperlink" Target="#'&#21407;&#25991;&#19982;&#20986;&#22788;'!C239" TargetMode="External" Id="rId9"/><Relationship Type="http://schemas.openxmlformats.org/officeDocument/2006/relationships/hyperlink" Target="#'&#21407;&#25991;&#19982;&#20986;&#22788;'!C240" TargetMode="External" Id="rId10"/><Relationship Type="http://schemas.openxmlformats.org/officeDocument/2006/relationships/hyperlink" Target="#'&#21407;&#25991;&#19982;&#20986;&#22788;'!C241" TargetMode="External" Id="rId11"/><Relationship Type="http://schemas.openxmlformats.org/officeDocument/2006/relationships/hyperlink" Target="#'&#21407;&#25991;&#19982;&#20986;&#22788;'!C242" TargetMode="External" Id="rId12"/><Relationship Type="http://schemas.openxmlformats.org/officeDocument/2006/relationships/hyperlink" Target="#'&#21407;&#25991;&#19982;&#20986;&#22788;'!C243" TargetMode="External" Id="rId13"/><Relationship Type="http://schemas.openxmlformats.org/officeDocument/2006/relationships/hyperlink" Target="#'&#21407;&#25991;&#19982;&#20986;&#22788;'!C244" TargetMode="External" Id="rId14"/><Relationship Type="http://schemas.openxmlformats.org/officeDocument/2006/relationships/hyperlink" Target="#'&#21407;&#25991;&#19982;&#20986;&#22788;'!C245" TargetMode="External" Id="rId15"/><Relationship Type="http://schemas.openxmlformats.org/officeDocument/2006/relationships/hyperlink" Target="#'&#21407;&#25991;&#19982;&#20986;&#22788;'!C246" TargetMode="External" Id="rId16"/><Relationship Type="http://schemas.openxmlformats.org/officeDocument/2006/relationships/hyperlink" Target="#'&#21407;&#25991;&#19982;&#20986;&#22788;'!C4192" TargetMode="External" Id="rId17"/><Relationship Type="http://schemas.openxmlformats.org/officeDocument/2006/relationships/hyperlink" Target="#'&#21407;&#25991;&#19982;&#20986;&#22788;'!C247" TargetMode="External" Id="rId18"/><Relationship Type="http://schemas.openxmlformats.org/officeDocument/2006/relationships/hyperlink" Target="#'&#21407;&#25991;&#19982;&#20986;&#22788;'!C248" TargetMode="External" Id="rId19"/><Relationship Type="http://schemas.openxmlformats.org/officeDocument/2006/relationships/hyperlink" Target="#'&#21407;&#25991;&#19982;&#20986;&#22788;'!C249" TargetMode="External" Id="rId20"/><Relationship Type="http://schemas.openxmlformats.org/officeDocument/2006/relationships/hyperlink" Target="#'&#21407;&#25991;&#19982;&#20986;&#22788;'!C250" TargetMode="External" Id="rId21"/><Relationship Type="http://schemas.openxmlformats.org/officeDocument/2006/relationships/hyperlink" Target="#'&#21407;&#25991;&#19982;&#20986;&#22788;'!C251" TargetMode="External" Id="rId22"/><Relationship Type="http://schemas.openxmlformats.org/officeDocument/2006/relationships/hyperlink" Target="#'&#21407;&#25991;&#19982;&#20986;&#22788;'!C252" TargetMode="External" Id="rId23"/><Relationship Type="http://schemas.openxmlformats.org/officeDocument/2006/relationships/hyperlink" Target="#'&#21407;&#25991;&#19982;&#20986;&#22788;'!C253" TargetMode="External" Id="rId24"/><Relationship Type="http://schemas.openxmlformats.org/officeDocument/2006/relationships/hyperlink" Target="#'&#21407;&#25991;&#19982;&#20986;&#22788;'!C254" TargetMode="External" Id="rId25"/><Relationship Type="http://schemas.openxmlformats.org/officeDocument/2006/relationships/hyperlink" Target="#'&#21407;&#25991;&#19982;&#20986;&#22788;'!C262" TargetMode="External" Id="rId26"/><Relationship Type="http://schemas.openxmlformats.org/officeDocument/2006/relationships/hyperlink" Target="#'&#21407;&#25991;&#19982;&#20986;&#22788;'!C4038" TargetMode="External" Id="rId27"/><Relationship Type="http://schemas.openxmlformats.org/officeDocument/2006/relationships/hyperlink" Target="#'&#21407;&#25991;&#19982;&#20986;&#22788;'!C263" TargetMode="External" Id="rId28"/><Relationship Type="http://schemas.openxmlformats.org/officeDocument/2006/relationships/hyperlink" Target="#'&#21407;&#25991;&#19982;&#20986;&#22788;'!C264" TargetMode="External" Id="rId29"/><Relationship Type="http://schemas.openxmlformats.org/officeDocument/2006/relationships/hyperlink" Target="#'&#21407;&#25991;&#19982;&#20986;&#22788;'!C265" TargetMode="External" Id="rId30"/><Relationship Type="http://schemas.openxmlformats.org/officeDocument/2006/relationships/hyperlink" Target="#'&#21407;&#25991;&#19982;&#20986;&#22788;'!C266" TargetMode="External" Id="rId31"/><Relationship Type="http://schemas.openxmlformats.org/officeDocument/2006/relationships/hyperlink" Target="#'&#21407;&#25991;&#19982;&#20986;&#22788;'!C267" TargetMode="External" Id="rId32"/><Relationship Type="http://schemas.openxmlformats.org/officeDocument/2006/relationships/hyperlink" Target="#'&#21407;&#25991;&#19982;&#20986;&#22788;'!C268" TargetMode="External" Id="rId33"/><Relationship Type="http://schemas.openxmlformats.org/officeDocument/2006/relationships/hyperlink" Target="#'&#21407;&#25991;&#19982;&#20986;&#22788;'!C269" TargetMode="External" Id="rId34"/><Relationship Type="http://schemas.openxmlformats.org/officeDocument/2006/relationships/hyperlink" Target="#'&#21407;&#25991;&#19982;&#20986;&#22788;'!C270" TargetMode="External" Id="rId35"/><Relationship Type="http://schemas.openxmlformats.org/officeDocument/2006/relationships/hyperlink" Target="#'&#21407;&#25991;&#19982;&#20986;&#22788;'!C271" TargetMode="External" Id="rId36"/><Relationship Type="http://schemas.openxmlformats.org/officeDocument/2006/relationships/hyperlink" Target="#'&#21407;&#25991;&#19982;&#20986;&#22788;'!C272" TargetMode="External" Id="rId37"/><Relationship Type="http://schemas.openxmlformats.org/officeDocument/2006/relationships/hyperlink" Target="#'&#21407;&#25991;&#19982;&#20986;&#22788;'!C273" TargetMode="External" Id="rId38"/><Relationship Type="http://schemas.openxmlformats.org/officeDocument/2006/relationships/hyperlink" Target="#'&#21407;&#25991;&#19982;&#20986;&#22788;'!C282" TargetMode="External" Id="rId39"/><Relationship Type="http://schemas.openxmlformats.org/officeDocument/2006/relationships/hyperlink" Target="#'&#21407;&#25991;&#19982;&#20986;&#22788;'!C283" TargetMode="External" Id="rId40"/><Relationship Type="http://schemas.openxmlformats.org/officeDocument/2006/relationships/hyperlink" Target="#'&#21407;&#25991;&#19982;&#20986;&#22788;'!C284" TargetMode="External" Id="rId41"/><Relationship Type="http://schemas.openxmlformats.org/officeDocument/2006/relationships/hyperlink" Target="#'&#21407;&#25991;&#19982;&#20986;&#22788;'!C285" TargetMode="External" Id="rId42"/><Relationship Type="http://schemas.openxmlformats.org/officeDocument/2006/relationships/hyperlink" Target="#'&#21407;&#25991;&#19982;&#20986;&#22788;'!C286" TargetMode="External" Id="rId43"/><Relationship Type="http://schemas.openxmlformats.org/officeDocument/2006/relationships/hyperlink" Target="#'&#21407;&#25991;&#19982;&#20986;&#22788;'!C287" TargetMode="External" Id="rId44"/><Relationship Type="http://schemas.openxmlformats.org/officeDocument/2006/relationships/hyperlink" Target="#'&#21407;&#25991;&#19982;&#20986;&#22788;'!C288" TargetMode="External" Id="rId45"/><Relationship Type="http://schemas.openxmlformats.org/officeDocument/2006/relationships/hyperlink" Target="#'&#21407;&#25991;&#19982;&#20986;&#22788;'!C289" TargetMode="External" Id="rId46"/><Relationship Type="http://schemas.openxmlformats.org/officeDocument/2006/relationships/hyperlink" Target="#'&#21407;&#25991;&#19982;&#20986;&#22788;'!C290" TargetMode="External" Id="rId47"/><Relationship Type="http://schemas.openxmlformats.org/officeDocument/2006/relationships/hyperlink" Target="#'&#21407;&#25991;&#19982;&#20986;&#22788;'!C301" TargetMode="External" Id="rId48"/><Relationship Type="http://schemas.openxmlformats.org/officeDocument/2006/relationships/hyperlink" Target="#'&#21407;&#25991;&#19982;&#20986;&#22788;'!C302" TargetMode="External" Id="rId49"/><Relationship Type="http://schemas.openxmlformats.org/officeDocument/2006/relationships/hyperlink" Target="#'&#21407;&#25991;&#19982;&#20986;&#22788;'!C303" TargetMode="External" Id="rId50"/><Relationship Type="http://schemas.openxmlformats.org/officeDocument/2006/relationships/hyperlink" Target="#'&#21407;&#25991;&#19982;&#20986;&#22788;'!C304" TargetMode="External" Id="rId51"/><Relationship Type="http://schemas.openxmlformats.org/officeDocument/2006/relationships/hyperlink" Target="#'&#21407;&#25991;&#19982;&#20986;&#22788;'!C305" TargetMode="External" Id="rId52"/><Relationship Type="http://schemas.openxmlformats.org/officeDocument/2006/relationships/hyperlink" Target="#'&#21407;&#25991;&#19982;&#20986;&#22788;'!C306" TargetMode="External" Id="rId53"/><Relationship Type="http://schemas.openxmlformats.org/officeDocument/2006/relationships/hyperlink" Target="#'&#21407;&#25991;&#19982;&#20986;&#22788;'!C307" TargetMode="External" Id="rId54"/><Relationship Type="http://schemas.openxmlformats.org/officeDocument/2006/relationships/hyperlink" Target="#'&#21407;&#25991;&#19982;&#20986;&#22788;'!C308" TargetMode="External" Id="rId55"/><Relationship Type="http://schemas.openxmlformats.org/officeDocument/2006/relationships/hyperlink" Target="#'&#21407;&#25991;&#19982;&#20986;&#22788;'!C309" TargetMode="External" Id="rId56"/><Relationship Type="http://schemas.openxmlformats.org/officeDocument/2006/relationships/hyperlink" Target="#'&#21407;&#25991;&#19982;&#20986;&#22788;'!C310" TargetMode="External" Id="rId57"/><Relationship Type="http://schemas.openxmlformats.org/officeDocument/2006/relationships/hyperlink" Target="#'&#21407;&#25991;&#19982;&#20986;&#22788;'!C311" TargetMode="External" Id="rId58"/><Relationship Type="http://schemas.openxmlformats.org/officeDocument/2006/relationships/hyperlink" Target="#'&#21407;&#25991;&#19982;&#20986;&#22788;'!C312" TargetMode="External" Id="rId59"/><Relationship Type="http://schemas.openxmlformats.org/officeDocument/2006/relationships/hyperlink" Target="#'&#21407;&#25991;&#19982;&#20986;&#22788;'!C323" TargetMode="External" Id="rId60"/><Relationship Type="http://schemas.openxmlformats.org/officeDocument/2006/relationships/hyperlink" Target="#'&#21407;&#25991;&#19982;&#20986;&#22788;'!C324" TargetMode="External" Id="rId61"/><Relationship Type="http://schemas.openxmlformats.org/officeDocument/2006/relationships/hyperlink" Target="#'&#21407;&#25991;&#19982;&#20986;&#22788;'!C325" TargetMode="External" Id="rId62"/><Relationship Type="http://schemas.openxmlformats.org/officeDocument/2006/relationships/hyperlink" Target="#'&#21407;&#25991;&#19982;&#20986;&#22788;'!C326" TargetMode="External" Id="rId63"/><Relationship Type="http://schemas.openxmlformats.org/officeDocument/2006/relationships/hyperlink" Target="#'&#21407;&#25991;&#19982;&#20986;&#22788;'!C327" TargetMode="External" Id="rId64"/><Relationship Type="http://schemas.openxmlformats.org/officeDocument/2006/relationships/hyperlink" Target="#'&#21407;&#25991;&#19982;&#20986;&#22788;'!C328" TargetMode="External" Id="rId65"/><Relationship Type="http://schemas.openxmlformats.org/officeDocument/2006/relationships/hyperlink" Target="#'&#21407;&#25991;&#19982;&#20986;&#22788;'!C329" TargetMode="External" Id="rId66"/><Relationship Type="http://schemas.openxmlformats.org/officeDocument/2006/relationships/hyperlink" Target="#'&#21407;&#25991;&#19982;&#20986;&#22788;'!C330" TargetMode="External" Id="rId67"/><Relationship Type="http://schemas.openxmlformats.org/officeDocument/2006/relationships/hyperlink" Target="#'&#21407;&#25991;&#19982;&#20986;&#22788;'!C331" TargetMode="External" Id="rId68"/><Relationship Type="http://schemas.openxmlformats.org/officeDocument/2006/relationships/hyperlink" Target="#'&#21407;&#25991;&#19982;&#20986;&#22788;'!C332" TargetMode="External" Id="rId69"/><Relationship Type="http://schemas.openxmlformats.org/officeDocument/2006/relationships/hyperlink" Target="#'&#21407;&#25991;&#19982;&#20986;&#22788;'!C333" TargetMode="External" Id="rId70"/><Relationship Type="http://schemas.openxmlformats.org/officeDocument/2006/relationships/hyperlink" Target="#'&#21407;&#25991;&#19982;&#20986;&#22788;'!C334" TargetMode="External" Id="rId71"/><Relationship Type="http://schemas.openxmlformats.org/officeDocument/2006/relationships/hyperlink" Target="#'&#21407;&#25991;&#19982;&#20986;&#22788;'!C335" TargetMode="External" Id="rId72"/><Relationship Type="http://schemas.openxmlformats.org/officeDocument/2006/relationships/hyperlink" Target="#'&#21407;&#25991;&#19982;&#20986;&#22788;'!C347" TargetMode="External" Id="rId73"/><Relationship Type="http://schemas.openxmlformats.org/officeDocument/2006/relationships/hyperlink" Target="#'&#21407;&#25991;&#19982;&#20986;&#22788;'!C348" TargetMode="External" Id="rId74"/><Relationship Type="http://schemas.openxmlformats.org/officeDocument/2006/relationships/hyperlink" Target="#'&#21407;&#25991;&#19982;&#20986;&#22788;'!C349" TargetMode="External" Id="rId75"/><Relationship Type="http://schemas.openxmlformats.org/officeDocument/2006/relationships/hyperlink" Target="#'&#21407;&#25991;&#19982;&#20986;&#22788;'!C350" TargetMode="External" Id="rId76"/><Relationship Type="http://schemas.openxmlformats.org/officeDocument/2006/relationships/hyperlink" Target="#'&#21407;&#25991;&#19982;&#20986;&#22788;'!C351" TargetMode="External" Id="rId77"/><Relationship Type="http://schemas.openxmlformats.org/officeDocument/2006/relationships/hyperlink" Target="#'&#21407;&#25991;&#19982;&#20986;&#22788;'!C352" TargetMode="External" Id="rId78"/><Relationship Type="http://schemas.openxmlformats.org/officeDocument/2006/relationships/hyperlink" Target="#'&#21407;&#25991;&#19982;&#20986;&#22788;'!C358" TargetMode="External" Id="rId79"/><Relationship Type="http://schemas.openxmlformats.org/officeDocument/2006/relationships/hyperlink" Target="#'&#21407;&#25991;&#19982;&#20986;&#22788;'!C359" TargetMode="External" Id="rId80"/><Relationship Type="http://schemas.openxmlformats.org/officeDocument/2006/relationships/hyperlink" Target="#'&#21407;&#25991;&#19982;&#20986;&#22788;'!C360" TargetMode="External" Id="rId81"/><Relationship Type="http://schemas.openxmlformats.org/officeDocument/2006/relationships/hyperlink" Target="#'&#21407;&#25991;&#19982;&#20986;&#22788;'!C361" TargetMode="External" Id="rId82"/><Relationship Type="http://schemas.openxmlformats.org/officeDocument/2006/relationships/hyperlink" Target="#'&#21407;&#25991;&#19982;&#20986;&#22788;'!C362" TargetMode="External" Id="rId83"/><Relationship Type="http://schemas.openxmlformats.org/officeDocument/2006/relationships/hyperlink" Target="#'&#21407;&#25991;&#19982;&#20986;&#22788;'!C363" TargetMode="External" Id="rId84"/><Relationship Type="http://schemas.openxmlformats.org/officeDocument/2006/relationships/hyperlink" Target="#'&#21407;&#25991;&#19982;&#20986;&#22788;'!C364" TargetMode="External" Id="rId85"/><Relationship Type="http://schemas.openxmlformats.org/officeDocument/2006/relationships/hyperlink" Target="#'&#21407;&#25991;&#19982;&#20986;&#22788;'!C365" TargetMode="External" Id="rId86"/><Relationship Type="http://schemas.openxmlformats.org/officeDocument/2006/relationships/hyperlink" Target="#'&#21407;&#25991;&#19982;&#20986;&#22788;'!C373" TargetMode="External" Id="rId87"/><Relationship Type="http://schemas.openxmlformats.org/officeDocument/2006/relationships/hyperlink" Target="#'&#21407;&#25991;&#19982;&#20986;&#22788;'!C4247" TargetMode="External" Id="rId88"/><Relationship Type="http://schemas.openxmlformats.org/officeDocument/2006/relationships/hyperlink" Target="#'&#21407;&#25991;&#19982;&#20986;&#22788;'!C374" TargetMode="External" Id="rId89"/><Relationship Type="http://schemas.openxmlformats.org/officeDocument/2006/relationships/hyperlink" Target="#'&#21407;&#25991;&#19982;&#20986;&#22788;'!C4247" TargetMode="External" Id="rId90"/><Relationship Type="http://schemas.openxmlformats.org/officeDocument/2006/relationships/hyperlink" Target="#'&#21407;&#25991;&#19982;&#20986;&#22788;'!C375" TargetMode="External" Id="rId91"/><Relationship Type="http://schemas.openxmlformats.org/officeDocument/2006/relationships/hyperlink" Target="#'&#21407;&#25991;&#19982;&#20986;&#22788;'!C4247" TargetMode="External" Id="rId92"/><Relationship Type="http://schemas.openxmlformats.org/officeDocument/2006/relationships/hyperlink" Target="#'&#21407;&#25991;&#19982;&#20986;&#22788;'!C376" TargetMode="External" Id="rId93"/><Relationship Type="http://schemas.openxmlformats.org/officeDocument/2006/relationships/hyperlink" Target="#'&#21407;&#25991;&#19982;&#20986;&#22788;'!C4247" TargetMode="External" Id="rId94"/><Relationship Type="http://schemas.openxmlformats.org/officeDocument/2006/relationships/hyperlink" Target="#'&#21407;&#25991;&#19982;&#20986;&#22788;'!C377" TargetMode="External" Id="rId95"/><Relationship Type="http://schemas.openxmlformats.org/officeDocument/2006/relationships/hyperlink" Target="#'&#21407;&#25991;&#19982;&#20986;&#22788;'!C4247" TargetMode="External" Id="rId96"/><Relationship Type="http://schemas.openxmlformats.org/officeDocument/2006/relationships/hyperlink" Target="#'&#21407;&#25991;&#19982;&#20986;&#22788;'!C378" TargetMode="External" Id="rId97"/><Relationship Type="http://schemas.openxmlformats.org/officeDocument/2006/relationships/hyperlink" Target="#'&#21407;&#25991;&#19982;&#20986;&#22788;'!C4247" TargetMode="External" Id="rId98"/><Relationship Type="http://schemas.openxmlformats.org/officeDocument/2006/relationships/hyperlink" Target="#'&#21407;&#25991;&#19982;&#20986;&#22788;'!C379" TargetMode="External" Id="rId99"/><Relationship Type="http://schemas.openxmlformats.org/officeDocument/2006/relationships/hyperlink" Target="#'&#21407;&#25991;&#19982;&#20986;&#22788;'!C4247" TargetMode="External" Id="rId100"/><Relationship Type="http://schemas.openxmlformats.org/officeDocument/2006/relationships/hyperlink" Target="#'&#21407;&#25991;&#19982;&#20986;&#22788;'!C380" TargetMode="External" Id="rId101"/><Relationship Type="http://schemas.openxmlformats.org/officeDocument/2006/relationships/hyperlink" Target="#'&#21407;&#25991;&#19982;&#20986;&#22788;'!C4247" TargetMode="External" Id="rId102"/><Relationship Type="http://schemas.openxmlformats.org/officeDocument/2006/relationships/hyperlink" Target="#'&#21407;&#25991;&#19982;&#20986;&#22788;'!C204" TargetMode="External" Id="rId103"/><Relationship Type="http://schemas.openxmlformats.org/officeDocument/2006/relationships/hyperlink" Target="#'&#21407;&#25991;&#19982;&#20986;&#22788;'!C4038" TargetMode="External" Id="rId104"/><Relationship Type="http://schemas.openxmlformats.org/officeDocument/2006/relationships/hyperlink" Target="#'&#21407;&#25991;&#19982;&#20986;&#22788;'!C204" TargetMode="External" Id="rId105"/><Relationship Type="http://schemas.openxmlformats.org/officeDocument/2006/relationships/hyperlink" Target="#'&#21407;&#25991;&#19982;&#20986;&#22788;'!C4038" TargetMode="External" Id="rId106"/><Relationship Type="http://schemas.openxmlformats.org/officeDocument/2006/relationships/hyperlink" Target="#'&#21407;&#25991;&#19982;&#20986;&#22788;'!C204" TargetMode="External" Id="rId107"/><Relationship Type="http://schemas.openxmlformats.org/officeDocument/2006/relationships/hyperlink" Target="#'&#21407;&#25991;&#19982;&#20986;&#22788;'!C406" TargetMode="External" Id="rId108"/><Relationship Type="http://schemas.openxmlformats.org/officeDocument/2006/relationships/hyperlink" Target="#'&#21407;&#25991;&#19982;&#20986;&#22788;'!C406" TargetMode="External" Id="rId109"/><Relationship Type="http://schemas.openxmlformats.org/officeDocument/2006/relationships/hyperlink" Target="#'&#21407;&#25991;&#19982;&#20986;&#22788;'!C406" TargetMode="External" Id="rId110"/><Relationship Type="http://schemas.openxmlformats.org/officeDocument/2006/relationships/hyperlink" Target="#'&#21407;&#25991;&#19982;&#20986;&#22788;'!C406" TargetMode="External" Id="rId111"/><Relationship Type="http://schemas.openxmlformats.org/officeDocument/2006/relationships/hyperlink" Target="#'&#21407;&#25991;&#19982;&#20986;&#22788;'!C406" TargetMode="External" Id="rId112"/><Relationship Type="http://schemas.openxmlformats.org/officeDocument/2006/relationships/hyperlink" Target="#'&#21407;&#25991;&#19982;&#20986;&#22788;'!C406" TargetMode="External" Id="rId113"/><Relationship Type="http://schemas.openxmlformats.org/officeDocument/2006/relationships/hyperlink" Target="#'&#21407;&#25991;&#19982;&#20986;&#22788;'!C406" TargetMode="External" Id="rId114"/><Relationship Type="http://schemas.openxmlformats.org/officeDocument/2006/relationships/hyperlink" Target="#'&#21407;&#25991;&#19982;&#20986;&#22788;'!C4038" TargetMode="External" Id="rId115"/><Relationship Type="http://schemas.openxmlformats.org/officeDocument/2006/relationships/hyperlink" Target="#'&#21407;&#25991;&#19982;&#20986;&#22788;'!C4038" TargetMode="External" Id="rId116"/><Relationship Type="http://schemas.openxmlformats.org/officeDocument/2006/relationships/hyperlink" Target="#'&#21407;&#25991;&#19982;&#20986;&#22788;'!C4038" TargetMode="External" Id="rId117"/><Relationship Type="http://schemas.openxmlformats.org/officeDocument/2006/relationships/hyperlink" Target="#'&#21407;&#25991;&#19982;&#20986;&#22788;'!C4038" TargetMode="External" Id="rId118"/><Relationship Type="http://schemas.openxmlformats.org/officeDocument/2006/relationships/hyperlink" Target="#'&#21407;&#25991;&#19982;&#20986;&#22788;'!C4038" TargetMode="External" Id="rId119"/><Relationship Type="http://schemas.openxmlformats.org/officeDocument/2006/relationships/hyperlink" Target="#'&#21407;&#25991;&#19982;&#20986;&#22788;'!C4038" TargetMode="External" Id="rId120"/><Relationship Type="http://schemas.openxmlformats.org/officeDocument/2006/relationships/hyperlink" Target="#'&#21407;&#25991;&#19982;&#20986;&#22788;'!C4038" TargetMode="External" Id="rId121"/><Relationship Type="http://schemas.openxmlformats.org/officeDocument/2006/relationships/hyperlink" Target="#'&#21407;&#25991;&#19982;&#20986;&#22788;'!C4038" TargetMode="External" Id="rId122"/><Relationship Type="http://schemas.openxmlformats.org/officeDocument/2006/relationships/hyperlink" Target="#'&#21407;&#25991;&#19982;&#20986;&#22788;'!C4038" TargetMode="External" Id="rId123"/><Relationship Type="http://schemas.openxmlformats.org/officeDocument/2006/relationships/hyperlink" Target="#'&#21407;&#25991;&#19982;&#20986;&#22788;'!C4038" TargetMode="External" Id="rId124"/><Relationship Type="http://schemas.openxmlformats.org/officeDocument/2006/relationships/hyperlink" Target="#'&#21407;&#25991;&#19982;&#20986;&#22788;'!C4038" TargetMode="External" Id="rId125"/><Relationship Type="http://schemas.openxmlformats.org/officeDocument/2006/relationships/hyperlink" Target="#'&#21407;&#25991;&#19982;&#20986;&#22788;'!C4038" TargetMode="External" Id="rId126"/><Relationship Type="http://schemas.openxmlformats.org/officeDocument/2006/relationships/hyperlink" Target="#'&#21407;&#25991;&#19982;&#20986;&#22788;'!C4038" TargetMode="External" Id="rId127"/><Relationship Type="http://schemas.openxmlformats.org/officeDocument/2006/relationships/hyperlink" Target="#'&#21407;&#25991;&#19982;&#20986;&#22788;'!C4038" TargetMode="External" Id="rId128"/><Relationship Type="http://schemas.openxmlformats.org/officeDocument/2006/relationships/hyperlink" Target="#'&#21407;&#25991;&#19982;&#20986;&#22788;'!C4038" TargetMode="External" Id="rId129"/><Relationship Type="http://schemas.openxmlformats.org/officeDocument/2006/relationships/hyperlink" Target="#'&#21407;&#25991;&#19982;&#20986;&#22788;'!C4038" TargetMode="External" Id="rId130"/><Relationship Type="http://schemas.openxmlformats.org/officeDocument/2006/relationships/hyperlink" Target="#'&#21407;&#25991;&#19982;&#20986;&#22788;'!C4038" TargetMode="External" Id="rId131"/><Relationship Type="http://schemas.openxmlformats.org/officeDocument/2006/relationships/hyperlink" Target="#'&#21407;&#25991;&#19982;&#20986;&#22788;'!C4038" TargetMode="External" Id="rId132"/><Relationship Type="http://schemas.openxmlformats.org/officeDocument/2006/relationships/hyperlink" Target="#'&#21407;&#25991;&#19982;&#20986;&#22788;'!C4038" TargetMode="External" Id="rId133"/><Relationship Type="http://schemas.openxmlformats.org/officeDocument/2006/relationships/hyperlink" Target="#'&#21407;&#25991;&#19982;&#20986;&#22788;'!C4038" TargetMode="External" Id="rId134"/><Relationship Type="http://schemas.openxmlformats.org/officeDocument/2006/relationships/table" Target="/xl/tables/table3.xml" Id="rId13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438" TargetMode="External" Id="rId2"/><Relationship Type="http://schemas.openxmlformats.org/officeDocument/2006/relationships/hyperlink" Target="#'&#21407;&#25991;&#19982;&#20986;&#22788;'!C438" TargetMode="External" Id="rId3"/><Relationship Type="http://schemas.openxmlformats.org/officeDocument/2006/relationships/hyperlink" Target="#'&#21407;&#25991;&#19982;&#20986;&#22788;'!C438" TargetMode="External" Id="rId4"/><Relationship Type="http://schemas.openxmlformats.org/officeDocument/2006/relationships/hyperlink" Target="#'&#21407;&#25991;&#19982;&#20986;&#22788;'!C4247" TargetMode="External" Id="rId5"/><Relationship Type="http://schemas.openxmlformats.org/officeDocument/2006/relationships/hyperlink" Target="#'&#21407;&#25991;&#19982;&#20986;&#22788;'!C438" TargetMode="External" Id="rId6"/><Relationship Type="http://schemas.openxmlformats.org/officeDocument/2006/relationships/hyperlink" Target="#'&#21407;&#25991;&#19982;&#20986;&#22788;'!C438" TargetMode="External" Id="rId7"/><Relationship Type="http://schemas.openxmlformats.org/officeDocument/2006/relationships/hyperlink" Target="#'&#21407;&#25991;&#19982;&#20986;&#22788;'!C438" TargetMode="External" Id="rId8"/><Relationship Type="http://schemas.openxmlformats.org/officeDocument/2006/relationships/hyperlink" Target="#'&#21407;&#25991;&#19982;&#20986;&#22788;'!C438" TargetMode="External" Id="rId9"/><Relationship Type="http://schemas.openxmlformats.org/officeDocument/2006/relationships/hyperlink" Target="#'&#21407;&#25991;&#19982;&#20986;&#22788;'!C452" TargetMode="External" Id="rId10"/><Relationship Type="http://schemas.openxmlformats.org/officeDocument/2006/relationships/hyperlink" Target="#'&#21407;&#25991;&#19982;&#20986;&#22788;'!C452" TargetMode="External" Id="rId11"/><Relationship Type="http://schemas.openxmlformats.org/officeDocument/2006/relationships/hyperlink" Target="#'&#21407;&#25991;&#19982;&#20986;&#22788;'!C452" TargetMode="External" Id="rId12"/><Relationship Type="http://schemas.openxmlformats.org/officeDocument/2006/relationships/hyperlink" Target="#'&#21407;&#25991;&#19982;&#20986;&#22788;'!C452" TargetMode="External" Id="rId13"/><Relationship Type="http://schemas.openxmlformats.org/officeDocument/2006/relationships/hyperlink" Target="#'&#21407;&#25991;&#19982;&#20986;&#22788;'!C452" TargetMode="External" Id="rId14"/><Relationship Type="http://schemas.openxmlformats.org/officeDocument/2006/relationships/hyperlink" Target="#'&#21407;&#25991;&#19982;&#20986;&#22788;'!C452" TargetMode="External" Id="rId15"/><Relationship Type="http://schemas.openxmlformats.org/officeDocument/2006/relationships/hyperlink" Target="#'&#21407;&#25991;&#19982;&#20986;&#22788;'!C452" TargetMode="External" Id="rId16"/><Relationship Type="http://schemas.openxmlformats.org/officeDocument/2006/relationships/hyperlink" Target="#'&#21407;&#25991;&#19982;&#20986;&#22788;'!C452" TargetMode="External" Id="rId17"/><Relationship Type="http://schemas.openxmlformats.org/officeDocument/2006/relationships/hyperlink" Target="#'&#21407;&#25991;&#19982;&#20986;&#22788;'!C465" TargetMode="External" Id="rId18"/><Relationship Type="http://schemas.openxmlformats.org/officeDocument/2006/relationships/hyperlink" Target="#'&#21407;&#25991;&#19982;&#20986;&#22788;'!C4038" TargetMode="External" Id="rId19"/><Relationship Type="http://schemas.openxmlformats.org/officeDocument/2006/relationships/hyperlink" Target="#'&#21407;&#25991;&#19982;&#20986;&#22788;'!C465" TargetMode="External" Id="rId20"/><Relationship Type="http://schemas.openxmlformats.org/officeDocument/2006/relationships/hyperlink" Target="#'&#21407;&#25991;&#19982;&#20986;&#22788;'!C465" TargetMode="External" Id="rId21"/><Relationship Type="http://schemas.openxmlformats.org/officeDocument/2006/relationships/hyperlink" Target="#'&#21407;&#25991;&#19982;&#20986;&#22788;'!C465" TargetMode="External" Id="rId22"/><Relationship Type="http://schemas.openxmlformats.org/officeDocument/2006/relationships/hyperlink" Target="#'&#21407;&#25991;&#19982;&#20986;&#22788;'!C465" TargetMode="External" Id="rId23"/><Relationship Type="http://schemas.openxmlformats.org/officeDocument/2006/relationships/hyperlink" Target="#'&#21407;&#25991;&#19982;&#20986;&#22788;'!C465" TargetMode="External" Id="rId24"/><Relationship Type="http://schemas.openxmlformats.org/officeDocument/2006/relationships/hyperlink" Target="#'&#21407;&#25991;&#19982;&#20986;&#22788;'!C465" TargetMode="External" Id="rId25"/><Relationship Type="http://schemas.openxmlformats.org/officeDocument/2006/relationships/hyperlink" Target="#'&#21407;&#25991;&#19982;&#20986;&#22788;'!C465" TargetMode="External" Id="rId26"/><Relationship Type="http://schemas.openxmlformats.org/officeDocument/2006/relationships/hyperlink" Target="#'&#21407;&#25991;&#19982;&#20986;&#22788;'!C465" TargetMode="External" Id="rId27"/><Relationship Type="http://schemas.openxmlformats.org/officeDocument/2006/relationships/hyperlink" Target="#'&#21407;&#25991;&#19982;&#20986;&#22788;'!C465" TargetMode="External" Id="rId28"/><Relationship Type="http://schemas.openxmlformats.org/officeDocument/2006/relationships/hyperlink" Target="#'&#21407;&#25991;&#19982;&#20986;&#22788;'!C465" TargetMode="External" Id="rId29"/><Relationship Type="http://schemas.openxmlformats.org/officeDocument/2006/relationships/hyperlink" Target="#'&#21407;&#25991;&#19982;&#20986;&#22788;'!C465" TargetMode="External" Id="rId30"/><Relationship Type="http://schemas.openxmlformats.org/officeDocument/2006/relationships/hyperlink" Target="#'&#21407;&#25991;&#19982;&#20986;&#22788;'!C4038" TargetMode="External" Id="rId31"/><Relationship Type="http://schemas.openxmlformats.org/officeDocument/2006/relationships/hyperlink" Target="#'&#21407;&#25991;&#19982;&#20986;&#22788;'!C465" TargetMode="External" Id="rId32"/><Relationship Type="http://schemas.openxmlformats.org/officeDocument/2006/relationships/hyperlink" Target="#'&#21407;&#25991;&#19982;&#20986;&#22788;'!C483" TargetMode="External" Id="rId33"/><Relationship Type="http://schemas.openxmlformats.org/officeDocument/2006/relationships/hyperlink" Target="#'&#21407;&#25991;&#19982;&#20986;&#22788;'!C4038" TargetMode="External" Id="rId34"/><Relationship Type="http://schemas.openxmlformats.org/officeDocument/2006/relationships/hyperlink" Target="#'&#21407;&#25991;&#19982;&#20986;&#22788;'!C483" TargetMode="External" Id="rId35"/><Relationship Type="http://schemas.openxmlformats.org/officeDocument/2006/relationships/hyperlink" Target="#'&#21407;&#25991;&#19982;&#20986;&#22788;'!C4038" TargetMode="External" Id="rId36"/><Relationship Type="http://schemas.openxmlformats.org/officeDocument/2006/relationships/hyperlink" Target="#'&#21407;&#25991;&#19982;&#20986;&#22788;'!C483" TargetMode="External" Id="rId37"/><Relationship Type="http://schemas.openxmlformats.org/officeDocument/2006/relationships/hyperlink" Target="#'&#21407;&#25991;&#19982;&#20986;&#22788;'!C4038" TargetMode="External" Id="rId38"/><Relationship Type="http://schemas.openxmlformats.org/officeDocument/2006/relationships/hyperlink" Target="#'&#21407;&#25991;&#19982;&#20986;&#22788;'!C483" TargetMode="External" Id="rId39"/><Relationship Type="http://schemas.openxmlformats.org/officeDocument/2006/relationships/hyperlink" Target="#'&#21407;&#25991;&#19982;&#20986;&#22788;'!C4038" TargetMode="External" Id="rId40"/><Relationship Type="http://schemas.openxmlformats.org/officeDocument/2006/relationships/hyperlink" Target="#'&#21407;&#25991;&#19982;&#20986;&#22788;'!C483" TargetMode="External" Id="rId41"/><Relationship Type="http://schemas.openxmlformats.org/officeDocument/2006/relationships/hyperlink" Target="#'&#21407;&#25991;&#19982;&#20986;&#22788;'!C4038" TargetMode="External" Id="rId42"/><Relationship Type="http://schemas.openxmlformats.org/officeDocument/2006/relationships/hyperlink" Target="#'&#21407;&#25991;&#19982;&#20986;&#22788;'!C483" TargetMode="External" Id="rId43"/><Relationship Type="http://schemas.openxmlformats.org/officeDocument/2006/relationships/hyperlink" Target="#'&#21407;&#25991;&#19982;&#20986;&#22788;'!C4038" TargetMode="External" Id="rId44"/><Relationship Type="http://schemas.openxmlformats.org/officeDocument/2006/relationships/hyperlink" Target="#'&#21407;&#25991;&#19982;&#20986;&#22788;'!C483" TargetMode="External" Id="rId45"/><Relationship Type="http://schemas.openxmlformats.org/officeDocument/2006/relationships/hyperlink" Target="#'&#21407;&#25991;&#19982;&#20986;&#22788;'!C4038" TargetMode="External" Id="rId46"/><Relationship Type="http://schemas.openxmlformats.org/officeDocument/2006/relationships/hyperlink" Target="#'&#21407;&#25991;&#19982;&#20986;&#22788;'!C483" TargetMode="External" Id="rId47"/><Relationship Type="http://schemas.openxmlformats.org/officeDocument/2006/relationships/hyperlink" Target="#'&#21407;&#25991;&#19982;&#20986;&#22788;'!C4038" TargetMode="External" Id="rId48"/><Relationship Type="http://schemas.openxmlformats.org/officeDocument/2006/relationships/hyperlink" Target="#'&#21407;&#25991;&#19982;&#20986;&#22788;'!C483" TargetMode="External" Id="rId49"/><Relationship Type="http://schemas.openxmlformats.org/officeDocument/2006/relationships/hyperlink" Target="#'&#21407;&#25991;&#19982;&#20986;&#22788;'!C4038" TargetMode="External" Id="rId50"/><Relationship Type="http://schemas.openxmlformats.org/officeDocument/2006/relationships/hyperlink" Target="#'&#21407;&#25991;&#19982;&#20986;&#22788;'!C483" TargetMode="External" Id="rId51"/><Relationship Type="http://schemas.openxmlformats.org/officeDocument/2006/relationships/hyperlink" Target="#'&#21407;&#25991;&#19982;&#20986;&#22788;'!C4038" TargetMode="External" Id="rId52"/><Relationship Type="http://schemas.openxmlformats.org/officeDocument/2006/relationships/hyperlink" Target="#'&#21407;&#25991;&#19982;&#20986;&#22788;'!C483" TargetMode="External" Id="rId53"/><Relationship Type="http://schemas.openxmlformats.org/officeDocument/2006/relationships/hyperlink" Target="#'&#21407;&#25991;&#19982;&#20986;&#22788;'!C4038" TargetMode="External" Id="rId54"/><Relationship Type="http://schemas.openxmlformats.org/officeDocument/2006/relationships/hyperlink" Target="#'&#21407;&#25991;&#19982;&#20986;&#22788;'!C483" TargetMode="External" Id="rId55"/><Relationship Type="http://schemas.openxmlformats.org/officeDocument/2006/relationships/hyperlink" Target="#'&#21407;&#25991;&#19982;&#20986;&#22788;'!C4038" TargetMode="External" Id="rId56"/><Relationship Type="http://schemas.openxmlformats.org/officeDocument/2006/relationships/hyperlink" Target="#'&#21407;&#25991;&#19982;&#20986;&#22788;'!C483" TargetMode="External" Id="rId57"/><Relationship Type="http://schemas.openxmlformats.org/officeDocument/2006/relationships/hyperlink" Target="#'&#21407;&#25991;&#19982;&#20986;&#22788;'!C4038" TargetMode="External" Id="rId58"/><Relationship Type="http://schemas.openxmlformats.org/officeDocument/2006/relationships/hyperlink" Target="#'&#21407;&#25991;&#19982;&#20986;&#22788;'!C503" TargetMode="External" Id="rId59"/><Relationship Type="http://schemas.openxmlformats.org/officeDocument/2006/relationships/hyperlink" Target="#'&#21407;&#25991;&#19982;&#20986;&#22788;'!C503" TargetMode="External" Id="rId60"/><Relationship Type="http://schemas.openxmlformats.org/officeDocument/2006/relationships/hyperlink" Target="#'&#21407;&#25991;&#19982;&#20986;&#22788;'!C503" TargetMode="External" Id="rId61"/><Relationship Type="http://schemas.openxmlformats.org/officeDocument/2006/relationships/hyperlink" Target="#'&#21407;&#25991;&#19982;&#20986;&#22788;'!C503" TargetMode="External" Id="rId62"/><Relationship Type="http://schemas.openxmlformats.org/officeDocument/2006/relationships/hyperlink" Target="#'&#21407;&#25991;&#19982;&#20986;&#22788;'!C503" TargetMode="External" Id="rId63"/><Relationship Type="http://schemas.openxmlformats.org/officeDocument/2006/relationships/hyperlink" Target="#'&#21407;&#25991;&#19982;&#20986;&#22788;'!C503" TargetMode="External" Id="rId64"/><Relationship Type="http://schemas.openxmlformats.org/officeDocument/2006/relationships/hyperlink" Target="#'&#21407;&#25991;&#19982;&#20986;&#22788;'!C503" TargetMode="External" Id="rId65"/><Relationship Type="http://schemas.openxmlformats.org/officeDocument/2006/relationships/hyperlink" Target="#'&#21407;&#25991;&#19982;&#20986;&#22788;'!C503" TargetMode="External" Id="rId66"/><Relationship Type="http://schemas.openxmlformats.org/officeDocument/2006/relationships/hyperlink" Target="#'&#21407;&#25991;&#19982;&#20986;&#22788;'!C503" TargetMode="External" Id="rId67"/><Relationship Type="http://schemas.openxmlformats.org/officeDocument/2006/relationships/hyperlink" Target="#'&#21407;&#25991;&#19982;&#20986;&#22788;'!C503" TargetMode="External" Id="rId68"/><Relationship Type="http://schemas.openxmlformats.org/officeDocument/2006/relationships/hyperlink" Target="#'&#21407;&#25991;&#19982;&#20986;&#22788;'!C503" TargetMode="External" Id="rId69"/><Relationship Type="http://schemas.openxmlformats.org/officeDocument/2006/relationships/hyperlink" Target="#'&#21407;&#25991;&#19982;&#20986;&#22788;'!C503" TargetMode="External" Id="rId70"/><Relationship Type="http://schemas.openxmlformats.org/officeDocument/2006/relationships/hyperlink" Target="#'&#21407;&#25991;&#19982;&#20986;&#22788;'!C503" TargetMode="External" Id="rId71"/><Relationship Type="http://schemas.openxmlformats.org/officeDocument/2006/relationships/hyperlink" Target="#'&#21407;&#25991;&#19982;&#20986;&#22788;'!C503" TargetMode="External" Id="rId72"/><Relationship Type="http://schemas.openxmlformats.org/officeDocument/2006/relationships/hyperlink" Target="#'&#21407;&#25991;&#19982;&#20986;&#22788;'!C503" TargetMode="External" Id="rId73"/><Relationship Type="http://schemas.openxmlformats.org/officeDocument/2006/relationships/hyperlink" Target="#'&#21407;&#25991;&#19982;&#20986;&#22788;'!C503" TargetMode="External" Id="rId74"/><Relationship Type="http://schemas.openxmlformats.org/officeDocument/2006/relationships/hyperlink" Target="#'&#21407;&#25991;&#19982;&#20986;&#22788;'!C503" TargetMode="External" Id="rId75"/><Relationship Type="http://schemas.openxmlformats.org/officeDocument/2006/relationships/hyperlink" Target="#'&#21407;&#25991;&#19982;&#20986;&#22788;'!C503" TargetMode="External" Id="rId76"/><Relationship Type="http://schemas.openxmlformats.org/officeDocument/2006/relationships/hyperlink" Target="#'&#21407;&#25991;&#19982;&#20986;&#22788;'!C520" TargetMode="External" Id="rId77"/><Relationship Type="http://schemas.openxmlformats.org/officeDocument/2006/relationships/hyperlink" Target="#'&#21407;&#25991;&#19982;&#20986;&#22788;'!C4038" TargetMode="External" Id="rId78"/><Relationship Type="http://schemas.openxmlformats.org/officeDocument/2006/relationships/hyperlink" Target="#'&#21407;&#25991;&#19982;&#20986;&#22788;'!C520" TargetMode="External" Id="rId79"/><Relationship Type="http://schemas.openxmlformats.org/officeDocument/2006/relationships/hyperlink" Target="#'&#21407;&#25991;&#19982;&#20986;&#22788;'!C4038" TargetMode="External" Id="rId80"/><Relationship Type="http://schemas.openxmlformats.org/officeDocument/2006/relationships/hyperlink" Target="#'&#21407;&#25991;&#19982;&#20986;&#22788;'!C520" TargetMode="External" Id="rId81"/><Relationship Type="http://schemas.openxmlformats.org/officeDocument/2006/relationships/hyperlink" Target="#'&#21407;&#25991;&#19982;&#20986;&#22788;'!C4038" TargetMode="External" Id="rId82"/><Relationship Type="http://schemas.openxmlformats.org/officeDocument/2006/relationships/hyperlink" Target="#'&#21407;&#25991;&#19982;&#20986;&#22788;'!C520" TargetMode="External" Id="rId83"/><Relationship Type="http://schemas.openxmlformats.org/officeDocument/2006/relationships/hyperlink" Target="#'&#21407;&#25991;&#19982;&#20986;&#22788;'!C4038" TargetMode="External" Id="rId84"/><Relationship Type="http://schemas.openxmlformats.org/officeDocument/2006/relationships/hyperlink" Target="#'&#21407;&#25991;&#19982;&#20986;&#22788;'!C520" TargetMode="External" Id="rId85"/><Relationship Type="http://schemas.openxmlformats.org/officeDocument/2006/relationships/hyperlink" Target="#'&#21407;&#25991;&#19982;&#20986;&#22788;'!C4038" TargetMode="External" Id="rId86"/><Relationship Type="http://schemas.openxmlformats.org/officeDocument/2006/relationships/hyperlink" Target="#'&#21407;&#25991;&#19982;&#20986;&#22788;'!C520" TargetMode="External" Id="rId87"/><Relationship Type="http://schemas.openxmlformats.org/officeDocument/2006/relationships/hyperlink" Target="#'&#21407;&#25991;&#19982;&#20986;&#22788;'!C4038" TargetMode="External" Id="rId88"/><Relationship Type="http://schemas.openxmlformats.org/officeDocument/2006/relationships/hyperlink" Target="#'&#21407;&#25991;&#19982;&#20986;&#22788;'!C520" TargetMode="External" Id="rId89"/><Relationship Type="http://schemas.openxmlformats.org/officeDocument/2006/relationships/hyperlink" Target="#'&#21407;&#25991;&#19982;&#20986;&#22788;'!C4038" TargetMode="External" Id="rId90"/><Relationship Type="http://schemas.openxmlformats.org/officeDocument/2006/relationships/hyperlink" Target="#'&#21407;&#25991;&#19982;&#20986;&#22788;'!C520" TargetMode="External" Id="rId91"/><Relationship Type="http://schemas.openxmlformats.org/officeDocument/2006/relationships/hyperlink" Target="#'&#21407;&#25991;&#19982;&#20986;&#22788;'!C4038" TargetMode="External" Id="rId92"/><Relationship Type="http://schemas.openxmlformats.org/officeDocument/2006/relationships/hyperlink" Target="#'&#21407;&#25991;&#19982;&#20986;&#22788;'!C520" TargetMode="External" Id="rId93"/><Relationship Type="http://schemas.openxmlformats.org/officeDocument/2006/relationships/hyperlink" Target="#'&#21407;&#25991;&#19982;&#20986;&#22788;'!C4038" TargetMode="External" Id="rId94"/><Relationship Type="http://schemas.openxmlformats.org/officeDocument/2006/relationships/hyperlink" Target="#'&#21407;&#25991;&#19982;&#20986;&#22788;'!C520" TargetMode="External" Id="rId95"/><Relationship Type="http://schemas.openxmlformats.org/officeDocument/2006/relationships/hyperlink" Target="#'&#21407;&#25991;&#19982;&#20986;&#22788;'!C4038" TargetMode="External" Id="rId96"/><Relationship Type="http://schemas.openxmlformats.org/officeDocument/2006/relationships/hyperlink" Target="#'&#21407;&#25991;&#19982;&#20986;&#22788;'!C538" TargetMode="External" Id="rId97"/><Relationship Type="http://schemas.openxmlformats.org/officeDocument/2006/relationships/hyperlink" Target="#'&#21407;&#25991;&#19982;&#20986;&#22788;'!C538" TargetMode="External" Id="rId98"/><Relationship Type="http://schemas.openxmlformats.org/officeDocument/2006/relationships/hyperlink" Target="#'&#21407;&#25991;&#19982;&#20986;&#22788;'!C538" TargetMode="External" Id="rId99"/><Relationship Type="http://schemas.openxmlformats.org/officeDocument/2006/relationships/hyperlink" Target="#'&#21407;&#25991;&#19982;&#20986;&#22788;'!C538" TargetMode="External" Id="rId100"/><Relationship Type="http://schemas.openxmlformats.org/officeDocument/2006/relationships/hyperlink" Target="#'&#21407;&#25991;&#19982;&#20986;&#22788;'!C538" TargetMode="External" Id="rId101"/><Relationship Type="http://schemas.openxmlformats.org/officeDocument/2006/relationships/hyperlink" Target="#'&#21407;&#25991;&#19982;&#20986;&#22788;'!C538" TargetMode="External" Id="rId102"/><Relationship Type="http://schemas.openxmlformats.org/officeDocument/2006/relationships/hyperlink" Target="#'&#21407;&#25991;&#19982;&#20986;&#22788;'!C538" TargetMode="External" Id="rId103"/><Relationship Type="http://schemas.openxmlformats.org/officeDocument/2006/relationships/hyperlink" Target="#'&#21407;&#25991;&#19982;&#20986;&#22788;'!C538" TargetMode="External" Id="rId104"/><Relationship Type="http://schemas.openxmlformats.org/officeDocument/2006/relationships/hyperlink" Target="#'&#21407;&#25991;&#19982;&#20986;&#22788;'!C538" TargetMode="External" Id="rId105"/><Relationship Type="http://schemas.openxmlformats.org/officeDocument/2006/relationships/hyperlink" Target="#'&#21407;&#25991;&#19982;&#20986;&#22788;'!C538" TargetMode="External" Id="rId106"/><Relationship Type="http://schemas.openxmlformats.org/officeDocument/2006/relationships/hyperlink" Target="#'&#21407;&#25991;&#19982;&#20986;&#22788;'!C557" TargetMode="External" Id="rId107"/><Relationship Type="http://schemas.openxmlformats.org/officeDocument/2006/relationships/hyperlink" Target="#'&#21407;&#25991;&#19982;&#20986;&#22788;'!C557" TargetMode="External" Id="rId108"/><Relationship Type="http://schemas.openxmlformats.org/officeDocument/2006/relationships/hyperlink" Target="#'&#21407;&#25991;&#19982;&#20986;&#22788;'!C557" TargetMode="External" Id="rId109"/><Relationship Type="http://schemas.openxmlformats.org/officeDocument/2006/relationships/hyperlink" Target="#'&#21407;&#25991;&#19982;&#20986;&#22788;'!C557" TargetMode="External" Id="rId110"/><Relationship Type="http://schemas.openxmlformats.org/officeDocument/2006/relationships/hyperlink" Target="#'&#21407;&#25991;&#19982;&#20986;&#22788;'!C557" TargetMode="External" Id="rId111"/><Relationship Type="http://schemas.openxmlformats.org/officeDocument/2006/relationships/hyperlink" Target="#'&#21407;&#25991;&#19982;&#20986;&#22788;'!C557" TargetMode="External" Id="rId112"/><Relationship Type="http://schemas.openxmlformats.org/officeDocument/2006/relationships/hyperlink" Target="#'&#21407;&#25991;&#19982;&#20986;&#22788;'!C557" TargetMode="External" Id="rId113"/><Relationship Type="http://schemas.openxmlformats.org/officeDocument/2006/relationships/hyperlink" Target="#'&#21407;&#25991;&#19982;&#20986;&#22788;'!C557" TargetMode="External" Id="rId114"/><Relationship Type="http://schemas.openxmlformats.org/officeDocument/2006/relationships/hyperlink" Target="#'&#21407;&#25991;&#19982;&#20986;&#22788;'!C557" TargetMode="External" Id="rId115"/><Relationship Type="http://schemas.openxmlformats.org/officeDocument/2006/relationships/hyperlink" Target="#'&#21407;&#25991;&#19982;&#20986;&#22788;'!C557" TargetMode="External" Id="rId116"/><Relationship Type="http://schemas.openxmlformats.org/officeDocument/2006/relationships/hyperlink" Target="#'&#21407;&#25991;&#19982;&#20986;&#22788;'!C557" TargetMode="External" Id="rId117"/><Relationship Type="http://schemas.openxmlformats.org/officeDocument/2006/relationships/hyperlink" Target="#'&#21407;&#25991;&#19982;&#20986;&#22788;'!C580" TargetMode="External" Id="rId118"/><Relationship Type="http://schemas.openxmlformats.org/officeDocument/2006/relationships/hyperlink" Target="#'&#21407;&#25991;&#19982;&#20986;&#22788;'!C4038" TargetMode="External" Id="rId119"/><Relationship Type="http://schemas.openxmlformats.org/officeDocument/2006/relationships/hyperlink" Target="#'&#21407;&#25991;&#19982;&#20986;&#22788;'!C580" TargetMode="External" Id="rId120"/><Relationship Type="http://schemas.openxmlformats.org/officeDocument/2006/relationships/hyperlink" Target="#'&#21407;&#25991;&#19982;&#20986;&#22788;'!C4038" TargetMode="External" Id="rId121"/><Relationship Type="http://schemas.openxmlformats.org/officeDocument/2006/relationships/hyperlink" Target="#'&#21407;&#25991;&#19982;&#20986;&#22788;'!C580" TargetMode="External" Id="rId122"/><Relationship Type="http://schemas.openxmlformats.org/officeDocument/2006/relationships/hyperlink" Target="#'&#21407;&#25991;&#19982;&#20986;&#22788;'!C4038" TargetMode="External" Id="rId123"/><Relationship Type="http://schemas.openxmlformats.org/officeDocument/2006/relationships/hyperlink" Target="#'&#21407;&#25991;&#19982;&#20986;&#22788;'!C580" TargetMode="External" Id="rId124"/><Relationship Type="http://schemas.openxmlformats.org/officeDocument/2006/relationships/hyperlink" Target="#'&#21407;&#25991;&#19982;&#20986;&#22788;'!C4038" TargetMode="External" Id="rId125"/><Relationship Type="http://schemas.openxmlformats.org/officeDocument/2006/relationships/hyperlink" Target="#'&#21407;&#25991;&#19982;&#20986;&#22788;'!C594" TargetMode="External" Id="rId126"/><Relationship Type="http://schemas.openxmlformats.org/officeDocument/2006/relationships/hyperlink" Target="#'&#21407;&#25991;&#19982;&#20986;&#22788;'!C624" TargetMode="External" Id="rId127"/><Relationship Type="http://schemas.openxmlformats.org/officeDocument/2006/relationships/hyperlink" Target="#'&#21407;&#25991;&#19982;&#20986;&#22788;'!C636" TargetMode="External" Id="rId128"/><Relationship Type="http://schemas.openxmlformats.org/officeDocument/2006/relationships/hyperlink" Target="#'&#21407;&#25991;&#19982;&#20986;&#22788;'!C4038" TargetMode="External" Id="rId129"/><Relationship Type="http://schemas.openxmlformats.org/officeDocument/2006/relationships/hyperlink" Target="#'&#21407;&#25991;&#19982;&#20986;&#22788;'!C4038" TargetMode="External" Id="rId130"/><Relationship Type="http://schemas.openxmlformats.org/officeDocument/2006/relationships/hyperlink" Target="#'&#21407;&#25991;&#19982;&#20986;&#22788;'!C4038" TargetMode="External" Id="rId131"/><Relationship Type="http://schemas.openxmlformats.org/officeDocument/2006/relationships/hyperlink" Target="#'&#21407;&#25991;&#19982;&#20986;&#22788;'!C4038" TargetMode="External" Id="rId132"/><Relationship Type="http://schemas.openxmlformats.org/officeDocument/2006/relationships/hyperlink" Target="#'&#21407;&#25991;&#19982;&#20986;&#22788;'!C4038" TargetMode="External" Id="rId133"/><Relationship Type="http://schemas.openxmlformats.org/officeDocument/2006/relationships/hyperlink" Target="#'&#21407;&#25991;&#19982;&#20986;&#22788;'!C4038" TargetMode="External" Id="rId134"/><Relationship Type="http://schemas.openxmlformats.org/officeDocument/2006/relationships/hyperlink" Target="#'&#21407;&#25991;&#19982;&#20986;&#22788;'!C4038" TargetMode="External" Id="rId135"/><Relationship Type="http://schemas.openxmlformats.org/officeDocument/2006/relationships/hyperlink" Target="#'&#21407;&#25991;&#19982;&#20986;&#22788;'!C4038" TargetMode="External" Id="rId136"/><Relationship Type="http://schemas.openxmlformats.org/officeDocument/2006/relationships/hyperlink" Target="#'&#21407;&#25991;&#19982;&#20986;&#22788;'!C4038" TargetMode="External" Id="rId137"/><Relationship Type="http://schemas.openxmlformats.org/officeDocument/2006/relationships/hyperlink" Target="#'&#21407;&#25991;&#19982;&#20986;&#22788;'!C4205" TargetMode="External" Id="rId138"/><Relationship Type="http://schemas.openxmlformats.org/officeDocument/2006/relationships/hyperlink" Target="#'&#21407;&#25991;&#19982;&#20986;&#22788;'!C4205" TargetMode="External" Id="rId139"/><Relationship Type="http://schemas.openxmlformats.org/officeDocument/2006/relationships/hyperlink" Target="#'&#21407;&#25991;&#19982;&#20986;&#22788;'!C4205" TargetMode="External" Id="rId140"/><Relationship Type="http://schemas.openxmlformats.org/officeDocument/2006/relationships/hyperlink" Target="#'&#21407;&#25991;&#19982;&#20986;&#22788;'!C4205" TargetMode="External" Id="rId141"/><Relationship Type="http://schemas.openxmlformats.org/officeDocument/2006/relationships/hyperlink" Target="#'&#21407;&#25991;&#19982;&#20986;&#22788;'!C4247" TargetMode="External" Id="rId142"/><Relationship Type="http://schemas.openxmlformats.org/officeDocument/2006/relationships/hyperlink" Target="#'&#21407;&#25991;&#19982;&#20986;&#22788;'!C4247" TargetMode="External" Id="rId143"/><Relationship Type="http://schemas.openxmlformats.org/officeDocument/2006/relationships/table" Target="/xl/tables/table4.xml" Id="rId14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698" TargetMode="External" Id="rId2"/><Relationship Type="http://schemas.openxmlformats.org/officeDocument/2006/relationships/hyperlink" Target="#'&#21407;&#25991;&#19982;&#20986;&#22788;'!C4064" TargetMode="External" Id="rId3"/><Relationship Type="http://schemas.openxmlformats.org/officeDocument/2006/relationships/hyperlink" Target="#'&#21407;&#25991;&#19982;&#20986;&#22788;'!C721" TargetMode="External" Id="rId4"/><Relationship Type="http://schemas.openxmlformats.org/officeDocument/2006/relationships/hyperlink" Target="#'&#21407;&#25991;&#19982;&#20986;&#22788;'!C4064" TargetMode="External" Id="rId5"/><Relationship Type="http://schemas.openxmlformats.org/officeDocument/2006/relationships/hyperlink" Target="#'&#21407;&#25991;&#19982;&#20986;&#22788;'!C768" TargetMode="External" Id="rId6"/><Relationship Type="http://schemas.openxmlformats.org/officeDocument/2006/relationships/hyperlink" Target="#'&#21407;&#25991;&#19982;&#20986;&#22788;'!C796" TargetMode="External" Id="rId7"/><Relationship Type="http://schemas.openxmlformats.org/officeDocument/2006/relationships/hyperlink" Target="#'&#21407;&#25991;&#19982;&#20986;&#22788;'!C856" TargetMode="External" Id="rId8"/><Relationship Type="http://schemas.openxmlformats.org/officeDocument/2006/relationships/hyperlink" Target="#'&#21407;&#25991;&#19982;&#20986;&#22788;'!C705" TargetMode="External" Id="rId9"/><Relationship Type="http://schemas.openxmlformats.org/officeDocument/2006/relationships/hyperlink" Target="#'&#21407;&#25991;&#19982;&#20986;&#22788;'!C705" TargetMode="External" Id="rId10"/><Relationship Type="http://schemas.openxmlformats.org/officeDocument/2006/relationships/hyperlink" Target="#'&#21407;&#25991;&#19982;&#20986;&#22788;'!C705" TargetMode="External" Id="rId11"/><Relationship Type="http://schemas.openxmlformats.org/officeDocument/2006/relationships/hyperlink" Target="#'&#21407;&#25991;&#19982;&#20986;&#22788;'!C705" TargetMode="External" Id="rId12"/><Relationship Type="http://schemas.openxmlformats.org/officeDocument/2006/relationships/hyperlink" Target="#'&#21407;&#25991;&#19982;&#20986;&#22788;'!C705" TargetMode="External" Id="rId13"/><Relationship Type="http://schemas.openxmlformats.org/officeDocument/2006/relationships/hyperlink" Target="#'&#21407;&#25991;&#19982;&#20986;&#22788;'!C4064" TargetMode="External" Id="rId14"/><Relationship Type="http://schemas.openxmlformats.org/officeDocument/2006/relationships/hyperlink" Target="#'&#21407;&#25991;&#19982;&#20986;&#22788;'!C721" TargetMode="External" Id="rId15"/><Relationship Type="http://schemas.openxmlformats.org/officeDocument/2006/relationships/hyperlink" Target="#'&#21407;&#25991;&#19982;&#20986;&#22788;'!C721" TargetMode="External" Id="rId16"/><Relationship Type="http://schemas.openxmlformats.org/officeDocument/2006/relationships/hyperlink" Target="#'&#21407;&#25991;&#19982;&#20986;&#22788;'!C721" TargetMode="External" Id="rId17"/><Relationship Type="http://schemas.openxmlformats.org/officeDocument/2006/relationships/hyperlink" Target="#'&#21407;&#25991;&#19982;&#20986;&#22788;'!C721" TargetMode="External" Id="rId18"/><Relationship Type="http://schemas.openxmlformats.org/officeDocument/2006/relationships/hyperlink" Target="#'&#21407;&#25991;&#19982;&#20986;&#22788;'!C721" TargetMode="External" Id="rId19"/><Relationship Type="http://schemas.openxmlformats.org/officeDocument/2006/relationships/hyperlink" Target="#'&#21407;&#25991;&#19982;&#20986;&#22788;'!C721" TargetMode="External" Id="rId20"/><Relationship Type="http://schemas.openxmlformats.org/officeDocument/2006/relationships/hyperlink" Target="#'&#21407;&#25991;&#19982;&#20986;&#22788;'!C721" TargetMode="External" Id="rId21"/><Relationship Type="http://schemas.openxmlformats.org/officeDocument/2006/relationships/hyperlink" Target="#'&#21407;&#25991;&#19982;&#20986;&#22788;'!C742" TargetMode="External" Id="rId22"/><Relationship Type="http://schemas.openxmlformats.org/officeDocument/2006/relationships/hyperlink" Target="#'&#21407;&#25991;&#19982;&#20986;&#22788;'!C753" TargetMode="External" Id="rId23"/><Relationship Type="http://schemas.openxmlformats.org/officeDocument/2006/relationships/hyperlink" Target="#'&#21407;&#25991;&#19982;&#20986;&#22788;'!C4064" TargetMode="External" Id="rId24"/><Relationship Type="http://schemas.openxmlformats.org/officeDocument/2006/relationships/hyperlink" Target="#'&#21407;&#25991;&#19982;&#20986;&#22788;'!C843" TargetMode="External" Id="rId25"/><Relationship Type="http://schemas.openxmlformats.org/officeDocument/2006/relationships/hyperlink" Target="#'&#21407;&#25991;&#19982;&#20986;&#22788;'!C893" TargetMode="External" Id="rId26"/><Relationship Type="http://schemas.openxmlformats.org/officeDocument/2006/relationships/hyperlink" Target="#'&#21407;&#25991;&#19982;&#20986;&#22788;'!C914" TargetMode="External" Id="rId27"/><Relationship Type="http://schemas.openxmlformats.org/officeDocument/2006/relationships/hyperlink" Target="#'&#21407;&#25991;&#19982;&#20986;&#22788;'!C942" TargetMode="External" Id="rId28"/><Relationship Type="http://schemas.openxmlformats.org/officeDocument/2006/relationships/hyperlink" Target="#'&#21407;&#25991;&#19982;&#20986;&#22788;'!C959" TargetMode="External" Id="rId29"/><Relationship Type="http://schemas.openxmlformats.org/officeDocument/2006/relationships/hyperlink" Target="#'&#21407;&#25991;&#19982;&#20986;&#22788;'!C808" TargetMode="External" Id="rId30"/><Relationship Type="http://schemas.openxmlformats.org/officeDocument/2006/relationships/hyperlink" Target="#'&#21407;&#25991;&#19982;&#20986;&#22788;'!C808" TargetMode="External" Id="rId31"/><Relationship Type="http://schemas.openxmlformats.org/officeDocument/2006/relationships/hyperlink" Target="#'&#21407;&#25991;&#19982;&#20986;&#22788;'!C808" TargetMode="External" Id="rId32"/><Relationship Type="http://schemas.openxmlformats.org/officeDocument/2006/relationships/hyperlink" Target="#'&#21407;&#25991;&#19982;&#20986;&#22788;'!C808" TargetMode="External" Id="rId33"/><Relationship Type="http://schemas.openxmlformats.org/officeDocument/2006/relationships/hyperlink" Target="#'&#21407;&#25991;&#19982;&#20986;&#22788;'!C808" TargetMode="External" Id="rId34"/><Relationship Type="http://schemas.openxmlformats.org/officeDocument/2006/relationships/hyperlink" Target="#'&#21407;&#25991;&#19982;&#20986;&#22788;'!C808" TargetMode="External" Id="rId35"/><Relationship Type="http://schemas.openxmlformats.org/officeDocument/2006/relationships/hyperlink" Target="#'&#21407;&#25991;&#19982;&#20986;&#22788;'!C808" TargetMode="External" Id="rId36"/><Relationship Type="http://schemas.openxmlformats.org/officeDocument/2006/relationships/hyperlink" Target="#'&#21407;&#25991;&#19982;&#20986;&#22788;'!C808" TargetMode="External" Id="rId37"/><Relationship Type="http://schemas.openxmlformats.org/officeDocument/2006/relationships/hyperlink" Target="#'&#21407;&#25991;&#19982;&#20986;&#22788;'!C808" TargetMode="External" Id="rId38"/><Relationship Type="http://schemas.openxmlformats.org/officeDocument/2006/relationships/hyperlink" Target="#'&#21407;&#25991;&#19982;&#20986;&#22788;'!C825" TargetMode="External" Id="rId39"/><Relationship Type="http://schemas.openxmlformats.org/officeDocument/2006/relationships/hyperlink" Target="#'&#21407;&#25991;&#19982;&#20986;&#22788;'!C825" TargetMode="External" Id="rId40"/><Relationship Type="http://schemas.openxmlformats.org/officeDocument/2006/relationships/hyperlink" Target="#'&#21407;&#25991;&#19982;&#20986;&#22788;'!C825" TargetMode="External" Id="rId41"/><Relationship Type="http://schemas.openxmlformats.org/officeDocument/2006/relationships/hyperlink" Target="#'&#21407;&#25991;&#19982;&#20986;&#22788;'!C875" TargetMode="External" Id="rId42"/><Relationship Type="http://schemas.openxmlformats.org/officeDocument/2006/relationships/hyperlink" Target="#'&#21407;&#25991;&#19982;&#20986;&#22788;'!C875" TargetMode="External" Id="rId43"/><Relationship Type="http://schemas.openxmlformats.org/officeDocument/2006/relationships/hyperlink" Target="#'&#21407;&#25991;&#19982;&#20986;&#22788;'!C875" TargetMode="External" Id="rId44"/><Relationship Type="http://schemas.openxmlformats.org/officeDocument/2006/relationships/hyperlink" Target="#'&#21407;&#25991;&#19982;&#20986;&#22788;'!C875" TargetMode="External" Id="rId45"/><Relationship Type="http://schemas.openxmlformats.org/officeDocument/2006/relationships/hyperlink" Target="#'&#21407;&#25991;&#19982;&#20986;&#22788;'!C904" TargetMode="External" Id="rId46"/><Relationship Type="http://schemas.openxmlformats.org/officeDocument/2006/relationships/hyperlink" Target="#'&#21407;&#25991;&#19982;&#20986;&#22788;'!C904" TargetMode="External" Id="rId47"/><Relationship Type="http://schemas.openxmlformats.org/officeDocument/2006/relationships/hyperlink" Target="#'&#21407;&#25991;&#19982;&#20986;&#22788;'!C904" TargetMode="External" Id="rId48"/><Relationship Type="http://schemas.openxmlformats.org/officeDocument/2006/relationships/hyperlink" Target="#'&#21407;&#25991;&#19982;&#20986;&#22788;'!C926" TargetMode="External" Id="rId49"/><Relationship Type="http://schemas.openxmlformats.org/officeDocument/2006/relationships/hyperlink" Target="#'&#21407;&#25991;&#19982;&#20986;&#22788;'!C4064" TargetMode="External" Id="rId50"/><Relationship Type="http://schemas.openxmlformats.org/officeDocument/2006/relationships/hyperlink" Target="#'&#21407;&#25991;&#19982;&#20986;&#22788;'!C926" TargetMode="External" Id="rId51"/><Relationship Type="http://schemas.openxmlformats.org/officeDocument/2006/relationships/hyperlink" Target="#'&#21407;&#25991;&#19982;&#20986;&#22788;'!C4064" TargetMode="External" Id="rId52"/><Relationship Type="http://schemas.openxmlformats.org/officeDocument/2006/relationships/hyperlink" Target="#'&#21407;&#25991;&#19982;&#20986;&#22788;'!C926" TargetMode="External" Id="rId53"/><Relationship Type="http://schemas.openxmlformats.org/officeDocument/2006/relationships/hyperlink" Target="#'&#21407;&#25991;&#19982;&#20986;&#22788;'!C4064" TargetMode="External" Id="rId54"/><Relationship Type="http://schemas.openxmlformats.org/officeDocument/2006/relationships/hyperlink" Target="#'&#21407;&#25991;&#19982;&#20986;&#22788;'!C926" TargetMode="External" Id="rId55"/><Relationship Type="http://schemas.openxmlformats.org/officeDocument/2006/relationships/hyperlink" Target="#'&#21407;&#25991;&#19982;&#20986;&#22788;'!C959" TargetMode="External" Id="rId56"/><Relationship Type="http://schemas.openxmlformats.org/officeDocument/2006/relationships/hyperlink" Target="#'&#21407;&#25991;&#19982;&#20986;&#22788;'!C959" TargetMode="External" Id="rId57"/><Relationship Type="http://schemas.openxmlformats.org/officeDocument/2006/relationships/hyperlink" Target="#'&#21407;&#25991;&#19982;&#20986;&#22788;'!C959" TargetMode="External" Id="rId58"/><Relationship Type="http://schemas.openxmlformats.org/officeDocument/2006/relationships/hyperlink" Target="#'&#21407;&#25991;&#19982;&#20986;&#22788;'!C959" TargetMode="External" Id="rId59"/><Relationship Type="http://schemas.openxmlformats.org/officeDocument/2006/relationships/hyperlink" Target="#'&#21407;&#25991;&#19982;&#20986;&#22788;'!C959" TargetMode="External" Id="rId60"/><Relationship Type="http://schemas.openxmlformats.org/officeDocument/2006/relationships/hyperlink" Target="#'&#21407;&#25991;&#19982;&#20986;&#22788;'!C959" TargetMode="External" Id="rId61"/><Relationship Type="http://schemas.openxmlformats.org/officeDocument/2006/relationships/hyperlink" Target="#'&#21407;&#25991;&#19982;&#20986;&#22788;'!C768" TargetMode="External" Id="rId62"/><Relationship Type="http://schemas.openxmlformats.org/officeDocument/2006/relationships/hyperlink" Target="#'&#21407;&#25991;&#19982;&#20986;&#22788;'!C768" TargetMode="External" Id="rId63"/><Relationship Type="http://schemas.openxmlformats.org/officeDocument/2006/relationships/hyperlink" Target="#'&#21407;&#25991;&#19982;&#20986;&#22788;'!C768" TargetMode="External" Id="rId64"/><Relationship Type="http://schemas.openxmlformats.org/officeDocument/2006/relationships/hyperlink" Target="#'&#21407;&#25991;&#19982;&#20986;&#22788;'!C768" TargetMode="External" Id="rId65"/><Relationship Type="http://schemas.openxmlformats.org/officeDocument/2006/relationships/hyperlink" Target="#'&#21407;&#25991;&#19982;&#20986;&#22788;'!C768" TargetMode="External" Id="rId66"/><Relationship Type="http://schemas.openxmlformats.org/officeDocument/2006/relationships/hyperlink" Target="#'&#21407;&#25991;&#19982;&#20986;&#22788;'!C971" TargetMode="External" Id="rId67"/><Relationship Type="http://schemas.openxmlformats.org/officeDocument/2006/relationships/hyperlink" Target="#'&#21407;&#25991;&#19982;&#20986;&#22788;'!C971" TargetMode="External" Id="rId68"/><Relationship Type="http://schemas.openxmlformats.org/officeDocument/2006/relationships/hyperlink" Target="#'&#21407;&#25991;&#19982;&#20986;&#22788;'!C971" TargetMode="External" Id="rId69"/><Relationship Type="http://schemas.openxmlformats.org/officeDocument/2006/relationships/hyperlink" Target="#'&#21407;&#25991;&#19982;&#20986;&#22788;'!C971" TargetMode="External" Id="rId70"/><Relationship Type="http://schemas.openxmlformats.org/officeDocument/2006/relationships/hyperlink" Target="#'&#21407;&#25991;&#19982;&#20986;&#22788;'!C4064" TargetMode="External" Id="rId71"/><Relationship Type="http://schemas.openxmlformats.org/officeDocument/2006/relationships/hyperlink" Target="#'&#21407;&#25991;&#19982;&#20986;&#22788;'!C971" TargetMode="External" Id="rId72"/><Relationship Type="http://schemas.openxmlformats.org/officeDocument/2006/relationships/hyperlink" Target="#'&#21407;&#25991;&#19982;&#20986;&#22788;'!C971" TargetMode="External" Id="rId73"/><Relationship Type="http://schemas.openxmlformats.org/officeDocument/2006/relationships/hyperlink" Target="#'&#21407;&#25991;&#19982;&#20986;&#22788;'!C971" TargetMode="External" Id="rId74"/><Relationship Type="http://schemas.openxmlformats.org/officeDocument/2006/relationships/hyperlink" Target="#'&#21407;&#25991;&#19982;&#20986;&#22788;'!C971" TargetMode="External" Id="rId75"/><Relationship Type="http://schemas.openxmlformats.org/officeDocument/2006/relationships/hyperlink" Target="#'&#21407;&#25991;&#19982;&#20986;&#22788;'!C971" TargetMode="External" Id="rId76"/><Relationship Type="http://schemas.openxmlformats.org/officeDocument/2006/relationships/hyperlink" Target="#'&#21407;&#25991;&#19982;&#20986;&#22788;'!C971" TargetMode="External" Id="rId77"/><Relationship Type="http://schemas.openxmlformats.org/officeDocument/2006/relationships/hyperlink" Target="#'&#21407;&#25991;&#19982;&#20986;&#22788;'!C4064" TargetMode="External" Id="rId78"/><Relationship Type="http://schemas.openxmlformats.org/officeDocument/2006/relationships/hyperlink" Target="#'&#21407;&#25991;&#19982;&#20986;&#22788;'!C4064" TargetMode="External" Id="rId79"/><Relationship Type="http://schemas.openxmlformats.org/officeDocument/2006/relationships/hyperlink" Target="#'&#21407;&#25991;&#19982;&#20986;&#22788;'!C4064" TargetMode="External" Id="rId80"/><Relationship Type="http://schemas.openxmlformats.org/officeDocument/2006/relationships/hyperlink" Target="#'&#21407;&#25991;&#19982;&#20986;&#22788;'!C4064" TargetMode="External" Id="rId81"/><Relationship Type="http://schemas.openxmlformats.org/officeDocument/2006/relationships/hyperlink" Target="#'&#21407;&#25991;&#19982;&#20986;&#22788;'!C4064" TargetMode="External" Id="rId82"/><Relationship Type="http://schemas.openxmlformats.org/officeDocument/2006/relationships/hyperlink" Target="#'&#21407;&#25991;&#19982;&#20986;&#22788;'!C4064" TargetMode="External" Id="rId83"/><Relationship Type="http://schemas.openxmlformats.org/officeDocument/2006/relationships/hyperlink" Target="#'&#21407;&#25991;&#19982;&#20986;&#22788;'!C4161" TargetMode="External" Id="rId84"/><Relationship Type="http://schemas.openxmlformats.org/officeDocument/2006/relationships/hyperlink" Target="#'&#21407;&#25991;&#19982;&#20986;&#22788;'!C4161" TargetMode="External" Id="rId85"/><Relationship Type="http://schemas.openxmlformats.org/officeDocument/2006/relationships/hyperlink" Target="#'&#21407;&#25991;&#19982;&#20986;&#22788;'!C4117" TargetMode="External" Id="rId86"/><Relationship Type="http://schemas.openxmlformats.org/officeDocument/2006/relationships/hyperlink" Target="#'&#21407;&#25991;&#19982;&#20986;&#22788;'!C4117" TargetMode="External" Id="rId87"/><Relationship Type="http://schemas.openxmlformats.org/officeDocument/2006/relationships/hyperlink" Target="#'&#21407;&#25991;&#19982;&#20986;&#22788;'!C4064" TargetMode="External" Id="rId88"/><Relationship Type="http://schemas.openxmlformats.org/officeDocument/2006/relationships/hyperlink" Target="#'&#21407;&#25991;&#19982;&#20986;&#22788;'!C4064" TargetMode="External" Id="rId89"/><Relationship Type="http://schemas.openxmlformats.org/officeDocument/2006/relationships/hyperlink" Target="#'&#21407;&#25991;&#19982;&#20986;&#22788;'!C4064" TargetMode="External" Id="rId90"/><Relationship Type="http://schemas.openxmlformats.org/officeDocument/2006/relationships/hyperlink" Target="#'&#21407;&#25991;&#19982;&#20986;&#22788;'!C4064" TargetMode="External" Id="rId91"/><Relationship Type="http://schemas.openxmlformats.org/officeDocument/2006/relationships/hyperlink" Target="#'&#21407;&#25991;&#19982;&#20986;&#22788;'!C4064" TargetMode="External" Id="rId92"/><Relationship Type="http://schemas.openxmlformats.org/officeDocument/2006/relationships/hyperlink" Target="#'&#21407;&#25991;&#19982;&#20986;&#22788;'!C4064" TargetMode="External" Id="rId93"/><Relationship Type="http://schemas.openxmlformats.org/officeDocument/2006/relationships/hyperlink" Target="#'&#21407;&#25991;&#19982;&#20986;&#22788;'!C4064" TargetMode="External" Id="rId94"/><Relationship Type="http://schemas.openxmlformats.org/officeDocument/2006/relationships/hyperlink" Target="#'&#21407;&#25991;&#19982;&#20986;&#22788;'!C4064" TargetMode="External" Id="rId95"/><Relationship Type="http://schemas.openxmlformats.org/officeDocument/2006/relationships/table" Target="/xl/tables/table5.xml" Id="rId96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995" TargetMode="External" Id="rId2"/><Relationship Type="http://schemas.openxmlformats.org/officeDocument/2006/relationships/hyperlink" Target="#'&#21407;&#25991;&#19982;&#20986;&#22788;'!C1016" TargetMode="External" Id="rId3"/><Relationship Type="http://schemas.openxmlformats.org/officeDocument/2006/relationships/hyperlink" Target="#'&#21407;&#25991;&#19982;&#20986;&#22788;'!C1028" TargetMode="External" Id="rId4"/><Relationship Type="http://schemas.openxmlformats.org/officeDocument/2006/relationships/hyperlink" Target="#'&#21407;&#25991;&#19982;&#20986;&#22788;'!C1040" TargetMode="External" Id="rId5"/><Relationship Type="http://schemas.openxmlformats.org/officeDocument/2006/relationships/hyperlink" Target="#'&#21407;&#25991;&#19982;&#20986;&#22788;'!C1074" TargetMode="External" Id="rId6"/><Relationship Type="http://schemas.openxmlformats.org/officeDocument/2006/relationships/hyperlink" Target="#'&#21407;&#25991;&#19982;&#20986;&#22788;'!C1091" TargetMode="External" Id="rId7"/><Relationship Type="http://schemas.openxmlformats.org/officeDocument/2006/relationships/hyperlink" Target="#'&#21407;&#25991;&#19982;&#20986;&#22788;'!C1112" TargetMode="External" Id="rId8"/><Relationship Type="http://schemas.openxmlformats.org/officeDocument/2006/relationships/hyperlink" Target="#'&#21407;&#25991;&#19982;&#20986;&#22788;'!C1129" TargetMode="External" Id="rId9"/><Relationship Type="http://schemas.openxmlformats.org/officeDocument/2006/relationships/hyperlink" Target="#'&#21407;&#25991;&#19982;&#20986;&#22788;'!C1141" TargetMode="External" Id="rId10"/><Relationship Type="http://schemas.openxmlformats.org/officeDocument/2006/relationships/hyperlink" Target="#'&#21407;&#25991;&#19982;&#20986;&#22788;'!C1154" TargetMode="External" Id="rId11"/><Relationship Type="http://schemas.openxmlformats.org/officeDocument/2006/relationships/hyperlink" Target="#'&#21407;&#25991;&#19982;&#20986;&#22788;'!C4092" TargetMode="External" Id="rId12"/><Relationship Type="http://schemas.openxmlformats.org/officeDocument/2006/relationships/hyperlink" Target="#'&#21407;&#25991;&#19982;&#20986;&#22788;'!C1165" TargetMode="External" Id="rId13"/><Relationship Type="http://schemas.openxmlformats.org/officeDocument/2006/relationships/hyperlink" Target="#'&#21407;&#25991;&#19982;&#20986;&#22788;'!C1193" TargetMode="External" Id="rId14"/><Relationship Type="http://schemas.openxmlformats.org/officeDocument/2006/relationships/hyperlink" Target="#'&#21407;&#25991;&#19982;&#20986;&#22788;'!C1206" TargetMode="External" Id="rId15"/><Relationship Type="http://schemas.openxmlformats.org/officeDocument/2006/relationships/hyperlink" Target="#'&#21407;&#25991;&#19982;&#20986;&#22788;'!C1214" TargetMode="External" Id="rId16"/><Relationship Type="http://schemas.openxmlformats.org/officeDocument/2006/relationships/hyperlink" Target="#'&#21407;&#25991;&#19982;&#20986;&#22788;'!C1224" TargetMode="External" Id="rId17"/><Relationship Type="http://schemas.openxmlformats.org/officeDocument/2006/relationships/hyperlink" Target="#'&#21407;&#25991;&#19982;&#20986;&#22788;'!C1235" TargetMode="External" Id="rId18"/><Relationship Type="http://schemas.openxmlformats.org/officeDocument/2006/relationships/hyperlink" Target="#'&#21407;&#25991;&#19982;&#20986;&#22788;'!C1249" TargetMode="External" Id="rId19"/><Relationship Type="http://schemas.openxmlformats.org/officeDocument/2006/relationships/hyperlink" Target="#'&#21407;&#25991;&#19982;&#20986;&#22788;'!C4092" TargetMode="External" Id="rId20"/><Relationship Type="http://schemas.openxmlformats.org/officeDocument/2006/relationships/hyperlink" Target="#'&#21407;&#25991;&#19982;&#20986;&#22788;'!C1272" TargetMode="External" Id="rId21"/><Relationship Type="http://schemas.openxmlformats.org/officeDocument/2006/relationships/hyperlink" Target="#'&#21407;&#25991;&#19982;&#20986;&#22788;'!C1279" TargetMode="External" Id="rId22"/><Relationship Type="http://schemas.openxmlformats.org/officeDocument/2006/relationships/hyperlink" Target="#'&#21407;&#25991;&#19982;&#20986;&#22788;'!C1303" TargetMode="External" Id="rId23"/><Relationship Type="http://schemas.openxmlformats.org/officeDocument/2006/relationships/hyperlink" Target="#'&#21407;&#25991;&#19982;&#20986;&#22788;'!C1334" TargetMode="External" Id="rId24"/><Relationship Type="http://schemas.openxmlformats.org/officeDocument/2006/relationships/hyperlink" Target="#'&#21407;&#25991;&#19982;&#20986;&#22788;'!C1350" TargetMode="External" Id="rId25"/><Relationship Type="http://schemas.openxmlformats.org/officeDocument/2006/relationships/hyperlink" Target="#'&#21407;&#25991;&#19982;&#20986;&#22788;'!C1363" TargetMode="External" Id="rId26"/><Relationship Type="http://schemas.openxmlformats.org/officeDocument/2006/relationships/hyperlink" Target="#'&#21407;&#25991;&#19982;&#20986;&#22788;'!C995" TargetMode="External" Id="rId27"/><Relationship Type="http://schemas.openxmlformats.org/officeDocument/2006/relationships/hyperlink" Target="#'&#21407;&#25991;&#19982;&#20986;&#22788;'!C995" TargetMode="External" Id="rId28"/><Relationship Type="http://schemas.openxmlformats.org/officeDocument/2006/relationships/hyperlink" Target="#'&#21407;&#25991;&#19982;&#20986;&#22788;'!C995" TargetMode="External" Id="rId29"/><Relationship Type="http://schemas.openxmlformats.org/officeDocument/2006/relationships/hyperlink" Target="#'&#21407;&#25991;&#19982;&#20986;&#22788;'!C995" TargetMode="External" Id="rId30"/><Relationship Type="http://schemas.openxmlformats.org/officeDocument/2006/relationships/hyperlink" Target="#'&#21407;&#25991;&#19982;&#20986;&#22788;'!C995" TargetMode="External" Id="rId31"/><Relationship Type="http://schemas.openxmlformats.org/officeDocument/2006/relationships/hyperlink" Target="#'&#21407;&#25991;&#19982;&#20986;&#22788;'!C995" TargetMode="External" Id="rId32"/><Relationship Type="http://schemas.openxmlformats.org/officeDocument/2006/relationships/hyperlink" Target="#'&#21407;&#25991;&#19982;&#20986;&#22788;'!C995" TargetMode="External" Id="rId33"/><Relationship Type="http://schemas.openxmlformats.org/officeDocument/2006/relationships/hyperlink" Target="#'&#21407;&#25991;&#19982;&#20986;&#22788;'!C995" TargetMode="External" Id="rId34"/><Relationship Type="http://schemas.openxmlformats.org/officeDocument/2006/relationships/hyperlink" Target="#'&#21407;&#25991;&#19982;&#20986;&#22788;'!C995" TargetMode="External" Id="rId35"/><Relationship Type="http://schemas.openxmlformats.org/officeDocument/2006/relationships/hyperlink" Target="#'&#21407;&#25991;&#19982;&#20986;&#22788;'!C1040" TargetMode="External" Id="rId36"/><Relationship Type="http://schemas.openxmlformats.org/officeDocument/2006/relationships/hyperlink" Target="#'&#21407;&#25991;&#19982;&#20986;&#22788;'!C1040" TargetMode="External" Id="rId37"/><Relationship Type="http://schemas.openxmlformats.org/officeDocument/2006/relationships/hyperlink" Target="#'&#21407;&#25991;&#19982;&#20986;&#22788;'!C1040" TargetMode="External" Id="rId38"/><Relationship Type="http://schemas.openxmlformats.org/officeDocument/2006/relationships/hyperlink" Target="#'&#21407;&#25991;&#19982;&#20986;&#22788;'!C1040" TargetMode="External" Id="rId39"/><Relationship Type="http://schemas.openxmlformats.org/officeDocument/2006/relationships/hyperlink" Target="#'&#21407;&#25991;&#19982;&#20986;&#22788;'!C1040" TargetMode="External" Id="rId40"/><Relationship Type="http://schemas.openxmlformats.org/officeDocument/2006/relationships/hyperlink" Target="#'&#21407;&#25991;&#19982;&#20986;&#22788;'!C1040" TargetMode="External" Id="rId41"/><Relationship Type="http://schemas.openxmlformats.org/officeDocument/2006/relationships/hyperlink" Target="#'&#21407;&#25991;&#19982;&#20986;&#22788;'!C1040" TargetMode="External" Id="rId42"/><Relationship Type="http://schemas.openxmlformats.org/officeDocument/2006/relationships/hyperlink" Target="#'&#21407;&#25991;&#19982;&#20986;&#22788;'!C1040" TargetMode="External" Id="rId43"/><Relationship Type="http://schemas.openxmlformats.org/officeDocument/2006/relationships/hyperlink" Target="#'&#21407;&#25991;&#19982;&#20986;&#22788;'!C1040" TargetMode="External" Id="rId44"/><Relationship Type="http://schemas.openxmlformats.org/officeDocument/2006/relationships/hyperlink" Target="#'&#21407;&#25991;&#19982;&#20986;&#22788;'!C1040" TargetMode="External" Id="rId45"/><Relationship Type="http://schemas.openxmlformats.org/officeDocument/2006/relationships/hyperlink" Target="#'&#21407;&#25991;&#19982;&#20986;&#22788;'!C1016" TargetMode="External" Id="rId46"/><Relationship Type="http://schemas.openxmlformats.org/officeDocument/2006/relationships/hyperlink" Target="#'&#21407;&#25991;&#19982;&#20986;&#22788;'!C1016" TargetMode="External" Id="rId47"/><Relationship Type="http://schemas.openxmlformats.org/officeDocument/2006/relationships/hyperlink" Target="#'&#21407;&#25991;&#19982;&#20986;&#22788;'!C1016" TargetMode="External" Id="rId48"/><Relationship Type="http://schemas.openxmlformats.org/officeDocument/2006/relationships/hyperlink" Target="#'&#21407;&#25991;&#19982;&#20986;&#22788;'!C1016" TargetMode="External" Id="rId49"/><Relationship Type="http://schemas.openxmlformats.org/officeDocument/2006/relationships/hyperlink" Target="#'&#21407;&#25991;&#19982;&#20986;&#22788;'!C1016" TargetMode="External" Id="rId50"/><Relationship Type="http://schemas.openxmlformats.org/officeDocument/2006/relationships/hyperlink" Target="#'&#21407;&#25991;&#19982;&#20986;&#22788;'!C1016" TargetMode="External" Id="rId51"/><Relationship Type="http://schemas.openxmlformats.org/officeDocument/2006/relationships/hyperlink" Target="#'&#21407;&#25991;&#19982;&#20986;&#22788;'!C1028" TargetMode="External" Id="rId52"/><Relationship Type="http://schemas.openxmlformats.org/officeDocument/2006/relationships/hyperlink" Target="#'&#21407;&#25991;&#19982;&#20986;&#22788;'!C1028" TargetMode="External" Id="rId53"/><Relationship Type="http://schemas.openxmlformats.org/officeDocument/2006/relationships/hyperlink" Target="#'&#21407;&#25991;&#19982;&#20986;&#22788;'!C1028" TargetMode="External" Id="rId54"/><Relationship Type="http://schemas.openxmlformats.org/officeDocument/2006/relationships/hyperlink" Target="#'&#21407;&#25991;&#19982;&#20986;&#22788;'!C1028" TargetMode="External" Id="rId55"/><Relationship Type="http://schemas.openxmlformats.org/officeDocument/2006/relationships/hyperlink" Target="#'&#21407;&#25991;&#19982;&#20986;&#22788;'!C1028" TargetMode="External" Id="rId56"/><Relationship Type="http://schemas.openxmlformats.org/officeDocument/2006/relationships/hyperlink" Target="#'&#21407;&#25991;&#19982;&#20986;&#22788;'!C1129" TargetMode="External" Id="rId57"/><Relationship Type="http://schemas.openxmlformats.org/officeDocument/2006/relationships/hyperlink" Target="#'&#21407;&#25991;&#19982;&#20986;&#22788;'!C1129" TargetMode="External" Id="rId58"/><Relationship Type="http://schemas.openxmlformats.org/officeDocument/2006/relationships/hyperlink" Target="#'&#21407;&#25991;&#19982;&#20986;&#22788;'!C1129" TargetMode="External" Id="rId59"/><Relationship Type="http://schemas.openxmlformats.org/officeDocument/2006/relationships/hyperlink" Target="#'&#21407;&#25991;&#19982;&#20986;&#22788;'!C1129" TargetMode="External" Id="rId60"/><Relationship Type="http://schemas.openxmlformats.org/officeDocument/2006/relationships/hyperlink" Target="#'&#21407;&#25991;&#19982;&#20986;&#22788;'!C1129" TargetMode="External" Id="rId61"/><Relationship Type="http://schemas.openxmlformats.org/officeDocument/2006/relationships/hyperlink" Target="#'&#21407;&#25991;&#19982;&#20986;&#22788;'!C1129" TargetMode="External" Id="rId62"/><Relationship Type="http://schemas.openxmlformats.org/officeDocument/2006/relationships/hyperlink" Target="#'&#21407;&#25991;&#19982;&#20986;&#22788;'!C1193" TargetMode="External" Id="rId63"/><Relationship Type="http://schemas.openxmlformats.org/officeDocument/2006/relationships/hyperlink" Target="#'&#21407;&#25991;&#19982;&#20986;&#22788;'!C1193" TargetMode="External" Id="rId64"/><Relationship Type="http://schemas.openxmlformats.org/officeDocument/2006/relationships/hyperlink" Target="#'&#21407;&#25991;&#19982;&#20986;&#22788;'!C1193" TargetMode="External" Id="rId65"/><Relationship Type="http://schemas.openxmlformats.org/officeDocument/2006/relationships/hyperlink" Target="#'&#21407;&#25991;&#19982;&#20986;&#22788;'!C1193" TargetMode="External" Id="rId66"/><Relationship Type="http://schemas.openxmlformats.org/officeDocument/2006/relationships/hyperlink" Target="#'&#21407;&#25991;&#19982;&#20986;&#22788;'!C1249" TargetMode="External" Id="rId67"/><Relationship Type="http://schemas.openxmlformats.org/officeDocument/2006/relationships/hyperlink" Target="#'&#21407;&#25991;&#19982;&#20986;&#22788;'!C1249" TargetMode="External" Id="rId68"/><Relationship Type="http://schemas.openxmlformats.org/officeDocument/2006/relationships/hyperlink" Target="#'&#21407;&#25991;&#19982;&#20986;&#22788;'!C1249" TargetMode="External" Id="rId69"/><Relationship Type="http://schemas.openxmlformats.org/officeDocument/2006/relationships/hyperlink" Target="#'&#21407;&#25991;&#19982;&#20986;&#22788;'!C1249" TargetMode="External" Id="rId70"/><Relationship Type="http://schemas.openxmlformats.org/officeDocument/2006/relationships/hyperlink" Target="#'&#21407;&#25991;&#19982;&#20986;&#22788;'!C1249" TargetMode="External" Id="rId71"/><Relationship Type="http://schemas.openxmlformats.org/officeDocument/2006/relationships/hyperlink" Target="#'&#21407;&#25991;&#19982;&#20986;&#22788;'!C1272" TargetMode="External" Id="rId72"/><Relationship Type="http://schemas.openxmlformats.org/officeDocument/2006/relationships/hyperlink" Target="#'&#21407;&#25991;&#19982;&#20986;&#22788;'!C1272" TargetMode="External" Id="rId73"/><Relationship Type="http://schemas.openxmlformats.org/officeDocument/2006/relationships/hyperlink" Target="#'&#21407;&#25991;&#19982;&#20986;&#22788;'!C1272" TargetMode="External" Id="rId74"/><Relationship Type="http://schemas.openxmlformats.org/officeDocument/2006/relationships/hyperlink" Target="#'&#21407;&#25991;&#19982;&#20986;&#22788;'!C1272" TargetMode="External" Id="rId75"/><Relationship Type="http://schemas.openxmlformats.org/officeDocument/2006/relationships/hyperlink" Target="#'&#21407;&#25991;&#19982;&#20986;&#22788;'!C1303" TargetMode="External" Id="rId76"/><Relationship Type="http://schemas.openxmlformats.org/officeDocument/2006/relationships/hyperlink" Target="#'&#21407;&#25991;&#19982;&#20986;&#22788;'!C1303" TargetMode="External" Id="rId77"/><Relationship Type="http://schemas.openxmlformats.org/officeDocument/2006/relationships/hyperlink" Target="#'&#21407;&#25991;&#19982;&#20986;&#22788;'!C1303" TargetMode="External" Id="rId78"/><Relationship Type="http://schemas.openxmlformats.org/officeDocument/2006/relationships/hyperlink" Target="#'&#21407;&#25991;&#19982;&#20986;&#22788;'!C1303" TargetMode="External" Id="rId79"/><Relationship Type="http://schemas.openxmlformats.org/officeDocument/2006/relationships/hyperlink" Target="#'&#21407;&#25991;&#19982;&#20986;&#22788;'!C1303" TargetMode="External" Id="rId80"/><Relationship Type="http://schemas.openxmlformats.org/officeDocument/2006/relationships/hyperlink" Target="#'&#21407;&#25991;&#19982;&#20986;&#22788;'!C1303" TargetMode="External" Id="rId81"/><Relationship Type="http://schemas.openxmlformats.org/officeDocument/2006/relationships/hyperlink" Target="#'&#21407;&#25991;&#19982;&#20986;&#22788;'!C1334" TargetMode="External" Id="rId82"/><Relationship Type="http://schemas.openxmlformats.org/officeDocument/2006/relationships/hyperlink" Target="#'&#21407;&#25991;&#19982;&#20986;&#22788;'!C1334" TargetMode="External" Id="rId83"/><Relationship Type="http://schemas.openxmlformats.org/officeDocument/2006/relationships/hyperlink" Target="#'&#21407;&#25991;&#19982;&#20986;&#22788;'!C1334" TargetMode="External" Id="rId84"/><Relationship Type="http://schemas.openxmlformats.org/officeDocument/2006/relationships/hyperlink" Target="#'&#21407;&#25991;&#19982;&#20986;&#22788;'!C1334" TargetMode="External" Id="rId85"/><Relationship Type="http://schemas.openxmlformats.org/officeDocument/2006/relationships/hyperlink" Target="#'&#21407;&#25991;&#19982;&#20986;&#22788;'!C1363" TargetMode="External" Id="rId86"/><Relationship Type="http://schemas.openxmlformats.org/officeDocument/2006/relationships/hyperlink" Target="#'&#21407;&#25991;&#19982;&#20986;&#22788;'!C1363" TargetMode="External" Id="rId87"/><Relationship Type="http://schemas.openxmlformats.org/officeDocument/2006/relationships/hyperlink" Target="#'&#21407;&#25991;&#19982;&#20986;&#22788;'!C1363" TargetMode="External" Id="rId88"/><Relationship Type="http://schemas.openxmlformats.org/officeDocument/2006/relationships/hyperlink" Target="#'&#21407;&#25991;&#19982;&#20986;&#22788;'!C1363" TargetMode="External" Id="rId89"/><Relationship Type="http://schemas.openxmlformats.org/officeDocument/2006/relationships/hyperlink" Target="#'&#21407;&#25991;&#19982;&#20986;&#22788;'!C1363" TargetMode="External" Id="rId90"/><Relationship Type="http://schemas.openxmlformats.org/officeDocument/2006/relationships/hyperlink" Target="#'&#21407;&#25991;&#19982;&#20986;&#22788;'!C1091" TargetMode="External" Id="rId91"/><Relationship Type="http://schemas.openxmlformats.org/officeDocument/2006/relationships/hyperlink" Target="#'&#21407;&#25991;&#19982;&#20986;&#22788;'!C1091" TargetMode="External" Id="rId92"/><Relationship Type="http://schemas.openxmlformats.org/officeDocument/2006/relationships/hyperlink" Target="#'&#21407;&#25991;&#19982;&#20986;&#22788;'!C1091" TargetMode="External" Id="rId93"/><Relationship Type="http://schemas.openxmlformats.org/officeDocument/2006/relationships/hyperlink" Target="#'&#21407;&#25991;&#19982;&#20986;&#22788;'!C1091" TargetMode="External" Id="rId94"/><Relationship Type="http://schemas.openxmlformats.org/officeDocument/2006/relationships/hyperlink" Target="#'&#21407;&#25991;&#19982;&#20986;&#22788;'!C1091" TargetMode="External" Id="rId95"/><Relationship Type="http://schemas.openxmlformats.org/officeDocument/2006/relationships/hyperlink" Target="#'&#21407;&#25991;&#19982;&#20986;&#22788;'!C1091" TargetMode="External" Id="rId96"/><Relationship Type="http://schemas.openxmlformats.org/officeDocument/2006/relationships/hyperlink" Target="#'&#21407;&#25991;&#19982;&#20986;&#22788;'!C1091" TargetMode="External" Id="rId97"/><Relationship Type="http://schemas.openxmlformats.org/officeDocument/2006/relationships/hyperlink" Target="#'&#21407;&#25991;&#19982;&#20986;&#22788;'!C4117" TargetMode="External" Id="rId98"/><Relationship Type="http://schemas.openxmlformats.org/officeDocument/2006/relationships/hyperlink" Target="#'&#21407;&#25991;&#19982;&#20986;&#22788;'!C1091" TargetMode="External" Id="rId99"/><Relationship Type="http://schemas.openxmlformats.org/officeDocument/2006/relationships/hyperlink" Target="#'&#21407;&#25991;&#19982;&#20986;&#22788;'!C1112" TargetMode="External" Id="rId100"/><Relationship Type="http://schemas.openxmlformats.org/officeDocument/2006/relationships/hyperlink" Target="#'&#21407;&#25991;&#19982;&#20986;&#22788;'!C1112" TargetMode="External" Id="rId101"/><Relationship Type="http://schemas.openxmlformats.org/officeDocument/2006/relationships/hyperlink" Target="#'&#21407;&#25991;&#19982;&#20986;&#22788;'!C1112" TargetMode="External" Id="rId102"/><Relationship Type="http://schemas.openxmlformats.org/officeDocument/2006/relationships/hyperlink" Target="#'&#21407;&#25991;&#19982;&#20986;&#22788;'!C1303" TargetMode="External" Id="rId103"/><Relationship Type="http://schemas.openxmlformats.org/officeDocument/2006/relationships/hyperlink" Target="#'&#21407;&#25991;&#19982;&#20986;&#22788;'!C1303" TargetMode="External" Id="rId104"/><Relationship Type="http://schemas.openxmlformats.org/officeDocument/2006/relationships/hyperlink" Target="#'&#21407;&#25991;&#19982;&#20986;&#22788;'!C1303" TargetMode="External" Id="rId105"/><Relationship Type="http://schemas.openxmlformats.org/officeDocument/2006/relationships/hyperlink" Target="#'&#21407;&#25991;&#19982;&#20986;&#22788;'!C1303" TargetMode="External" Id="rId106"/><Relationship Type="http://schemas.openxmlformats.org/officeDocument/2006/relationships/hyperlink" Target="#'&#21407;&#25991;&#19982;&#20986;&#22788;'!C1303" TargetMode="External" Id="rId107"/><Relationship Type="http://schemas.openxmlformats.org/officeDocument/2006/relationships/hyperlink" Target="#'&#21407;&#25991;&#19982;&#20986;&#22788;'!C1303" TargetMode="External" Id="rId108"/><Relationship Type="http://schemas.openxmlformats.org/officeDocument/2006/relationships/hyperlink" Target="#'&#21407;&#25991;&#19982;&#20986;&#22788;'!C1303" TargetMode="External" Id="rId109"/><Relationship Type="http://schemas.openxmlformats.org/officeDocument/2006/relationships/hyperlink" Target="#'&#21407;&#25991;&#19982;&#20986;&#22788;'!C1322" TargetMode="External" Id="rId110"/><Relationship Type="http://schemas.openxmlformats.org/officeDocument/2006/relationships/hyperlink" Target="#'&#21407;&#25991;&#19982;&#20986;&#22788;'!C1322" TargetMode="External" Id="rId111"/><Relationship Type="http://schemas.openxmlformats.org/officeDocument/2006/relationships/hyperlink" Target="#'&#21407;&#25991;&#19982;&#20986;&#22788;'!C1214" TargetMode="External" Id="rId112"/><Relationship Type="http://schemas.openxmlformats.org/officeDocument/2006/relationships/hyperlink" Target="#'&#21407;&#25991;&#19982;&#20986;&#22788;'!C1214" TargetMode="External" Id="rId113"/><Relationship Type="http://schemas.openxmlformats.org/officeDocument/2006/relationships/hyperlink" Target="#'&#21407;&#25991;&#19982;&#20986;&#22788;'!C1279" TargetMode="External" Id="rId114"/><Relationship Type="http://schemas.openxmlformats.org/officeDocument/2006/relationships/hyperlink" Target="#'&#21407;&#25991;&#19982;&#20986;&#22788;'!C1279" TargetMode="External" Id="rId115"/><Relationship Type="http://schemas.openxmlformats.org/officeDocument/2006/relationships/hyperlink" Target="#'&#21407;&#25991;&#19982;&#20986;&#22788;'!C1263" TargetMode="External" Id="rId116"/><Relationship Type="http://schemas.openxmlformats.org/officeDocument/2006/relationships/hyperlink" Target="#'&#21407;&#25991;&#19982;&#20986;&#22788;'!C1060" TargetMode="External" Id="rId117"/><Relationship Type="http://schemas.openxmlformats.org/officeDocument/2006/relationships/hyperlink" Target="#'&#21407;&#25991;&#19982;&#20986;&#22788;'!C4161" TargetMode="External" Id="rId118"/><Relationship Type="http://schemas.openxmlformats.org/officeDocument/2006/relationships/hyperlink" Target="#'&#21407;&#25991;&#19982;&#20986;&#22788;'!C1392" TargetMode="External" Id="rId119"/><Relationship Type="http://schemas.openxmlformats.org/officeDocument/2006/relationships/hyperlink" Target="#'&#21407;&#25991;&#19982;&#20986;&#22788;'!C1404" TargetMode="External" Id="rId120"/><Relationship Type="http://schemas.openxmlformats.org/officeDocument/2006/relationships/hyperlink" Target="#'&#21407;&#25991;&#19982;&#20986;&#22788;'!C4064" TargetMode="External" Id="rId121"/><Relationship Type="http://schemas.openxmlformats.org/officeDocument/2006/relationships/hyperlink" Target="#'&#21407;&#25991;&#19982;&#20986;&#22788;'!C1375" TargetMode="External" Id="rId122"/><Relationship Type="http://schemas.openxmlformats.org/officeDocument/2006/relationships/hyperlink" Target="#'&#21407;&#25991;&#19982;&#20986;&#22788;'!C1375" TargetMode="External" Id="rId123"/><Relationship Type="http://schemas.openxmlformats.org/officeDocument/2006/relationships/hyperlink" Target="#'&#21407;&#25991;&#19982;&#20986;&#22788;'!C1375" TargetMode="External" Id="rId124"/><Relationship Type="http://schemas.openxmlformats.org/officeDocument/2006/relationships/hyperlink" Target="#'&#21407;&#25991;&#19982;&#20986;&#22788;'!C1415" TargetMode="External" Id="rId125"/><Relationship Type="http://schemas.openxmlformats.org/officeDocument/2006/relationships/hyperlink" Target="#'&#21407;&#25991;&#19982;&#20986;&#22788;'!C1433" TargetMode="External" Id="rId126"/><Relationship Type="http://schemas.openxmlformats.org/officeDocument/2006/relationships/hyperlink" Target="#'&#21407;&#25991;&#19982;&#20986;&#22788;'!C1445" TargetMode="External" Id="rId127"/><Relationship Type="http://schemas.openxmlformats.org/officeDocument/2006/relationships/hyperlink" Target="#'&#21407;&#25991;&#19982;&#20986;&#22788;'!C4092" TargetMode="External" Id="rId128"/><Relationship Type="http://schemas.openxmlformats.org/officeDocument/2006/relationships/hyperlink" Target="#'&#21407;&#25991;&#19982;&#20986;&#22788;'!C1453" TargetMode="External" Id="rId129"/><Relationship Type="http://schemas.openxmlformats.org/officeDocument/2006/relationships/hyperlink" Target="#'&#21407;&#25991;&#19982;&#20986;&#22788;'!C1461" TargetMode="External" Id="rId130"/><Relationship Type="http://schemas.openxmlformats.org/officeDocument/2006/relationships/hyperlink" Target="#'&#21407;&#25991;&#19982;&#20986;&#22788;'!C1469" TargetMode="External" Id="rId131"/><Relationship Type="http://schemas.openxmlformats.org/officeDocument/2006/relationships/hyperlink" Target="#'&#21407;&#25991;&#19982;&#20986;&#22788;'!C1479" TargetMode="External" Id="rId132"/><Relationship Type="http://schemas.openxmlformats.org/officeDocument/2006/relationships/hyperlink" Target="#'&#21407;&#25991;&#19982;&#20986;&#22788;'!C1485" TargetMode="External" Id="rId133"/><Relationship Type="http://schemas.openxmlformats.org/officeDocument/2006/relationships/hyperlink" Target="#'&#21407;&#25991;&#19982;&#20986;&#22788;'!C1491" TargetMode="External" Id="rId134"/><Relationship Type="http://schemas.openxmlformats.org/officeDocument/2006/relationships/hyperlink" Target="#'&#21407;&#25991;&#19982;&#20986;&#22788;'!C1445" TargetMode="External" Id="rId135"/><Relationship Type="http://schemas.openxmlformats.org/officeDocument/2006/relationships/hyperlink" Target="#'&#21407;&#25991;&#19982;&#20986;&#22788;'!C4092" TargetMode="External" Id="rId136"/><Relationship Type="http://schemas.openxmlformats.org/officeDocument/2006/relationships/hyperlink" Target="#'&#21407;&#25991;&#19982;&#20986;&#22788;'!C1266" TargetMode="External" Id="rId137"/><Relationship Type="http://schemas.openxmlformats.org/officeDocument/2006/relationships/hyperlink" Target="#'&#21407;&#25991;&#19982;&#20986;&#22788;'!C4092" TargetMode="External" Id="rId138"/><Relationship Type="http://schemas.openxmlformats.org/officeDocument/2006/relationships/hyperlink" Target="#'&#21407;&#25991;&#19982;&#20986;&#22788;'!C4092" TargetMode="External" Id="rId139"/><Relationship Type="http://schemas.openxmlformats.org/officeDocument/2006/relationships/hyperlink" Target="#'&#21407;&#25991;&#19982;&#20986;&#22788;'!C4092" TargetMode="External" Id="rId140"/><Relationship Type="http://schemas.openxmlformats.org/officeDocument/2006/relationships/hyperlink" Target="#'&#21407;&#25991;&#19982;&#20986;&#22788;'!C4092" TargetMode="External" Id="rId141"/><Relationship Type="http://schemas.openxmlformats.org/officeDocument/2006/relationships/hyperlink" Target="#'&#21407;&#25991;&#19982;&#20986;&#22788;'!C4092" TargetMode="External" Id="rId142"/><Relationship Type="http://schemas.openxmlformats.org/officeDocument/2006/relationships/hyperlink" Target="#'&#21407;&#25991;&#19982;&#20986;&#22788;'!C4092" TargetMode="External" Id="rId143"/><Relationship Type="http://schemas.openxmlformats.org/officeDocument/2006/relationships/hyperlink" Target="#'&#21407;&#25991;&#19982;&#20986;&#22788;'!C4092" TargetMode="External" Id="rId144"/><Relationship Type="http://schemas.openxmlformats.org/officeDocument/2006/relationships/hyperlink" Target="#'&#21407;&#25991;&#19982;&#20986;&#22788;'!C4092" TargetMode="External" Id="rId145"/><Relationship Type="http://schemas.openxmlformats.org/officeDocument/2006/relationships/hyperlink" Target="#'&#21407;&#25991;&#19982;&#20986;&#22788;'!C4092" TargetMode="External" Id="rId146"/><Relationship Type="http://schemas.openxmlformats.org/officeDocument/2006/relationships/hyperlink" Target="#'&#21407;&#25991;&#19982;&#20986;&#22788;'!C4092" TargetMode="External" Id="rId147"/><Relationship Type="http://schemas.openxmlformats.org/officeDocument/2006/relationships/hyperlink" Target="#'&#21407;&#25991;&#19982;&#20986;&#22788;'!C4092" TargetMode="External" Id="rId148"/><Relationship Type="http://schemas.openxmlformats.org/officeDocument/2006/relationships/table" Target="/xl/tables/table6.xml" Id="rId149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1560" TargetMode="External" Id="rId2"/><Relationship Type="http://schemas.openxmlformats.org/officeDocument/2006/relationships/hyperlink" Target="#'&#21407;&#25991;&#19982;&#20986;&#22788;'!C4117" TargetMode="External" Id="rId3"/><Relationship Type="http://schemas.openxmlformats.org/officeDocument/2006/relationships/hyperlink" Target="#'&#21407;&#25991;&#19982;&#20986;&#22788;'!C1656" TargetMode="External" Id="rId4"/><Relationship Type="http://schemas.openxmlformats.org/officeDocument/2006/relationships/hyperlink" Target="#'&#21407;&#25991;&#19982;&#20986;&#22788;'!C4117" TargetMode="External" Id="rId5"/><Relationship Type="http://schemas.openxmlformats.org/officeDocument/2006/relationships/hyperlink" Target="#'&#21407;&#25991;&#19982;&#20986;&#22788;'!C1715" TargetMode="External" Id="rId6"/><Relationship Type="http://schemas.openxmlformats.org/officeDocument/2006/relationships/hyperlink" Target="#'&#21407;&#25991;&#19982;&#20986;&#22788;'!C4117" TargetMode="External" Id="rId7"/><Relationship Type="http://schemas.openxmlformats.org/officeDocument/2006/relationships/hyperlink" Target="#'&#21407;&#25991;&#19982;&#20986;&#22788;'!C1770" TargetMode="External" Id="rId8"/><Relationship Type="http://schemas.openxmlformats.org/officeDocument/2006/relationships/hyperlink" Target="#'&#21407;&#25991;&#19982;&#20986;&#22788;'!C4117" TargetMode="External" Id="rId9"/><Relationship Type="http://schemas.openxmlformats.org/officeDocument/2006/relationships/hyperlink" Target="#'&#21407;&#25991;&#19982;&#20986;&#22788;'!C1853" TargetMode="External" Id="rId10"/><Relationship Type="http://schemas.openxmlformats.org/officeDocument/2006/relationships/hyperlink" Target="#'&#21407;&#25991;&#19982;&#20986;&#22788;'!C4117" TargetMode="External" Id="rId11"/><Relationship Type="http://schemas.openxmlformats.org/officeDocument/2006/relationships/hyperlink" Target="#'&#21407;&#25991;&#19982;&#20986;&#22788;'!C1886" TargetMode="External" Id="rId12"/><Relationship Type="http://schemas.openxmlformats.org/officeDocument/2006/relationships/hyperlink" Target="#'&#21407;&#25991;&#19982;&#20986;&#22788;'!C4117" TargetMode="External" Id="rId13"/><Relationship Type="http://schemas.openxmlformats.org/officeDocument/2006/relationships/hyperlink" Target="#'&#21407;&#25991;&#19982;&#20986;&#22788;'!C1935" TargetMode="External" Id="rId14"/><Relationship Type="http://schemas.openxmlformats.org/officeDocument/2006/relationships/hyperlink" Target="#'&#21407;&#25991;&#19982;&#20986;&#22788;'!C4117" TargetMode="External" Id="rId15"/><Relationship Type="http://schemas.openxmlformats.org/officeDocument/2006/relationships/hyperlink" Target="#'&#21407;&#25991;&#19982;&#20986;&#22788;'!C1966" TargetMode="External" Id="rId16"/><Relationship Type="http://schemas.openxmlformats.org/officeDocument/2006/relationships/hyperlink" Target="#'&#21407;&#25991;&#19982;&#20986;&#22788;'!C4117" TargetMode="External" Id="rId17"/><Relationship Type="http://schemas.openxmlformats.org/officeDocument/2006/relationships/hyperlink" Target="#'&#21407;&#25991;&#19982;&#20986;&#22788;'!C2021" TargetMode="External" Id="rId18"/><Relationship Type="http://schemas.openxmlformats.org/officeDocument/2006/relationships/hyperlink" Target="#'&#21407;&#25991;&#19982;&#20986;&#22788;'!C4117" TargetMode="External" Id="rId19"/><Relationship Type="http://schemas.openxmlformats.org/officeDocument/2006/relationships/hyperlink" Target="#'&#21407;&#25991;&#19982;&#20986;&#22788;'!C2087" TargetMode="External" Id="rId20"/><Relationship Type="http://schemas.openxmlformats.org/officeDocument/2006/relationships/hyperlink" Target="#'&#21407;&#25991;&#19982;&#20986;&#22788;'!C4117" TargetMode="External" Id="rId21"/><Relationship Type="http://schemas.openxmlformats.org/officeDocument/2006/relationships/hyperlink" Target="#'&#21407;&#25991;&#19982;&#20986;&#22788;'!C2123" TargetMode="External" Id="rId22"/><Relationship Type="http://schemas.openxmlformats.org/officeDocument/2006/relationships/hyperlink" Target="#'&#21407;&#25991;&#19982;&#20986;&#22788;'!C4205" TargetMode="External" Id="rId23"/><Relationship Type="http://schemas.openxmlformats.org/officeDocument/2006/relationships/hyperlink" Target="#'&#21407;&#25991;&#19982;&#20986;&#22788;'!C2166" TargetMode="External" Id="rId24"/><Relationship Type="http://schemas.openxmlformats.org/officeDocument/2006/relationships/hyperlink" Target="#'&#21407;&#25991;&#19982;&#20986;&#22788;'!C4117" TargetMode="External" Id="rId25"/><Relationship Type="http://schemas.openxmlformats.org/officeDocument/2006/relationships/hyperlink" Target="#'&#21407;&#25991;&#19982;&#20986;&#22788;'!C2220" TargetMode="External" Id="rId26"/><Relationship Type="http://schemas.openxmlformats.org/officeDocument/2006/relationships/hyperlink" Target="#'&#21407;&#25991;&#19982;&#20986;&#22788;'!C4117" TargetMode="External" Id="rId27"/><Relationship Type="http://schemas.openxmlformats.org/officeDocument/2006/relationships/hyperlink" Target="#'&#21407;&#25991;&#19982;&#20986;&#22788;'!C2250" TargetMode="External" Id="rId28"/><Relationship Type="http://schemas.openxmlformats.org/officeDocument/2006/relationships/hyperlink" Target="#'&#21407;&#25991;&#19982;&#20986;&#22788;'!C4117" TargetMode="External" Id="rId29"/><Relationship Type="http://schemas.openxmlformats.org/officeDocument/2006/relationships/hyperlink" Target="#'&#21407;&#25991;&#19982;&#20986;&#22788;'!C1563" TargetMode="External" Id="rId30"/><Relationship Type="http://schemas.openxmlformats.org/officeDocument/2006/relationships/hyperlink" Target="#'&#21407;&#25991;&#19982;&#20986;&#22788;'!C4205" TargetMode="External" Id="rId31"/><Relationship Type="http://schemas.openxmlformats.org/officeDocument/2006/relationships/hyperlink" Target="#'&#21407;&#25991;&#19982;&#20986;&#22788;'!C1587" TargetMode="External" Id="rId32"/><Relationship Type="http://schemas.openxmlformats.org/officeDocument/2006/relationships/hyperlink" Target="#'&#21407;&#25991;&#19982;&#20986;&#22788;'!C4205" TargetMode="External" Id="rId33"/><Relationship Type="http://schemas.openxmlformats.org/officeDocument/2006/relationships/hyperlink" Target="#'&#21407;&#25991;&#19982;&#20986;&#22788;'!C1601" TargetMode="External" Id="rId34"/><Relationship Type="http://schemas.openxmlformats.org/officeDocument/2006/relationships/hyperlink" Target="#'&#21407;&#25991;&#19982;&#20986;&#22788;'!C4117" TargetMode="External" Id="rId35"/><Relationship Type="http://schemas.openxmlformats.org/officeDocument/2006/relationships/hyperlink" Target="#'&#21407;&#25991;&#19982;&#20986;&#22788;'!C1609" TargetMode="External" Id="rId36"/><Relationship Type="http://schemas.openxmlformats.org/officeDocument/2006/relationships/hyperlink" Target="#'&#21407;&#25991;&#19982;&#20986;&#22788;'!C1620" TargetMode="External" Id="rId37"/><Relationship Type="http://schemas.openxmlformats.org/officeDocument/2006/relationships/hyperlink" Target="#'&#21407;&#25991;&#19982;&#20986;&#22788;'!C1630" TargetMode="External" Id="rId38"/><Relationship Type="http://schemas.openxmlformats.org/officeDocument/2006/relationships/hyperlink" Target="#'&#21407;&#25991;&#19982;&#20986;&#22788;'!C4117" TargetMode="External" Id="rId39"/><Relationship Type="http://schemas.openxmlformats.org/officeDocument/2006/relationships/hyperlink" Target="#'&#21407;&#25991;&#19982;&#20986;&#22788;'!C1637" TargetMode="External" Id="rId40"/><Relationship Type="http://schemas.openxmlformats.org/officeDocument/2006/relationships/hyperlink" Target="#'&#21407;&#25991;&#19982;&#20986;&#22788;'!C1658" TargetMode="External" Id="rId41"/><Relationship Type="http://schemas.openxmlformats.org/officeDocument/2006/relationships/hyperlink" Target="#'&#21407;&#25991;&#19982;&#20986;&#22788;'!C4038" TargetMode="External" Id="rId42"/><Relationship Type="http://schemas.openxmlformats.org/officeDocument/2006/relationships/hyperlink" Target="#'&#21407;&#25991;&#19982;&#20986;&#22788;'!C1666" TargetMode="External" Id="rId43"/><Relationship Type="http://schemas.openxmlformats.org/officeDocument/2006/relationships/hyperlink" Target="#'&#21407;&#25991;&#19982;&#20986;&#22788;'!C1671" TargetMode="External" Id="rId44"/><Relationship Type="http://schemas.openxmlformats.org/officeDocument/2006/relationships/hyperlink" Target="#'&#21407;&#25991;&#19982;&#20986;&#22788;'!C1678" TargetMode="External" Id="rId45"/><Relationship Type="http://schemas.openxmlformats.org/officeDocument/2006/relationships/hyperlink" Target="#'&#21407;&#25991;&#19982;&#20986;&#22788;'!C1685" TargetMode="External" Id="rId46"/><Relationship Type="http://schemas.openxmlformats.org/officeDocument/2006/relationships/hyperlink" Target="#'&#21407;&#25991;&#19982;&#20986;&#22788;'!C1691" TargetMode="External" Id="rId47"/><Relationship Type="http://schemas.openxmlformats.org/officeDocument/2006/relationships/hyperlink" Target="#'&#21407;&#25991;&#19982;&#20986;&#22788;'!C1696" TargetMode="External" Id="rId48"/><Relationship Type="http://schemas.openxmlformats.org/officeDocument/2006/relationships/hyperlink" Target="#'&#21407;&#25991;&#19982;&#20986;&#22788;'!C4117" TargetMode="External" Id="rId49"/><Relationship Type="http://schemas.openxmlformats.org/officeDocument/2006/relationships/hyperlink" Target="#'M06_&#25928;&#26524;&#34892;&#20026;'!C103" TargetMode="External" Id="rId50"/><Relationship Type="http://schemas.openxmlformats.org/officeDocument/2006/relationships/hyperlink" Target="#'&#21407;&#25991;&#19982;&#20986;&#22788;'!C1706" TargetMode="External" Id="rId51"/><Relationship Type="http://schemas.openxmlformats.org/officeDocument/2006/relationships/hyperlink" Target="#'&#21407;&#25991;&#19982;&#20986;&#22788;'!C4265" TargetMode="External" Id="rId52"/><Relationship Type="http://schemas.openxmlformats.org/officeDocument/2006/relationships/hyperlink" Target="#'M06_&#25928;&#26524;&#34892;&#20026;'!C106" TargetMode="External" Id="rId53"/><Relationship Type="http://schemas.openxmlformats.org/officeDocument/2006/relationships/hyperlink" Target="#'&#21407;&#25991;&#19982;&#20986;&#22788;'!C1716" TargetMode="External" Id="rId54"/><Relationship Type="http://schemas.openxmlformats.org/officeDocument/2006/relationships/hyperlink" Target="#'&#21407;&#25991;&#19982;&#20986;&#22788;'!C4117" TargetMode="External" Id="rId55"/><Relationship Type="http://schemas.openxmlformats.org/officeDocument/2006/relationships/hyperlink" Target="#'&#21407;&#25991;&#19982;&#20986;&#22788;'!C1720" TargetMode="External" Id="rId56"/><Relationship Type="http://schemas.openxmlformats.org/officeDocument/2006/relationships/hyperlink" Target="#'&#21407;&#25991;&#19982;&#20986;&#22788;'!C4117" TargetMode="External" Id="rId57"/><Relationship Type="http://schemas.openxmlformats.org/officeDocument/2006/relationships/hyperlink" Target="#'M06_&#25928;&#26524;&#34892;&#20026;'!C35" TargetMode="External" Id="rId58"/><Relationship Type="http://schemas.openxmlformats.org/officeDocument/2006/relationships/hyperlink" Target="#'&#21407;&#25991;&#19982;&#20986;&#22788;'!C1727" TargetMode="External" Id="rId59"/><Relationship Type="http://schemas.openxmlformats.org/officeDocument/2006/relationships/hyperlink" Target="#'&#21407;&#25991;&#19982;&#20986;&#22788;'!C4117" TargetMode="External" Id="rId60"/><Relationship Type="http://schemas.openxmlformats.org/officeDocument/2006/relationships/hyperlink" Target="#'M06_&#25928;&#26524;&#34892;&#20026;'!C101" TargetMode="External" Id="rId61"/><Relationship Type="http://schemas.openxmlformats.org/officeDocument/2006/relationships/hyperlink" Target="#'&#21407;&#25991;&#19982;&#20986;&#22788;'!C1732" TargetMode="External" Id="rId62"/><Relationship Type="http://schemas.openxmlformats.org/officeDocument/2006/relationships/hyperlink" Target="#'&#21407;&#25991;&#19982;&#20986;&#22788;'!C1735" TargetMode="External" Id="rId63"/><Relationship Type="http://schemas.openxmlformats.org/officeDocument/2006/relationships/hyperlink" Target="#'&#21407;&#25991;&#19982;&#20986;&#22788;'!C1741" TargetMode="External" Id="rId64"/><Relationship Type="http://schemas.openxmlformats.org/officeDocument/2006/relationships/hyperlink" Target="#'&#21407;&#25991;&#19982;&#20986;&#22788;'!C4117" TargetMode="External" Id="rId65"/><Relationship Type="http://schemas.openxmlformats.org/officeDocument/2006/relationships/hyperlink" Target="#'M06_&#25928;&#26524;&#34892;&#20026;'!C102" TargetMode="External" Id="rId66"/><Relationship Type="http://schemas.openxmlformats.org/officeDocument/2006/relationships/hyperlink" Target="#'&#21407;&#25991;&#19982;&#20986;&#22788;'!C1747" TargetMode="External" Id="rId67"/><Relationship Type="http://schemas.openxmlformats.org/officeDocument/2006/relationships/hyperlink" Target="#'&#21407;&#25991;&#19982;&#20986;&#22788;'!C4117" TargetMode="External" Id="rId68"/><Relationship Type="http://schemas.openxmlformats.org/officeDocument/2006/relationships/hyperlink" Target="#'&#21407;&#25991;&#19982;&#20986;&#22788;'!C1754" TargetMode="External" Id="rId69"/><Relationship Type="http://schemas.openxmlformats.org/officeDocument/2006/relationships/hyperlink" Target="#'&#21407;&#25991;&#19982;&#20986;&#22788;'!C1763" TargetMode="External" Id="rId70"/><Relationship Type="http://schemas.openxmlformats.org/officeDocument/2006/relationships/hyperlink" Target="#'&#21407;&#25991;&#19982;&#20986;&#22788;'!C4117" TargetMode="External" Id="rId71"/><Relationship Type="http://schemas.openxmlformats.org/officeDocument/2006/relationships/hyperlink" Target="#'M06_&#25928;&#26524;&#34892;&#20026;'!C97" TargetMode="External" Id="rId72"/><Relationship Type="http://schemas.openxmlformats.org/officeDocument/2006/relationships/hyperlink" Target="#'&#21407;&#25991;&#19982;&#20986;&#22788;'!C1772" TargetMode="External" Id="rId73"/><Relationship Type="http://schemas.openxmlformats.org/officeDocument/2006/relationships/hyperlink" Target="t01-02-&#29366;&#24577;&#19982;&#22120;&#20855;&#25511;&#21046;&#35789;&#20856;.xlsx" TargetMode="External" Id="rId74"/><Relationship Type="http://schemas.openxmlformats.org/officeDocument/2006/relationships/hyperlink" Target="#'&#21407;&#25991;&#19982;&#20986;&#22788;'!C1783" TargetMode="External" Id="rId75"/><Relationship Type="http://schemas.openxmlformats.org/officeDocument/2006/relationships/hyperlink" Target="#'&#21407;&#25991;&#19982;&#20986;&#22788;'!C4117" TargetMode="External" Id="rId76"/><Relationship Type="http://schemas.openxmlformats.org/officeDocument/2006/relationships/hyperlink" Target="#'M06_&#25928;&#26524;&#34892;&#20026;'!C44" TargetMode="External" Id="rId77"/><Relationship Type="http://schemas.openxmlformats.org/officeDocument/2006/relationships/hyperlink" Target="#'&#21407;&#25991;&#19982;&#20986;&#22788;'!C1787" TargetMode="External" Id="rId78"/><Relationship Type="http://schemas.openxmlformats.org/officeDocument/2006/relationships/hyperlink" Target="#'&#21407;&#25991;&#19982;&#20986;&#22788;'!C4144" TargetMode="External" Id="rId79"/><Relationship Type="http://schemas.openxmlformats.org/officeDocument/2006/relationships/hyperlink" Target="#'&#21407;&#25991;&#19982;&#20986;&#22788;'!C1793" TargetMode="External" Id="rId80"/><Relationship Type="http://schemas.openxmlformats.org/officeDocument/2006/relationships/hyperlink" Target="#'&#21407;&#25991;&#19982;&#20986;&#22788;'!C4117" TargetMode="External" Id="rId81"/><Relationship Type="http://schemas.openxmlformats.org/officeDocument/2006/relationships/hyperlink" Target="#'M06_&#25928;&#26524;&#34892;&#20026;'!C46" TargetMode="External" Id="rId82"/><Relationship Type="http://schemas.openxmlformats.org/officeDocument/2006/relationships/hyperlink" Target="#'&#21407;&#25991;&#19982;&#20986;&#22788;'!C1800" TargetMode="External" Id="rId83"/><Relationship Type="http://schemas.openxmlformats.org/officeDocument/2006/relationships/hyperlink" Target="#'&#21407;&#25991;&#19982;&#20986;&#22788;'!C4144" TargetMode="External" Id="rId84"/><Relationship Type="http://schemas.openxmlformats.org/officeDocument/2006/relationships/hyperlink" Target="#'&#21407;&#25991;&#19982;&#20986;&#22788;'!C1806" TargetMode="External" Id="rId85"/><Relationship Type="http://schemas.openxmlformats.org/officeDocument/2006/relationships/hyperlink" Target="#'&#21407;&#25991;&#19982;&#20986;&#22788;'!C4265" TargetMode="External" Id="rId86"/><Relationship Type="http://schemas.openxmlformats.org/officeDocument/2006/relationships/hyperlink" Target="#'&#21407;&#25991;&#19982;&#20986;&#22788;'!C1811" TargetMode="External" Id="rId87"/><Relationship Type="http://schemas.openxmlformats.org/officeDocument/2006/relationships/hyperlink" Target="#'&#21407;&#25991;&#19982;&#20986;&#22788;'!C1817" TargetMode="External" Id="rId88"/><Relationship Type="http://schemas.openxmlformats.org/officeDocument/2006/relationships/hyperlink" Target="#'&#21407;&#25991;&#19982;&#20986;&#22788;'!C4161" TargetMode="External" Id="rId89"/><Relationship Type="http://schemas.openxmlformats.org/officeDocument/2006/relationships/hyperlink" Target="#'&#21407;&#25991;&#19982;&#20986;&#22788;'!C1821" TargetMode="External" Id="rId90"/><Relationship Type="http://schemas.openxmlformats.org/officeDocument/2006/relationships/hyperlink" Target="#'&#21407;&#25991;&#19982;&#20986;&#22788;'!C4117" TargetMode="External" Id="rId91"/><Relationship Type="http://schemas.openxmlformats.org/officeDocument/2006/relationships/hyperlink" Target="#'M06_&#25928;&#26524;&#34892;&#20026;'!C100" TargetMode="External" Id="rId92"/><Relationship Type="http://schemas.openxmlformats.org/officeDocument/2006/relationships/hyperlink" Target="#'&#21407;&#25991;&#19982;&#20986;&#22788;'!C1826" TargetMode="External" Id="rId93"/><Relationship Type="http://schemas.openxmlformats.org/officeDocument/2006/relationships/hyperlink" Target="#'&#21407;&#25991;&#19982;&#20986;&#22788;'!C1832" TargetMode="External" Id="rId94"/><Relationship Type="http://schemas.openxmlformats.org/officeDocument/2006/relationships/hyperlink" Target="#'&#21407;&#25991;&#19982;&#20986;&#22788;'!C1836" TargetMode="External" Id="rId95"/><Relationship Type="http://schemas.openxmlformats.org/officeDocument/2006/relationships/hyperlink" Target="#'&#21407;&#25991;&#19982;&#20986;&#22788;'!C1843" TargetMode="External" Id="rId96"/><Relationship Type="http://schemas.openxmlformats.org/officeDocument/2006/relationships/hyperlink" Target="#'&#21407;&#25991;&#19982;&#20986;&#22788;'!C1848" TargetMode="External" Id="rId97"/><Relationship Type="http://schemas.openxmlformats.org/officeDocument/2006/relationships/hyperlink" Target="#'&#21407;&#25991;&#19982;&#20986;&#22788;'!C4117" TargetMode="External" Id="rId98"/><Relationship Type="http://schemas.openxmlformats.org/officeDocument/2006/relationships/hyperlink" Target="#'M06_&#25928;&#26524;&#34892;&#20026;'!C114" TargetMode="External" Id="rId99"/><Relationship Type="http://schemas.openxmlformats.org/officeDocument/2006/relationships/hyperlink" Target="#'&#21407;&#25991;&#19982;&#20986;&#22788;'!C1855" TargetMode="External" Id="rId100"/><Relationship Type="http://schemas.openxmlformats.org/officeDocument/2006/relationships/hyperlink" Target="t01-02-&#29366;&#24577;&#19982;&#22120;&#20855;&#25511;&#21046;&#35789;&#20856;.xlsx" TargetMode="External" Id="rId101"/><Relationship Type="http://schemas.openxmlformats.org/officeDocument/2006/relationships/hyperlink" Target="#'&#21407;&#25991;&#19982;&#20986;&#22788;'!C1858" TargetMode="External" Id="rId102"/><Relationship Type="http://schemas.openxmlformats.org/officeDocument/2006/relationships/hyperlink" Target="#'&#21407;&#25991;&#19982;&#20986;&#22788;'!C4144" TargetMode="External" Id="rId103"/><Relationship Type="http://schemas.openxmlformats.org/officeDocument/2006/relationships/hyperlink" Target="#'&#21407;&#25991;&#19982;&#20986;&#22788;'!C1862" TargetMode="External" Id="rId104"/><Relationship Type="http://schemas.openxmlformats.org/officeDocument/2006/relationships/hyperlink" Target="t01-02-&#29366;&#24577;&#19982;&#22120;&#20855;&#25511;&#21046;&#35789;&#20856;.xlsx" TargetMode="External" Id="rId105"/><Relationship Type="http://schemas.openxmlformats.org/officeDocument/2006/relationships/hyperlink" Target="#'&#21407;&#25991;&#19982;&#20986;&#22788;'!C1868" TargetMode="External" Id="rId106"/><Relationship Type="http://schemas.openxmlformats.org/officeDocument/2006/relationships/hyperlink" Target="t01-02-&#29366;&#24577;&#19982;&#22120;&#20855;&#25511;&#21046;&#35789;&#20856;.xlsx" TargetMode="External" Id="rId107"/><Relationship Type="http://schemas.openxmlformats.org/officeDocument/2006/relationships/hyperlink" Target="#'&#21407;&#25991;&#19982;&#20986;&#22788;'!C1873" TargetMode="External" Id="rId108"/><Relationship Type="http://schemas.openxmlformats.org/officeDocument/2006/relationships/hyperlink" Target="#'&#21407;&#25991;&#19982;&#20986;&#22788;'!C1877" TargetMode="External" Id="rId109"/><Relationship Type="http://schemas.openxmlformats.org/officeDocument/2006/relationships/hyperlink" Target="#'&#21407;&#25991;&#19982;&#20986;&#22788;'!C1881" TargetMode="External" Id="rId110"/><Relationship Type="http://schemas.openxmlformats.org/officeDocument/2006/relationships/hyperlink" Target="#'M06_&#25928;&#26524;&#34892;&#20026;'!C106" TargetMode="External" Id="rId111"/><Relationship Type="http://schemas.openxmlformats.org/officeDocument/2006/relationships/hyperlink" Target="#'&#21407;&#25991;&#19982;&#20986;&#22788;'!C1888" TargetMode="External" Id="rId112"/><Relationship Type="http://schemas.openxmlformats.org/officeDocument/2006/relationships/hyperlink" Target="#'&#21407;&#25991;&#19982;&#20986;&#22788;'!C4161" TargetMode="External" Id="rId113"/><Relationship Type="http://schemas.openxmlformats.org/officeDocument/2006/relationships/hyperlink" Target="#'&#21407;&#25991;&#19982;&#20986;&#22788;'!C1892" TargetMode="External" Id="rId114"/><Relationship Type="http://schemas.openxmlformats.org/officeDocument/2006/relationships/hyperlink" Target="#'&#21407;&#25991;&#19982;&#20986;&#22788;'!C4161" TargetMode="External" Id="rId115"/><Relationship Type="http://schemas.openxmlformats.org/officeDocument/2006/relationships/hyperlink" Target="#'&#21407;&#25991;&#19982;&#20986;&#22788;'!C1897" TargetMode="External" Id="rId116"/><Relationship Type="http://schemas.openxmlformats.org/officeDocument/2006/relationships/hyperlink" Target="#'&#21407;&#25991;&#19982;&#20986;&#22788;'!C4117" TargetMode="External" Id="rId117"/><Relationship Type="http://schemas.openxmlformats.org/officeDocument/2006/relationships/hyperlink" Target="#'&#21407;&#25991;&#19982;&#20986;&#22788;'!C1901" TargetMode="External" Id="rId118"/><Relationship Type="http://schemas.openxmlformats.org/officeDocument/2006/relationships/hyperlink" Target="t01-02-&#29366;&#24577;&#19982;&#22120;&#20855;&#25511;&#21046;&#35789;&#20856;.xlsx" TargetMode="External" Id="rId119"/><Relationship Type="http://schemas.openxmlformats.org/officeDocument/2006/relationships/hyperlink" Target="#'&#21407;&#25991;&#19982;&#20986;&#22788;'!C1911" TargetMode="External" Id="rId120"/><Relationship Type="http://schemas.openxmlformats.org/officeDocument/2006/relationships/hyperlink" Target="t01-02-&#29366;&#24577;&#19982;&#22120;&#20855;&#25511;&#21046;&#35789;&#20856;.xlsx" TargetMode="External" Id="rId121"/><Relationship Type="http://schemas.openxmlformats.org/officeDocument/2006/relationships/hyperlink" Target="#'&#21407;&#25991;&#19982;&#20986;&#22788;'!C1919" TargetMode="External" Id="rId122"/><Relationship Type="http://schemas.openxmlformats.org/officeDocument/2006/relationships/hyperlink" Target="t01-02-&#29366;&#24577;&#19982;&#22120;&#20855;&#25511;&#21046;&#35789;&#20856;.xlsx" TargetMode="External" Id="rId123"/><Relationship Type="http://schemas.openxmlformats.org/officeDocument/2006/relationships/hyperlink" Target="#'&#21407;&#25991;&#19982;&#20986;&#22788;'!C1924" TargetMode="External" Id="rId124"/><Relationship Type="http://schemas.openxmlformats.org/officeDocument/2006/relationships/hyperlink" Target="t01-02-&#29366;&#24577;&#19982;&#22120;&#20855;&#25511;&#21046;&#35789;&#20856;.xlsx" TargetMode="External" Id="rId125"/><Relationship Type="http://schemas.openxmlformats.org/officeDocument/2006/relationships/hyperlink" Target="#'&#21407;&#25991;&#19982;&#20986;&#22788;'!C1930" TargetMode="External" Id="rId126"/><Relationship Type="http://schemas.openxmlformats.org/officeDocument/2006/relationships/hyperlink" Target="#'&#21407;&#25991;&#19982;&#20986;&#22788;'!C1936" TargetMode="External" Id="rId127"/><Relationship Type="http://schemas.openxmlformats.org/officeDocument/2006/relationships/hyperlink" Target="#'&#21407;&#25991;&#19982;&#20986;&#22788;'!C1940" TargetMode="External" Id="rId128"/><Relationship Type="http://schemas.openxmlformats.org/officeDocument/2006/relationships/hyperlink" Target="#'&#21407;&#25991;&#19982;&#20986;&#22788;'!C4117" TargetMode="External" Id="rId129"/><Relationship Type="http://schemas.openxmlformats.org/officeDocument/2006/relationships/hyperlink" Target="#'&#21407;&#25991;&#19982;&#20986;&#22788;'!C1945" TargetMode="External" Id="rId130"/><Relationship Type="http://schemas.openxmlformats.org/officeDocument/2006/relationships/hyperlink" Target="#'&#21407;&#25991;&#19982;&#20986;&#22788;'!C4205" TargetMode="External" Id="rId131"/><Relationship Type="http://schemas.openxmlformats.org/officeDocument/2006/relationships/hyperlink" Target="#'&#21407;&#25991;&#19982;&#20986;&#22788;'!C1952" TargetMode="External" Id="rId132"/><Relationship Type="http://schemas.openxmlformats.org/officeDocument/2006/relationships/hyperlink" Target="#'&#21407;&#25991;&#19982;&#20986;&#22788;'!C4265" TargetMode="External" Id="rId133"/><Relationship Type="http://schemas.openxmlformats.org/officeDocument/2006/relationships/hyperlink" Target="#'&#21407;&#25991;&#19982;&#20986;&#22788;'!C1957" TargetMode="External" Id="rId134"/><Relationship Type="http://schemas.openxmlformats.org/officeDocument/2006/relationships/hyperlink" Target="#'&#21407;&#25991;&#19982;&#20986;&#22788;'!C4265" TargetMode="External" Id="rId135"/><Relationship Type="http://schemas.openxmlformats.org/officeDocument/2006/relationships/hyperlink" Target="#'&#21407;&#25991;&#19982;&#20986;&#22788;'!C1962" TargetMode="External" Id="rId136"/><Relationship Type="http://schemas.openxmlformats.org/officeDocument/2006/relationships/hyperlink" Target="#'&#21407;&#25991;&#19982;&#20986;&#22788;'!C4265" TargetMode="External" Id="rId137"/><Relationship Type="http://schemas.openxmlformats.org/officeDocument/2006/relationships/hyperlink" Target="#'&#21407;&#25991;&#19982;&#20986;&#22788;'!C1968" TargetMode="External" Id="rId138"/><Relationship Type="http://schemas.openxmlformats.org/officeDocument/2006/relationships/hyperlink" Target="#'&#21407;&#25991;&#19982;&#20986;&#22788;'!C4205" TargetMode="External" Id="rId139"/><Relationship Type="http://schemas.openxmlformats.org/officeDocument/2006/relationships/hyperlink" Target="#'&#21407;&#25991;&#19982;&#20986;&#22788;'!C1975" TargetMode="External" Id="rId140"/><Relationship Type="http://schemas.openxmlformats.org/officeDocument/2006/relationships/hyperlink" Target="#'&#21407;&#25991;&#19982;&#20986;&#22788;'!C4205" TargetMode="External" Id="rId141"/><Relationship Type="http://schemas.openxmlformats.org/officeDocument/2006/relationships/hyperlink" Target="#'&#21407;&#25991;&#19982;&#20986;&#22788;'!C1980" TargetMode="External" Id="rId142"/><Relationship Type="http://schemas.openxmlformats.org/officeDocument/2006/relationships/hyperlink" Target="#'&#21407;&#25991;&#19982;&#20986;&#22788;'!C4205" TargetMode="External" Id="rId143"/><Relationship Type="http://schemas.openxmlformats.org/officeDocument/2006/relationships/hyperlink" Target="#'&#21407;&#25991;&#19982;&#20986;&#22788;'!C1987" TargetMode="External" Id="rId144"/><Relationship Type="http://schemas.openxmlformats.org/officeDocument/2006/relationships/hyperlink" Target="#'&#21407;&#25991;&#19982;&#20986;&#22788;'!C4205" TargetMode="External" Id="rId145"/><Relationship Type="http://schemas.openxmlformats.org/officeDocument/2006/relationships/hyperlink" Target="#'&#21407;&#25991;&#19982;&#20986;&#22788;'!C1990" TargetMode="External" Id="rId146"/><Relationship Type="http://schemas.openxmlformats.org/officeDocument/2006/relationships/hyperlink" Target="#'&#21407;&#25991;&#19982;&#20986;&#22788;'!C1995" TargetMode="External" Id="rId147"/><Relationship Type="http://schemas.openxmlformats.org/officeDocument/2006/relationships/hyperlink" Target="#'&#21407;&#25991;&#19982;&#20986;&#22788;'!C4161" TargetMode="External" Id="rId148"/><Relationship Type="http://schemas.openxmlformats.org/officeDocument/2006/relationships/hyperlink" Target="#'&#21407;&#25991;&#19982;&#20986;&#22788;'!C1998" TargetMode="External" Id="rId149"/><Relationship Type="http://schemas.openxmlformats.org/officeDocument/2006/relationships/hyperlink" Target="t01-02-&#29366;&#24577;&#19982;&#22120;&#20855;&#25511;&#21046;&#35789;&#20856;.xlsx" TargetMode="External" Id="rId150"/><Relationship Type="http://schemas.openxmlformats.org/officeDocument/2006/relationships/hyperlink" Target="#'&#21407;&#25991;&#19982;&#20986;&#22788;'!C2001" TargetMode="External" Id="rId151"/><Relationship Type="http://schemas.openxmlformats.org/officeDocument/2006/relationships/hyperlink" Target="#'&#21407;&#25991;&#19982;&#20986;&#22788;'!C2005" TargetMode="External" Id="rId152"/><Relationship Type="http://schemas.openxmlformats.org/officeDocument/2006/relationships/hyperlink" Target="#'&#21407;&#25991;&#19982;&#20986;&#22788;'!C2008" TargetMode="External" Id="rId153"/><Relationship Type="http://schemas.openxmlformats.org/officeDocument/2006/relationships/hyperlink" Target="#'&#21407;&#25991;&#19982;&#20986;&#22788;'!C2011" TargetMode="External" Id="rId154"/><Relationship Type="http://schemas.openxmlformats.org/officeDocument/2006/relationships/hyperlink" Target="#'&#21407;&#25991;&#19982;&#20986;&#22788;'!C4265" TargetMode="External" Id="rId155"/><Relationship Type="http://schemas.openxmlformats.org/officeDocument/2006/relationships/hyperlink" Target="#'&#21407;&#25991;&#19982;&#20986;&#22788;'!C2016" TargetMode="External" Id="rId156"/><Relationship Type="http://schemas.openxmlformats.org/officeDocument/2006/relationships/hyperlink" Target="t01-02-&#29366;&#24577;&#19982;&#22120;&#20855;&#25511;&#21046;&#35789;&#20856;.xlsx" TargetMode="External" Id="rId157"/><Relationship Type="http://schemas.openxmlformats.org/officeDocument/2006/relationships/hyperlink" Target="#'M06_&#25928;&#26524;&#34892;&#20026;'!C68" TargetMode="External" Id="rId158"/><Relationship Type="http://schemas.openxmlformats.org/officeDocument/2006/relationships/hyperlink" Target="#'&#21407;&#25991;&#19982;&#20986;&#22788;'!C2023" TargetMode="External" Id="rId159"/><Relationship Type="http://schemas.openxmlformats.org/officeDocument/2006/relationships/hyperlink" Target="#'&#21407;&#25991;&#19982;&#20986;&#22788;'!C2026" TargetMode="External" Id="rId160"/><Relationship Type="http://schemas.openxmlformats.org/officeDocument/2006/relationships/hyperlink" Target="#'&#21407;&#25991;&#19982;&#20986;&#22788;'!C4117" TargetMode="External" Id="rId161"/><Relationship Type="http://schemas.openxmlformats.org/officeDocument/2006/relationships/hyperlink" Target="#'&#21407;&#25991;&#19982;&#20986;&#22788;'!C2029" TargetMode="External" Id="rId162"/><Relationship Type="http://schemas.openxmlformats.org/officeDocument/2006/relationships/hyperlink" Target="#'&#21407;&#25991;&#19982;&#20986;&#22788;'!C4117" TargetMode="External" Id="rId163"/><Relationship Type="http://schemas.openxmlformats.org/officeDocument/2006/relationships/hyperlink" Target="#'&#21407;&#25991;&#19982;&#20986;&#22788;'!C2032" TargetMode="External" Id="rId164"/><Relationship Type="http://schemas.openxmlformats.org/officeDocument/2006/relationships/hyperlink" Target="#'&#21407;&#25991;&#19982;&#20986;&#22788;'!C2034" TargetMode="External" Id="rId165"/><Relationship Type="http://schemas.openxmlformats.org/officeDocument/2006/relationships/hyperlink" Target="#'&#21407;&#25991;&#19982;&#20986;&#22788;'!C2036" TargetMode="External" Id="rId166"/><Relationship Type="http://schemas.openxmlformats.org/officeDocument/2006/relationships/hyperlink" Target="#'&#21407;&#25991;&#19982;&#20986;&#22788;'!C2040" TargetMode="External" Id="rId167"/><Relationship Type="http://schemas.openxmlformats.org/officeDocument/2006/relationships/hyperlink" Target="#'&#21407;&#25991;&#19982;&#20986;&#22788;'!C2044" TargetMode="External" Id="rId168"/><Relationship Type="http://schemas.openxmlformats.org/officeDocument/2006/relationships/hyperlink" Target="#'&#21407;&#25991;&#19982;&#20986;&#22788;'!C2048" TargetMode="External" Id="rId169"/><Relationship Type="http://schemas.openxmlformats.org/officeDocument/2006/relationships/hyperlink" Target="#'&#21407;&#25991;&#19982;&#20986;&#22788;'!C4205" TargetMode="External" Id="rId170"/><Relationship Type="http://schemas.openxmlformats.org/officeDocument/2006/relationships/hyperlink" Target="#'&#21407;&#25991;&#19982;&#20986;&#22788;'!C2051" TargetMode="External" Id="rId171"/><Relationship Type="http://schemas.openxmlformats.org/officeDocument/2006/relationships/hyperlink" Target="t01-02-&#29366;&#24577;&#19982;&#22120;&#20855;&#25511;&#21046;&#35789;&#20856;.xlsx" TargetMode="External" Id="rId172"/><Relationship Type="http://schemas.openxmlformats.org/officeDocument/2006/relationships/hyperlink" Target="#'&#21407;&#25991;&#19982;&#20986;&#22788;'!C2053" TargetMode="External" Id="rId173"/><Relationship Type="http://schemas.openxmlformats.org/officeDocument/2006/relationships/hyperlink" Target="#'&#21407;&#25991;&#19982;&#20986;&#22788;'!C4117" TargetMode="External" Id="rId174"/><Relationship Type="http://schemas.openxmlformats.org/officeDocument/2006/relationships/hyperlink" Target="#'&#21407;&#25991;&#19982;&#20986;&#22788;'!C2055" TargetMode="External" Id="rId175"/><Relationship Type="http://schemas.openxmlformats.org/officeDocument/2006/relationships/hyperlink" Target="#'&#21407;&#25991;&#19982;&#20986;&#22788;'!C4117" TargetMode="External" Id="rId176"/><Relationship Type="http://schemas.openxmlformats.org/officeDocument/2006/relationships/hyperlink" Target="#'&#21407;&#25991;&#19982;&#20986;&#22788;'!C2057" TargetMode="External" Id="rId177"/><Relationship Type="http://schemas.openxmlformats.org/officeDocument/2006/relationships/hyperlink" Target="#'&#21407;&#25991;&#19982;&#20986;&#22788;'!C2060" TargetMode="External" Id="rId178"/><Relationship Type="http://schemas.openxmlformats.org/officeDocument/2006/relationships/hyperlink" Target="#'&#21407;&#25991;&#19982;&#20986;&#22788;'!C2064" TargetMode="External" Id="rId179"/><Relationship Type="http://schemas.openxmlformats.org/officeDocument/2006/relationships/hyperlink" Target="#'&#21407;&#25991;&#19982;&#20986;&#22788;'!C4117" TargetMode="External" Id="rId180"/><Relationship Type="http://schemas.openxmlformats.org/officeDocument/2006/relationships/hyperlink" Target="#'M06_&#25928;&#26524;&#34892;&#20026;'!C50" TargetMode="External" Id="rId181"/><Relationship Type="http://schemas.openxmlformats.org/officeDocument/2006/relationships/hyperlink" Target="#'&#21407;&#25991;&#19982;&#20986;&#22788;'!C2068" TargetMode="External" Id="rId182"/><Relationship Type="http://schemas.openxmlformats.org/officeDocument/2006/relationships/hyperlink" Target="#'&#21407;&#25991;&#19982;&#20986;&#22788;'!C2078" TargetMode="External" Id="rId183"/><Relationship Type="http://schemas.openxmlformats.org/officeDocument/2006/relationships/hyperlink" Target="#'&#21407;&#25991;&#19982;&#20986;&#22788;'!C2083" TargetMode="External" Id="rId184"/><Relationship Type="http://schemas.openxmlformats.org/officeDocument/2006/relationships/hyperlink" Target="#'&#21407;&#25991;&#19982;&#20986;&#22788;'!C2089" TargetMode="External" Id="rId185"/><Relationship Type="http://schemas.openxmlformats.org/officeDocument/2006/relationships/hyperlink" Target="#'&#21407;&#25991;&#19982;&#20986;&#22788;'!C2096" TargetMode="External" Id="rId186"/><Relationship Type="http://schemas.openxmlformats.org/officeDocument/2006/relationships/hyperlink" Target="#'&#21407;&#25991;&#19982;&#20986;&#22788;'!C4265" TargetMode="External" Id="rId187"/><Relationship Type="http://schemas.openxmlformats.org/officeDocument/2006/relationships/hyperlink" Target="#'&#21407;&#25991;&#19982;&#20986;&#22788;'!C2100" TargetMode="External" Id="rId188"/><Relationship Type="http://schemas.openxmlformats.org/officeDocument/2006/relationships/hyperlink" Target="#'&#21407;&#25991;&#19982;&#20986;&#22788;'!C4265" TargetMode="External" Id="rId189"/><Relationship Type="http://schemas.openxmlformats.org/officeDocument/2006/relationships/hyperlink" Target="#'&#21407;&#25991;&#19982;&#20986;&#22788;'!C2104" TargetMode="External" Id="rId190"/><Relationship Type="http://schemas.openxmlformats.org/officeDocument/2006/relationships/hyperlink" Target="#'&#21407;&#25991;&#19982;&#20986;&#22788;'!C4265" TargetMode="External" Id="rId191"/><Relationship Type="http://schemas.openxmlformats.org/officeDocument/2006/relationships/hyperlink" Target="#'&#21407;&#25991;&#19982;&#20986;&#22788;'!C2109" TargetMode="External" Id="rId192"/><Relationship Type="http://schemas.openxmlformats.org/officeDocument/2006/relationships/hyperlink" Target="#'&#21407;&#25991;&#19982;&#20986;&#22788;'!C4265" TargetMode="External" Id="rId193"/><Relationship Type="http://schemas.openxmlformats.org/officeDocument/2006/relationships/hyperlink" Target="#'&#21407;&#25991;&#19982;&#20986;&#22788;'!C2114" TargetMode="External" Id="rId194"/><Relationship Type="http://schemas.openxmlformats.org/officeDocument/2006/relationships/hyperlink" Target="#'&#21407;&#25991;&#19982;&#20986;&#22788;'!C4265" TargetMode="External" Id="rId195"/><Relationship Type="http://schemas.openxmlformats.org/officeDocument/2006/relationships/hyperlink" Target="#'&#21407;&#25991;&#19982;&#20986;&#22788;'!C2118" TargetMode="External" Id="rId196"/><Relationship Type="http://schemas.openxmlformats.org/officeDocument/2006/relationships/hyperlink" Target="#'&#21407;&#25991;&#19982;&#20986;&#22788;'!C2125" TargetMode="External" Id="rId197"/><Relationship Type="http://schemas.openxmlformats.org/officeDocument/2006/relationships/hyperlink" Target="#'&#21407;&#25991;&#19982;&#20986;&#22788;'!C4205" TargetMode="External" Id="rId198"/><Relationship Type="http://schemas.openxmlformats.org/officeDocument/2006/relationships/hyperlink" Target="#'&#21407;&#25991;&#19982;&#20986;&#22788;'!C2132" TargetMode="External" Id="rId199"/><Relationship Type="http://schemas.openxmlformats.org/officeDocument/2006/relationships/hyperlink" Target="#'&#21407;&#25991;&#19982;&#20986;&#22788;'!C4205" TargetMode="External" Id="rId200"/><Relationship Type="http://schemas.openxmlformats.org/officeDocument/2006/relationships/hyperlink" Target="#'&#21407;&#25991;&#19982;&#20986;&#22788;'!C2137" TargetMode="External" Id="rId201"/><Relationship Type="http://schemas.openxmlformats.org/officeDocument/2006/relationships/hyperlink" Target="#'&#21407;&#25991;&#19982;&#20986;&#22788;'!C4205" TargetMode="External" Id="rId202"/><Relationship Type="http://schemas.openxmlformats.org/officeDocument/2006/relationships/hyperlink" Target="#'&#21407;&#25991;&#19982;&#20986;&#22788;'!C2141" TargetMode="External" Id="rId203"/><Relationship Type="http://schemas.openxmlformats.org/officeDocument/2006/relationships/hyperlink" Target="#'&#21407;&#25991;&#19982;&#20986;&#22788;'!C4265" TargetMode="External" Id="rId204"/><Relationship Type="http://schemas.openxmlformats.org/officeDocument/2006/relationships/hyperlink" Target="#'&#21407;&#25991;&#19982;&#20986;&#22788;'!C2147" TargetMode="External" Id="rId205"/><Relationship Type="http://schemas.openxmlformats.org/officeDocument/2006/relationships/hyperlink" Target="#'&#21407;&#25991;&#19982;&#20986;&#22788;'!C4265" TargetMode="External" Id="rId206"/><Relationship Type="http://schemas.openxmlformats.org/officeDocument/2006/relationships/hyperlink" Target="#'&#21407;&#25991;&#19982;&#20986;&#22788;'!C2152" TargetMode="External" Id="rId207"/><Relationship Type="http://schemas.openxmlformats.org/officeDocument/2006/relationships/hyperlink" Target="#'&#21407;&#25991;&#19982;&#20986;&#22788;'!C4205" TargetMode="External" Id="rId208"/><Relationship Type="http://schemas.openxmlformats.org/officeDocument/2006/relationships/hyperlink" Target="#'&#21407;&#25991;&#19982;&#20986;&#22788;'!C2161" TargetMode="External" Id="rId209"/><Relationship Type="http://schemas.openxmlformats.org/officeDocument/2006/relationships/hyperlink" Target="#'&#21407;&#25991;&#19982;&#20986;&#22788;'!C4265" TargetMode="External" Id="rId210"/><Relationship Type="http://schemas.openxmlformats.org/officeDocument/2006/relationships/hyperlink" Target="#'&#21407;&#25991;&#19982;&#20986;&#22788;'!C2168" TargetMode="External" Id="rId211"/><Relationship Type="http://schemas.openxmlformats.org/officeDocument/2006/relationships/hyperlink" Target="#'&#21407;&#25991;&#19982;&#20986;&#22788;'!C4247" TargetMode="External" Id="rId212"/><Relationship Type="http://schemas.openxmlformats.org/officeDocument/2006/relationships/hyperlink" Target="#'&#21407;&#25991;&#19982;&#20986;&#22788;'!C2175" TargetMode="External" Id="rId213"/><Relationship Type="http://schemas.openxmlformats.org/officeDocument/2006/relationships/hyperlink" Target="#'&#21407;&#25991;&#19982;&#20986;&#22788;'!C4205" TargetMode="External" Id="rId214"/><Relationship Type="http://schemas.openxmlformats.org/officeDocument/2006/relationships/hyperlink" Target="#'&#21407;&#25991;&#19982;&#20986;&#22788;'!C2179" TargetMode="External" Id="rId215"/><Relationship Type="http://schemas.openxmlformats.org/officeDocument/2006/relationships/hyperlink" Target="#'&#21407;&#25991;&#19982;&#20986;&#22788;'!C4205" TargetMode="External" Id="rId216"/><Relationship Type="http://schemas.openxmlformats.org/officeDocument/2006/relationships/hyperlink" Target="#'&#21407;&#25991;&#19982;&#20986;&#22788;'!C2183" TargetMode="External" Id="rId217"/><Relationship Type="http://schemas.openxmlformats.org/officeDocument/2006/relationships/hyperlink" Target="#'&#21407;&#25991;&#19982;&#20986;&#22788;'!C4247" TargetMode="External" Id="rId218"/><Relationship Type="http://schemas.openxmlformats.org/officeDocument/2006/relationships/hyperlink" Target="#'&#21407;&#25991;&#19982;&#20986;&#22788;'!C2187" TargetMode="External" Id="rId219"/><Relationship Type="http://schemas.openxmlformats.org/officeDocument/2006/relationships/hyperlink" Target="#'&#21407;&#25991;&#19982;&#20986;&#22788;'!C4265" TargetMode="External" Id="rId220"/><Relationship Type="http://schemas.openxmlformats.org/officeDocument/2006/relationships/hyperlink" Target="#'&#21407;&#25991;&#19982;&#20986;&#22788;'!C2192" TargetMode="External" Id="rId221"/><Relationship Type="http://schemas.openxmlformats.org/officeDocument/2006/relationships/hyperlink" Target="#'&#21407;&#25991;&#19982;&#20986;&#22788;'!C4265" TargetMode="External" Id="rId222"/><Relationship Type="http://schemas.openxmlformats.org/officeDocument/2006/relationships/hyperlink" Target="#'&#21407;&#25991;&#19982;&#20986;&#22788;'!C2197" TargetMode="External" Id="rId223"/><Relationship Type="http://schemas.openxmlformats.org/officeDocument/2006/relationships/hyperlink" Target="#'&#21407;&#25991;&#19982;&#20986;&#22788;'!C2204" TargetMode="External" Id="rId224"/><Relationship Type="http://schemas.openxmlformats.org/officeDocument/2006/relationships/hyperlink" Target="#'&#21407;&#25991;&#19982;&#20986;&#22788;'!C2208" TargetMode="External" Id="rId225"/><Relationship Type="http://schemas.openxmlformats.org/officeDocument/2006/relationships/hyperlink" Target="#'&#21407;&#25991;&#19982;&#20986;&#22788;'!C2212" TargetMode="External" Id="rId226"/><Relationship Type="http://schemas.openxmlformats.org/officeDocument/2006/relationships/hyperlink" Target="#'&#21407;&#25991;&#19982;&#20986;&#22788;'!C2222" TargetMode="External" Id="rId227"/><Relationship Type="http://schemas.openxmlformats.org/officeDocument/2006/relationships/hyperlink" Target="#'&#21407;&#25991;&#19982;&#20986;&#22788;'!C4265" TargetMode="External" Id="rId228"/><Relationship Type="http://schemas.openxmlformats.org/officeDocument/2006/relationships/hyperlink" Target="#'&#21407;&#25991;&#19982;&#20986;&#22788;'!C2226" TargetMode="External" Id="rId229"/><Relationship Type="http://schemas.openxmlformats.org/officeDocument/2006/relationships/hyperlink" Target="#'&#21407;&#25991;&#19982;&#20986;&#22788;'!C4265" TargetMode="External" Id="rId230"/><Relationship Type="http://schemas.openxmlformats.org/officeDocument/2006/relationships/hyperlink" Target="#'&#21407;&#25991;&#19982;&#20986;&#22788;'!C2230" TargetMode="External" Id="rId231"/><Relationship Type="http://schemas.openxmlformats.org/officeDocument/2006/relationships/hyperlink" Target="#'&#21407;&#25991;&#19982;&#20986;&#22788;'!C4265" TargetMode="External" Id="rId232"/><Relationship Type="http://schemas.openxmlformats.org/officeDocument/2006/relationships/hyperlink" Target="#'&#21407;&#25991;&#19982;&#20986;&#22788;'!C2233" TargetMode="External" Id="rId233"/><Relationship Type="http://schemas.openxmlformats.org/officeDocument/2006/relationships/hyperlink" Target="#'&#21407;&#25991;&#19982;&#20986;&#22788;'!C4265" TargetMode="External" Id="rId234"/><Relationship Type="http://schemas.openxmlformats.org/officeDocument/2006/relationships/hyperlink" Target="#'&#21407;&#25991;&#19982;&#20986;&#22788;'!C2236" TargetMode="External" Id="rId235"/><Relationship Type="http://schemas.openxmlformats.org/officeDocument/2006/relationships/hyperlink" Target="#'&#21407;&#25991;&#19982;&#20986;&#22788;'!C4265" TargetMode="External" Id="rId236"/><Relationship Type="http://schemas.openxmlformats.org/officeDocument/2006/relationships/hyperlink" Target="#'&#21407;&#25991;&#19982;&#20986;&#22788;'!C2239" TargetMode="External" Id="rId237"/><Relationship Type="http://schemas.openxmlformats.org/officeDocument/2006/relationships/hyperlink" Target="#'&#21407;&#25991;&#19982;&#20986;&#22788;'!C4265" TargetMode="External" Id="rId238"/><Relationship Type="http://schemas.openxmlformats.org/officeDocument/2006/relationships/hyperlink" Target="#'&#21407;&#25991;&#19982;&#20986;&#22788;'!C2242" TargetMode="External" Id="rId239"/><Relationship Type="http://schemas.openxmlformats.org/officeDocument/2006/relationships/hyperlink" Target="#'&#21407;&#25991;&#19982;&#20986;&#22788;'!C4265" TargetMode="External" Id="rId240"/><Relationship Type="http://schemas.openxmlformats.org/officeDocument/2006/relationships/hyperlink" Target="#'&#21407;&#25991;&#19982;&#20986;&#22788;'!C2251" TargetMode="External" Id="rId241"/><Relationship Type="http://schemas.openxmlformats.org/officeDocument/2006/relationships/hyperlink" Target="#'&#21407;&#25991;&#19982;&#20986;&#22788;'!C4265" TargetMode="External" Id="rId242"/><Relationship Type="http://schemas.openxmlformats.org/officeDocument/2006/relationships/hyperlink" Target="#'&#21407;&#25991;&#19982;&#20986;&#22788;'!C2255" TargetMode="External" Id="rId243"/><Relationship Type="http://schemas.openxmlformats.org/officeDocument/2006/relationships/hyperlink" Target="#'&#21407;&#25991;&#19982;&#20986;&#22788;'!C4265" TargetMode="External" Id="rId244"/><Relationship Type="http://schemas.openxmlformats.org/officeDocument/2006/relationships/hyperlink" Target="#'&#21407;&#25991;&#19982;&#20986;&#22788;'!C2259" TargetMode="External" Id="rId245"/><Relationship Type="http://schemas.openxmlformats.org/officeDocument/2006/relationships/hyperlink" Target="#'&#21407;&#25991;&#19982;&#20986;&#22788;'!C4265" TargetMode="External" Id="rId246"/><Relationship Type="http://schemas.openxmlformats.org/officeDocument/2006/relationships/hyperlink" Target="#'&#21407;&#25991;&#19982;&#20986;&#22788;'!C1575" TargetMode="External" Id="rId247"/><Relationship Type="http://schemas.openxmlformats.org/officeDocument/2006/relationships/hyperlink" Target="#'&#21407;&#25991;&#19982;&#20986;&#22788;'!C1575" TargetMode="External" Id="rId248"/><Relationship Type="http://schemas.openxmlformats.org/officeDocument/2006/relationships/hyperlink" Target="#'&#21407;&#25991;&#19982;&#20986;&#22788;'!C1575" TargetMode="External" Id="rId249"/><Relationship Type="http://schemas.openxmlformats.org/officeDocument/2006/relationships/hyperlink" Target="#'&#21407;&#25991;&#19982;&#20986;&#22788;'!C1575" TargetMode="External" Id="rId250"/><Relationship Type="http://schemas.openxmlformats.org/officeDocument/2006/relationships/hyperlink" Target="#'&#21407;&#25991;&#19982;&#20986;&#22788;'!C4205" TargetMode="External" Id="rId251"/><Relationship Type="http://schemas.openxmlformats.org/officeDocument/2006/relationships/hyperlink" Target="#'&#21407;&#25991;&#19982;&#20986;&#22788;'!C1575" TargetMode="External" Id="rId252"/><Relationship Type="http://schemas.openxmlformats.org/officeDocument/2006/relationships/hyperlink" Target="#'&#21407;&#25991;&#19982;&#20986;&#22788;'!C1575" TargetMode="External" Id="rId253"/><Relationship Type="http://schemas.openxmlformats.org/officeDocument/2006/relationships/hyperlink" Target="#'&#21407;&#25991;&#19982;&#20986;&#22788;'!C1575" TargetMode="External" Id="rId254"/><Relationship Type="http://schemas.openxmlformats.org/officeDocument/2006/relationships/hyperlink" Target="#'&#21407;&#25991;&#19982;&#20986;&#22788;'!C4205" TargetMode="External" Id="rId255"/><Relationship Type="http://schemas.openxmlformats.org/officeDocument/2006/relationships/hyperlink" Target="#'&#21407;&#25991;&#19982;&#20986;&#22788;'!C1575" TargetMode="External" Id="rId256"/><Relationship Type="http://schemas.openxmlformats.org/officeDocument/2006/relationships/hyperlink" Target="#'&#21407;&#25991;&#19982;&#20986;&#22788;'!C4205" TargetMode="External" Id="rId257"/><Relationship Type="http://schemas.openxmlformats.org/officeDocument/2006/relationships/hyperlink" Target="#'&#21407;&#25991;&#19982;&#20986;&#22788;'!C1575" TargetMode="External" Id="rId258"/><Relationship Type="http://schemas.openxmlformats.org/officeDocument/2006/relationships/hyperlink" Target="#'&#21407;&#25991;&#19982;&#20986;&#22788;'!C2265" TargetMode="External" Id="rId259"/><Relationship Type="http://schemas.openxmlformats.org/officeDocument/2006/relationships/hyperlink" Target="#'&#21407;&#25991;&#19982;&#20986;&#22788;'!C2265" TargetMode="External" Id="rId260"/><Relationship Type="http://schemas.openxmlformats.org/officeDocument/2006/relationships/hyperlink" Target="#'&#21407;&#25991;&#19982;&#20986;&#22788;'!C2265" TargetMode="External" Id="rId261"/><Relationship Type="http://schemas.openxmlformats.org/officeDocument/2006/relationships/hyperlink" Target="t01-02-&#29366;&#24577;&#19982;&#22120;&#20855;&#25511;&#21046;&#35789;&#20856;.xlsx" TargetMode="External" Id="rId262"/><Relationship Type="http://schemas.openxmlformats.org/officeDocument/2006/relationships/hyperlink" Target="#'&#21407;&#25991;&#19982;&#20986;&#22788;'!C2288" TargetMode="External" Id="rId263"/><Relationship Type="http://schemas.openxmlformats.org/officeDocument/2006/relationships/hyperlink" Target="#'&#21407;&#25991;&#19982;&#20986;&#22788;'!C2288" TargetMode="External" Id="rId264"/><Relationship Type="http://schemas.openxmlformats.org/officeDocument/2006/relationships/hyperlink" Target="#'&#21407;&#25991;&#19982;&#20986;&#22788;'!C2288" TargetMode="External" Id="rId265"/><Relationship Type="http://schemas.openxmlformats.org/officeDocument/2006/relationships/hyperlink" Target="#'&#21407;&#25991;&#19982;&#20986;&#22788;'!C2288" TargetMode="External" Id="rId266"/><Relationship Type="http://schemas.openxmlformats.org/officeDocument/2006/relationships/hyperlink" Target="#'&#21407;&#25991;&#19982;&#20986;&#22788;'!C2288" TargetMode="External" Id="rId267"/><Relationship Type="http://schemas.openxmlformats.org/officeDocument/2006/relationships/hyperlink" Target="#'&#21407;&#25991;&#19982;&#20986;&#22788;'!C2310" TargetMode="External" Id="rId268"/><Relationship Type="http://schemas.openxmlformats.org/officeDocument/2006/relationships/hyperlink" Target="#'&#21407;&#25991;&#19982;&#20986;&#22788;'!C2320" TargetMode="External" Id="rId269"/><Relationship Type="http://schemas.openxmlformats.org/officeDocument/2006/relationships/hyperlink" Target="#'&#21407;&#25991;&#19982;&#20986;&#22788;'!C2335" TargetMode="External" Id="rId270"/><Relationship Type="http://schemas.openxmlformats.org/officeDocument/2006/relationships/hyperlink" Target="#'&#21407;&#25991;&#19982;&#20986;&#22788;'!C2335" TargetMode="External" Id="rId271"/><Relationship Type="http://schemas.openxmlformats.org/officeDocument/2006/relationships/hyperlink" Target="#'&#21407;&#25991;&#19982;&#20986;&#22788;'!C2335" TargetMode="External" Id="rId272"/><Relationship Type="http://schemas.openxmlformats.org/officeDocument/2006/relationships/hyperlink" Target="#'&#21407;&#25991;&#19982;&#20986;&#22788;'!C2335" TargetMode="External" Id="rId273"/><Relationship Type="http://schemas.openxmlformats.org/officeDocument/2006/relationships/hyperlink" Target="#'&#21407;&#25991;&#19982;&#20986;&#22788;'!C2335" TargetMode="External" Id="rId274"/><Relationship Type="http://schemas.openxmlformats.org/officeDocument/2006/relationships/hyperlink" Target="#'&#21407;&#25991;&#19982;&#20986;&#22788;'!C2335" TargetMode="External" Id="rId275"/><Relationship Type="http://schemas.openxmlformats.org/officeDocument/2006/relationships/hyperlink" Target="#'&#21407;&#25991;&#19982;&#20986;&#22788;'!C2335" TargetMode="External" Id="rId276"/><Relationship Type="http://schemas.openxmlformats.org/officeDocument/2006/relationships/hyperlink" Target="#'&#21407;&#25991;&#19982;&#20986;&#22788;'!C2335" TargetMode="External" Id="rId277"/><Relationship Type="http://schemas.openxmlformats.org/officeDocument/2006/relationships/hyperlink" Target="#'&#21407;&#25991;&#19982;&#20986;&#22788;'!C2335" TargetMode="External" Id="rId278"/><Relationship Type="http://schemas.openxmlformats.org/officeDocument/2006/relationships/hyperlink" Target="#'&#21407;&#25991;&#19982;&#20986;&#22788;'!C2335" TargetMode="External" Id="rId279"/><Relationship Type="http://schemas.openxmlformats.org/officeDocument/2006/relationships/hyperlink" Target="#'&#21407;&#25991;&#19982;&#20986;&#22788;'!C2335" TargetMode="External" Id="rId280"/><Relationship Type="http://schemas.openxmlformats.org/officeDocument/2006/relationships/hyperlink" Target="#'&#21407;&#25991;&#19982;&#20986;&#22788;'!C4205" TargetMode="External" Id="rId281"/><Relationship Type="http://schemas.openxmlformats.org/officeDocument/2006/relationships/hyperlink" Target="#'&#21407;&#25991;&#19982;&#20986;&#22788;'!C2335" TargetMode="External" Id="rId282"/><Relationship Type="http://schemas.openxmlformats.org/officeDocument/2006/relationships/hyperlink" Target="#'&#21407;&#25991;&#19982;&#20986;&#22788;'!C2335" TargetMode="External" Id="rId283"/><Relationship Type="http://schemas.openxmlformats.org/officeDocument/2006/relationships/hyperlink" Target="#'&#21407;&#25991;&#19982;&#20986;&#22788;'!C2335" TargetMode="External" Id="rId284"/><Relationship Type="http://schemas.openxmlformats.org/officeDocument/2006/relationships/hyperlink" Target="#'&#21407;&#25991;&#19982;&#20986;&#22788;'!C2335" TargetMode="External" Id="rId285"/><Relationship Type="http://schemas.openxmlformats.org/officeDocument/2006/relationships/hyperlink" Target="#'&#21407;&#25991;&#19982;&#20986;&#22788;'!C2335" TargetMode="External" Id="rId286"/><Relationship Type="http://schemas.openxmlformats.org/officeDocument/2006/relationships/hyperlink" Target="#'&#21407;&#25991;&#19982;&#20986;&#22788;'!C4205" TargetMode="External" Id="rId287"/><Relationship Type="http://schemas.openxmlformats.org/officeDocument/2006/relationships/hyperlink" Target="#'&#21407;&#25991;&#19982;&#20986;&#22788;'!C2335" TargetMode="External" Id="rId288"/><Relationship Type="http://schemas.openxmlformats.org/officeDocument/2006/relationships/hyperlink" Target="#'&#21407;&#25991;&#19982;&#20986;&#22788;'!C2335" TargetMode="External" Id="rId289"/><Relationship Type="http://schemas.openxmlformats.org/officeDocument/2006/relationships/hyperlink" Target="#'&#21407;&#25991;&#19982;&#20986;&#22788;'!C2357" TargetMode="External" Id="rId290"/><Relationship Type="http://schemas.openxmlformats.org/officeDocument/2006/relationships/hyperlink" Target="#'&#21407;&#25991;&#19982;&#20986;&#22788;'!C2357" TargetMode="External" Id="rId291"/><Relationship Type="http://schemas.openxmlformats.org/officeDocument/2006/relationships/hyperlink" Target="#'&#21407;&#25991;&#19982;&#20986;&#22788;'!C2357" TargetMode="External" Id="rId292"/><Relationship Type="http://schemas.openxmlformats.org/officeDocument/2006/relationships/hyperlink" Target="#'&#21407;&#25991;&#19982;&#20986;&#22788;'!C2357" TargetMode="External" Id="rId293"/><Relationship Type="http://schemas.openxmlformats.org/officeDocument/2006/relationships/hyperlink" Target="#'&#21407;&#25991;&#19982;&#20986;&#22788;'!C2357" TargetMode="External" Id="rId294"/><Relationship Type="http://schemas.openxmlformats.org/officeDocument/2006/relationships/hyperlink" Target="#'&#21407;&#25991;&#19982;&#20986;&#22788;'!C2357" TargetMode="External" Id="rId295"/><Relationship Type="http://schemas.openxmlformats.org/officeDocument/2006/relationships/hyperlink" Target="#'&#21407;&#25991;&#19982;&#20986;&#22788;'!C2357" TargetMode="External" Id="rId296"/><Relationship Type="http://schemas.openxmlformats.org/officeDocument/2006/relationships/hyperlink" Target="#'&#21407;&#25991;&#19982;&#20986;&#22788;'!C2357" TargetMode="External" Id="rId297"/><Relationship Type="http://schemas.openxmlformats.org/officeDocument/2006/relationships/hyperlink" Target="#'&#21407;&#25991;&#19982;&#20986;&#22788;'!C2357" TargetMode="External" Id="rId298"/><Relationship Type="http://schemas.openxmlformats.org/officeDocument/2006/relationships/hyperlink" Target="#'&#21407;&#25991;&#19982;&#20986;&#22788;'!C2357" TargetMode="External" Id="rId299"/><Relationship Type="http://schemas.openxmlformats.org/officeDocument/2006/relationships/hyperlink" Target="#'&#21407;&#25991;&#19982;&#20986;&#22788;'!C2357" TargetMode="External" Id="rId300"/><Relationship Type="http://schemas.openxmlformats.org/officeDocument/2006/relationships/hyperlink" Target="#'&#21407;&#25991;&#19982;&#20986;&#22788;'!C2357" TargetMode="External" Id="rId301"/><Relationship Type="http://schemas.openxmlformats.org/officeDocument/2006/relationships/hyperlink" Target="#'&#21407;&#25991;&#19982;&#20986;&#22788;'!C2357" TargetMode="External" Id="rId302"/><Relationship Type="http://schemas.openxmlformats.org/officeDocument/2006/relationships/hyperlink" Target="#'&#21407;&#25991;&#19982;&#20986;&#22788;'!C2357" TargetMode="External" Id="rId303"/><Relationship Type="http://schemas.openxmlformats.org/officeDocument/2006/relationships/hyperlink" Target="#'&#21407;&#25991;&#19982;&#20986;&#22788;'!C2357" TargetMode="External" Id="rId304"/><Relationship Type="http://schemas.openxmlformats.org/officeDocument/2006/relationships/hyperlink" Target="#'&#21407;&#25991;&#19982;&#20986;&#22788;'!C2357" TargetMode="External" Id="rId305"/><Relationship Type="http://schemas.openxmlformats.org/officeDocument/2006/relationships/hyperlink" Target="#'&#21407;&#25991;&#19982;&#20986;&#22788;'!C2357" TargetMode="External" Id="rId306"/><Relationship Type="http://schemas.openxmlformats.org/officeDocument/2006/relationships/hyperlink" Target="#'&#21407;&#25991;&#19982;&#20986;&#22788;'!C2357" TargetMode="External" Id="rId307"/><Relationship Type="http://schemas.openxmlformats.org/officeDocument/2006/relationships/hyperlink" Target="#'&#21407;&#25991;&#19982;&#20986;&#22788;'!C2357" TargetMode="External" Id="rId308"/><Relationship Type="http://schemas.openxmlformats.org/officeDocument/2006/relationships/hyperlink" Target="#'&#21407;&#25991;&#19982;&#20986;&#22788;'!C2357" TargetMode="External" Id="rId309"/><Relationship Type="http://schemas.openxmlformats.org/officeDocument/2006/relationships/hyperlink" Target="#'&#21407;&#25991;&#19982;&#20986;&#22788;'!C2357" TargetMode="External" Id="rId310"/><Relationship Type="http://schemas.openxmlformats.org/officeDocument/2006/relationships/hyperlink" Target="#'&#21407;&#25991;&#19982;&#20986;&#22788;'!C2357" TargetMode="External" Id="rId311"/><Relationship Type="http://schemas.openxmlformats.org/officeDocument/2006/relationships/hyperlink" Target="#'&#21407;&#25991;&#19982;&#20986;&#22788;'!C2357" TargetMode="External" Id="rId312"/><Relationship Type="http://schemas.openxmlformats.org/officeDocument/2006/relationships/hyperlink" Target="#'&#21407;&#25991;&#19982;&#20986;&#22788;'!C2357" TargetMode="External" Id="rId313"/><Relationship Type="http://schemas.openxmlformats.org/officeDocument/2006/relationships/hyperlink" Target="#'&#21407;&#25991;&#19982;&#20986;&#22788;'!C2357" TargetMode="External" Id="rId314"/><Relationship Type="http://schemas.openxmlformats.org/officeDocument/2006/relationships/hyperlink" Target="#'&#21407;&#25991;&#19982;&#20986;&#22788;'!C2357" TargetMode="External" Id="rId315"/><Relationship Type="http://schemas.openxmlformats.org/officeDocument/2006/relationships/hyperlink" Target="#'&#21407;&#25991;&#19982;&#20986;&#22788;'!C2357" TargetMode="External" Id="rId316"/><Relationship Type="http://schemas.openxmlformats.org/officeDocument/2006/relationships/hyperlink" Target="#'&#21407;&#25991;&#19982;&#20986;&#22788;'!C2357" TargetMode="External" Id="rId317"/><Relationship Type="http://schemas.openxmlformats.org/officeDocument/2006/relationships/hyperlink" Target="#'&#21407;&#25991;&#19982;&#20986;&#22788;'!C2357" TargetMode="External" Id="rId318"/><Relationship Type="http://schemas.openxmlformats.org/officeDocument/2006/relationships/hyperlink" Target="#'&#21407;&#25991;&#19982;&#20986;&#22788;'!C2357" TargetMode="External" Id="rId319"/><Relationship Type="http://schemas.openxmlformats.org/officeDocument/2006/relationships/hyperlink" Target="#'&#21407;&#25991;&#19982;&#20986;&#22788;'!C2357" TargetMode="External" Id="rId320"/><Relationship Type="http://schemas.openxmlformats.org/officeDocument/2006/relationships/hyperlink" Target="#'&#21407;&#25991;&#19982;&#20986;&#22788;'!C2357" TargetMode="External" Id="rId321"/><Relationship Type="http://schemas.openxmlformats.org/officeDocument/2006/relationships/hyperlink" Target="#'&#21407;&#25991;&#19982;&#20986;&#22788;'!C2357" TargetMode="External" Id="rId322"/><Relationship Type="http://schemas.openxmlformats.org/officeDocument/2006/relationships/hyperlink" Target="#'&#21407;&#25991;&#19982;&#20986;&#22788;'!C2357" TargetMode="External" Id="rId323"/><Relationship Type="http://schemas.openxmlformats.org/officeDocument/2006/relationships/hyperlink" Target="#'&#21407;&#25991;&#19982;&#20986;&#22788;'!C2357" TargetMode="External" Id="rId324"/><Relationship Type="http://schemas.openxmlformats.org/officeDocument/2006/relationships/hyperlink" Target="#'&#21407;&#25991;&#19982;&#20986;&#22788;'!C2357" TargetMode="External" Id="rId325"/><Relationship Type="http://schemas.openxmlformats.org/officeDocument/2006/relationships/hyperlink" Target="#'&#21407;&#25991;&#19982;&#20986;&#22788;'!C2357" TargetMode="External" Id="rId326"/><Relationship Type="http://schemas.openxmlformats.org/officeDocument/2006/relationships/hyperlink" Target="#'&#21407;&#25991;&#19982;&#20986;&#22788;'!C2357" TargetMode="External" Id="rId327"/><Relationship Type="http://schemas.openxmlformats.org/officeDocument/2006/relationships/hyperlink" Target="#'&#21407;&#25991;&#19982;&#20986;&#22788;'!C2357" TargetMode="External" Id="rId328"/><Relationship Type="http://schemas.openxmlformats.org/officeDocument/2006/relationships/hyperlink" Target="#'&#21407;&#25991;&#19982;&#20986;&#22788;'!C2357" TargetMode="External" Id="rId329"/><Relationship Type="http://schemas.openxmlformats.org/officeDocument/2006/relationships/hyperlink" Target="#'&#21407;&#25991;&#19982;&#20986;&#22788;'!C2357" TargetMode="External" Id="rId330"/><Relationship Type="http://schemas.openxmlformats.org/officeDocument/2006/relationships/hyperlink" Target="#'&#21407;&#25991;&#19982;&#20986;&#22788;'!C2357" TargetMode="External" Id="rId331"/><Relationship Type="http://schemas.openxmlformats.org/officeDocument/2006/relationships/hyperlink" Target="#'&#21407;&#25991;&#19982;&#20986;&#22788;'!C2357" TargetMode="External" Id="rId332"/><Relationship Type="http://schemas.openxmlformats.org/officeDocument/2006/relationships/hyperlink" Target="#'&#21407;&#25991;&#19982;&#20986;&#22788;'!C2357" TargetMode="External" Id="rId333"/><Relationship Type="http://schemas.openxmlformats.org/officeDocument/2006/relationships/hyperlink" Target="#'&#21407;&#25991;&#19982;&#20986;&#22788;'!C2357" TargetMode="External" Id="rId334"/><Relationship Type="http://schemas.openxmlformats.org/officeDocument/2006/relationships/hyperlink" Target="#'&#21407;&#25991;&#19982;&#20986;&#22788;'!C2357" TargetMode="External" Id="rId335"/><Relationship Type="http://schemas.openxmlformats.org/officeDocument/2006/relationships/hyperlink" Target="#'&#21407;&#25991;&#19982;&#20986;&#22788;'!C2357" TargetMode="External" Id="rId336"/><Relationship Type="http://schemas.openxmlformats.org/officeDocument/2006/relationships/hyperlink" Target="#'&#21407;&#25991;&#19982;&#20986;&#22788;'!C2357" TargetMode="External" Id="rId337"/><Relationship Type="http://schemas.openxmlformats.org/officeDocument/2006/relationships/hyperlink" Target="#'&#21407;&#25991;&#19982;&#20986;&#22788;'!C2357" TargetMode="External" Id="rId338"/><Relationship Type="http://schemas.openxmlformats.org/officeDocument/2006/relationships/hyperlink" Target="#'&#21407;&#25991;&#19982;&#20986;&#22788;'!C4247" TargetMode="External" Id="rId339"/><Relationship Type="http://schemas.openxmlformats.org/officeDocument/2006/relationships/hyperlink" Target="#'&#21407;&#25991;&#19982;&#20986;&#22788;'!C2412" TargetMode="External" Id="rId340"/><Relationship Type="http://schemas.openxmlformats.org/officeDocument/2006/relationships/hyperlink" Target="#'&#21407;&#25991;&#19982;&#20986;&#22788;'!C2412" TargetMode="External" Id="rId341"/><Relationship Type="http://schemas.openxmlformats.org/officeDocument/2006/relationships/hyperlink" Target="#'&#21407;&#25991;&#19982;&#20986;&#22788;'!C4117" TargetMode="External" Id="rId342"/><Relationship Type="http://schemas.openxmlformats.org/officeDocument/2006/relationships/hyperlink" Target="#'&#21407;&#25991;&#19982;&#20986;&#22788;'!C2412" TargetMode="External" Id="rId343"/><Relationship Type="http://schemas.openxmlformats.org/officeDocument/2006/relationships/hyperlink" Target="#'&#21407;&#25991;&#19982;&#20986;&#22788;'!C4144" TargetMode="External" Id="rId344"/><Relationship Type="http://schemas.openxmlformats.org/officeDocument/2006/relationships/hyperlink" Target="#'&#21407;&#25991;&#19982;&#20986;&#22788;'!C2412" TargetMode="External" Id="rId345"/><Relationship Type="http://schemas.openxmlformats.org/officeDocument/2006/relationships/hyperlink" Target="#'&#21407;&#25991;&#19982;&#20986;&#22788;'!C2412" TargetMode="External" Id="rId346"/><Relationship Type="http://schemas.openxmlformats.org/officeDocument/2006/relationships/hyperlink" Target="#'&#21407;&#25991;&#19982;&#20986;&#22788;'!C2412" TargetMode="External" Id="rId347"/><Relationship Type="http://schemas.openxmlformats.org/officeDocument/2006/relationships/hyperlink" Target="#'&#21407;&#25991;&#19982;&#20986;&#22788;'!C2412" TargetMode="External" Id="rId348"/><Relationship Type="http://schemas.openxmlformats.org/officeDocument/2006/relationships/hyperlink" Target="#'&#21407;&#25991;&#19982;&#20986;&#22788;'!C4205" TargetMode="External" Id="rId349"/><Relationship Type="http://schemas.openxmlformats.org/officeDocument/2006/relationships/hyperlink" Target="#'&#21407;&#25991;&#19982;&#20986;&#22788;'!C2412" TargetMode="External" Id="rId350"/><Relationship Type="http://schemas.openxmlformats.org/officeDocument/2006/relationships/hyperlink" Target="#'&#21407;&#25991;&#19982;&#20986;&#22788;'!C4205" TargetMode="External" Id="rId351"/><Relationship Type="http://schemas.openxmlformats.org/officeDocument/2006/relationships/hyperlink" Target="#'&#21407;&#25991;&#19982;&#20986;&#22788;'!C2412" TargetMode="External" Id="rId352"/><Relationship Type="http://schemas.openxmlformats.org/officeDocument/2006/relationships/hyperlink" Target="#'&#21407;&#25991;&#19982;&#20986;&#22788;'!C2412" TargetMode="External" Id="rId353"/><Relationship Type="http://schemas.openxmlformats.org/officeDocument/2006/relationships/hyperlink" Target="#'&#21407;&#25991;&#19982;&#20986;&#22788;'!C2217" TargetMode="External" Id="rId354"/><Relationship Type="http://schemas.openxmlformats.org/officeDocument/2006/relationships/hyperlink" Target="#'&#21407;&#25991;&#19982;&#20986;&#22788;'!C2220" TargetMode="External" Id="rId355"/><Relationship Type="http://schemas.openxmlformats.org/officeDocument/2006/relationships/hyperlink" Target="#'&#21407;&#25991;&#19982;&#20986;&#22788;'!C1901" TargetMode="External" Id="rId356"/><Relationship Type="http://schemas.openxmlformats.org/officeDocument/2006/relationships/hyperlink" Target="t01-02-&#29366;&#24577;&#19982;&#22120;&#20855;&#25511;&#21046;&#35789;&#20856;.xlsx" TargetMode="External" Id="rId357"/><Relationship Type="http://schemas.openxmlformats.org/officeDocument/2006/relationships/hyperlink" Target="#'&#21407;&#25991;&#19982;&#20986;&#22788;'!C1637" TargetMode="External" Id="rId358"/><Relationship Type="http://schemas.openxmlformats.org/officeDocument/2006/relationships/hyperlink" Target="#'&#21407;&#25991;&#19982;&#20986;&#22788;'!C1868" TargetMode="External" Id="rId359"/><Relationship Type="http://schemas.openxmlformats.org/officeDocument/2006/relationships/hyperlink" Target="#'&#21407;&#25991;&#19982;&#20986;&#22788;'!C4144" TargetMode="External" Id="rId360"/><Relationship Type="http://schemas.openxmlformats.org/officeDocument/2006/relationships/hyperlink" Target="#'&#21407;&#25991;&#19982;&#20986;&#22788;'!C4117" TargetMode="External" Id="rId361"/><Relationship Type="http://schemas.openxmlformats.org/officeDocument/2006/relationships/hyperlink" Target="#'&#21407;&#25991;&#19982;&#20986;&#22788;'!C4117" TargetMode="External" Id="rId362"/><Relationship Type="http://schemas.openxmlformats.org/officeDocument/2006/relationships/hyperlink" Target="#'&#21407;&#25991;&#19982;&#20986;&#22788;'!C4117" TargetMode="External" Id="rId363"/><Relationship Type="http://schemas.openxmlformats.org/officeDocument/2006/relationships/hyperlink" Target="#'&#21407;&#25991;&#19982;&#20986;&#22788;'!C4117" TargetMode="External" Id="rId364"/><Relationship Type="http://schemas.openxmlformats.org/officeDocument/2006/relationships/hyperlink" Target="#'&#21407;&#25991;&#19982;&#20986;&#22788;'!C4117" TargetMode="External" Id="rId365"/><Relationship Type="http://schemas.openxmlformats.org/officeDocument/2006/relationships/hyperlink" Target="#'&#21407;&#25991;&#19982;&#20986;&#22788;'!C4117" TargetMode="External" Id="rId366"/><Relationship Type="http://schemas.openxmlformats.org/officeDocument/2006/relationships/hyperlink" Target="#'&#21407;&#25991;&#19982;&#20986;&#22788;'!C4117" TargetMode="External" Id="rId367"/><Relationship Type="http://schemas.openxmlformats.org/officeDocument/2006/relationships/hyperlink" Target="#'&#21407;&#25991;&#19982;&#20986;&#22788;'!C4117" TargetMode="External" Id="rId368"/><Relationship Type="http://schemas.openxmlformats.org/officeDocument/2006/relationships/hyperlink" Target="#'&#21407;&#25991;&#19982;&#20986;&#22788;'!C4117" TargetMode="External" Id="rId369"/><Relationship Type="http://schemas.openxmlformats.org/officeDocument/2006/relationships/hyperlink" Target="#'&#21407;&#25991;&#19982;&#20986;&#22788;'!C4117" TargetMode="External" Id="rId370"/><Relationship Type="http://schemas.openxmlformats.org/officeDocument/2006/relationships/table" Target="/xl/tables/table7.xml" Id="rId37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450" TargetMode="External" Id="rId2"/><Relationship Type="http://schemas.openxmlformats.org/officeDocument/2006/relationships/hyperlink" Target="#'&#21407;&#25991;&#19982;&#20986;&#22788;'!C2470" TargetMode="External" Id="rId3"/><Relationship Type="http://schemas.openxmlformats.org/officeDocument/2006/relationships/hyperlink" Target="t01-02-&#29366;&#24577;&#19982;&#22120;&#20855;&#25511;&#21046;&#35789;&#20856;.xlsx" TargetMode="External" Id="rId4"/><Relationship Type="http://schemas.openxmlformats.org/officeDocument/2006/relationships/hyperlink" Target="#'&#21407;&#25991;&#19982;&#20986;&#22788;'!C2491" TargetMode="External" Id="rId5"/><Relationship Type="http://schemas.openxmlformats.org/officeDocument/2006/relationships/hyperlink" Target="#'&#21407;&#25991;&#19982;&#20986;&#22788;'!C2509" TargetMode="External" Id="rId6"/><Relationship Type="http://schemas.openxmlformats.org/officeDocument/2006/relationships/hyperlink" Target="#'&#21407;&#25991;&#19982;&#20986;&#22788;'!C4161" TargetMode="External" Id="rId7"/><Relationship Type="http://schemas.openxmlformats.org/officeDocument/2006/relationships/hyperlink" Target="#'&#21407;&#25991;&#19982;&#20986;&#22788;'!C2523" TargetMode="External" Id="rId8"/><Relationship Type="http://schemas.openxmlformats.org/officeDocument/2006/relationships/hyperlink" Target="#'&#21407;&#25991;&#19982;&#20986;&#22788;'!C4161" TargetMode="External" Id="rId9"/><Relationship Type="http://schemas.openxmlformats.org/officeDocument/2006/relationships/hyperlink" Target="#'&#21407;&#25991;&#19982;&#20986;&#22788;'!C2530" TargetMode="External" Id="rId10"/><Relationship Type="http://schemas.openxmlformats.org/officeDocument/2006/relationships/hyperlink" Target="#'&#21407;&#25991;&#19982;&#20986;&#22788;'!C2546" TargetMode="External" Id="rId11"/><Relationship Type="http://schemas.openxmlformats.org/officeDocument/2006/relationships/hyperlink" Target="#'&#21407;&#25991;&#19982;&#20986;&#22788;'!C2563" TargetMode="External" Id="rId12"/><Relationship Type="http://schemas.openxmlformats.org/officeDocument/2006/relationships/hyperlink" Target="#'&#21407;&#25991;&#19982;&#20986;&#22788;'!C4161" TargetMode="External" Id="rId13"/><Relationship Type="http://schemas.openxmlformats.org/officeDocument/2006/relationships/hyperlink" Target="#'&#21407;&#25991;&#19982;&#20986;&#22788;'!C2577" TargetMode="External" Id="rId14"/><Relationship Type="http://schemas.openxmlformats.org/officeDocument/2006/relationships/hyperlink" Target="#'&#21407;&#25991;&#19982;&#20986;&#22788;'!C2598" TargetMode="External" Id="rId15"/><Relationship Type="http://schemas.openxmlformats.org/officeDocument/2006/relationships/hyperlink" Target="t01-02-&#29366;&#24577;&#19982;&#22120;&#20855;&#25511;&#21046;&#35789;&#20856;.xlsx" TargetMode="External" Id="rId16"/><Relationship Type="http://schemas.openxmlformats.org/officeDocument/2006/relationships/hyperlink" Target="#'&#21407;&#25991;&#19982;&#20986;&#22788;'!C2612" TargetMode="External" Id="rId17"/><Relationship Type="http://schemas.openxmlformats.org/officeDocument/2006/relationships/hyperlink" Target="#'&#21407;&#25991;&#19982;&#20986;&#22788;'!C4161" TargetMode="External" Id="rId18"/><Relationship Type="http://schemas.openxmlformats.org/officeDocument/2006/relationships/hyperlink" Target="#'&#21407;&#25991;&#19982;&#20986;&#22788;'!C2625" TargetMode="External" Id="rId19"/><Relationship Type="http://schemas.openxmlformats.org/officeDocument/2006/relationships/hyperlink" Target="#'&#21407;&#25991;&#19982;&#20986;&#22788;'!C2641" TargetMode="External" Id="rId20"/><Relationship Type="http://schemas.openxmlformats.org/officeDocument/2006/relationships/hyperlink" Target="#'&#21407;&#25991;&#19982;&#20986;&#22788;'!C4161" TargetMode="External" Id="rId21"/><Relationship Type="http://schemas.openxmlformats.org/officeDocument/2006/relationships/hyperlink" Target="#'&#21407;&#25991;&#19982;&#20986;&#22788;'!C2662" TargetMode="External" Id="rId22"/><Relationship Type="http://schemas.openxmlformats.org/officeDocument/2006/relationships/hyperlink" Target="#'&#21407;&#25991;&#19982;&#20986;&#22788;'!C4161" TargetMode="External" Id="rId23"/><Relationship Type="http://schemas.openxmlformats.org/officeDocument/2006/relationships/hyperlink" Target="#'&#21407;&#25991;&#19982;&#20986;&#22788;'!C2472" TargetMode="External" Id="rId24"/><Relationship Type="http://schemas.openxmlformats.org/officeDocument/2006/relationships/hyperlink" Target="#'&#21407;&#25991;&#19982;&#20986;&#22788;'!C2475" TargetMode="External" Id="rId25"/><Relationship Type="http://schemas.openxmlformats.org/officeDocument/2006/relationships/hyperlink" Target="#'&#21407;&#25991;&#19982;&#20986;&#22788;'!C2478" TargetMode="External" Id="rId26"/><Relationship Type="http://schemas.openxmlformats.org/officeDocument/2006/relationships/hyperlink" Target="t01-02-&#29366;&#24577;&#19982;&#22120;&#20855;&#25511;&#21046;&#35789;&#20856;.xlsx" TargetMode="External" Id="rId27"/><Relationship Type="http://schemas.openxmlformats.org/officeDocument/2006/relationships/hyperlink" Target="#'&#21407;&#25991;&#19982;&#20986;&#22788;'!C2481" TargetMode="External" Id="rId28"/><Relationship Type="http://schemas.openxmlformats.org/officeDocument/2006/relationships/hyperlink" Target="#'&#21407;&#25991;&#19982;&#20986;&#22788;'!C2484" TargetMode="External" Id="rId29"/><Relationship Type="http://schemas.openxmlformats.org/officeDocument/2006/relationships/hyperlink" Target="#'&#21407;&#25991;&#19982;&#20986;&#22788;'!C2493" TargetMode="External" Id="rId30"/><Relationship Type="http://schemas.openxmlformats.org/officeDocument/2006/relationships/hyperlink" Target="#'&#21407;&#25991;&#19982;&#20986;&#22788;'!C2495" TargetMode="External" Id="rId31"/><Relationship Type="http://schemas.openxmlformats.org/officeDocument/2006/relationships/hyperlink" Target="#'&#21407;&#25991;&#19982;&#20986;&#22788;'!C2497" TargetMode="External" Id="rId32"/><Relationship Type="http://schemas.openxmlformats.org/officeDocument/2006/relationships/hyperlink" Target="#'&#21407;&#25991;&#19982;&#20986;&#22788;'!C2499" TargetMode="External" Id="rId33"/><Relationship Type="http://schemas.openxmlformats.org/officeDocument/2006/relationships/hyperlink" Target="#'&#21407;&#25991;&#19982;&#20986;&#22788;'!C2501" TargetMode="External" Id="rId34"/><Relationship Type="http://schemas.openxmlformats.org/officeDocument/2006/relationships/hyperlink" Target="#'&#21407;&#25991;&#19982;&#20986;&#22788;'!C2503" TargetMode="External" Id="rId35"/><Relationship Type="http://schemas.openxmlformats.org/officeDocument/2006/relationships/hyperlink" Target="#'&#21407;&#25991;&#19982;&#20986;&#22788;'!C2505" TargetMode="External" Id="rId36"/><Relationship Type="http://schemas.openxmlformats.org/officeDocument/2006/relationships/hyperlink" Target="#'&#21407;&#25991;&#19982;&#20986;&#22788;'!C2549" TargetMode="External" Id="rId37"/><Relationship Type="http://schemas.openxmlformats.org/officeDocument/2006/relationships/hyperlink" Target="#'&#21407;&#25991;&#19982;&#20986;&#22788;'!C2551" TargetMode="External" Id="rId38"/><Relationship Type="http://schemas.openxmlformats.org/officeDocument/2006/relationships/hyperlink" Target="#'&#21407;&#25991;&#19982;&#20986;&#22788;'!C2553" TargetMode="External" Id="rId39"/><Relationship Type="http://schemas.openxmlformats.org/officeDocument/2006/relationships/hyperlink" Target="#'&#21407;&#25991;&#19982;&#20986;&#22788;'!C2555" TargetMode="External" Id="rId40"/><Relationship Type="http://schemas.openxmlformats.org/officeDocument/2006/relationships/hyperlink" Target="#'&#21407;&#25991;&#19982;&#20986;&#22788;'!C2557" TargetMode="External" Id="rId41"/><Relationship Type="http://schemas.openxmlformats.org/officeDocument/2006/relationships/hyperlink" Target="#'&#21407;&#25991;&#19982;&#20986;&#22788;'!C2559" TargetMode="External" Id="rId42"/><Relationship Type="http://schemas.openxmlformats.org/officeDocument/2006/relationships/hyperlink" Target="#'&#21407;&#25991;&#19982;&#20986;&#22788;'!C2582" TargetMode="External" Id="rId43"/><Relationship Type="http://schemas.openxmlformats.org/officeDocument/2006/relationships/hyperlink" Target="#'&#21407;&#25991;&#19982;&#20986;&#22788;'!C2586" TargetMode="External" Id="rId44"/><Relationship Type="http://schemas.openxmlformats.org/officeDocument/2006/relationships/hyperlink" Target="#'&#21407;&#25991;&#19982;&#20986;&#22788;'!C2630" TargetMode="External" Id="rId45"/><Relationship Type="http://schemas.openxmlformats.org/officeDocument/2006/relationships/hyperlink" Target="#'&#21407;&#25991;&#19982;&#20986;&#22788;'!C2632" TargetMode="External" Id="rId46"/><Relationship Type="http://schemas.openxmlformats.org/officeDocument/2006/relationships/hyperlink" Target="#'&#21407;&#25991;&#19982;&#20986;&#22788;'!C2634" TargetMode="External" Id="rId47"/><Relationship Type="http://schemas.openxmlformats.org/officeDocument/2006/relationships/hyperlink" Target="#'&#21407;&#25991;&#19982;&#20986;&#22788;'!C2643" TargetMode="External" Id="rId48"/><Relationship Type="http://schemas.openxmlformats.org/officeDocument/2006/relationships/hyperlink" Target="#'&#21407;&#25991;&#19982;&#20986;&#22788;'!C4161" TargetMode="External" Id="rId49"/><Relationship Type="http://schemas.openxmlformats.org/officeDocument/2006/relationships/hyperlink" Target="#'&#21407;&#25991;&#19982;&#20986;&#22788;'!C2454" TargetMode="External" Id="rId50"/><Relationship Type="http://schemas.openxmlformats.org/officeDocument/2006/relationships/hyperlink" Target="#'&#21407;&#25991;&#19982;&#20986;&#22788;'!C2455" TargetMode="External" Id="rId51"/><Relationship Type="http://schemas.openxmlformats.org/officeDocument/2006/relationships/hyperlink" Target="#'&#21407;&#25991;&#19982;&#20986;&#22788;'!C4192" TargetMode="External" Id="rId52"/><Relationship Type="http://schemas.openxmlformats.org/officeDocument/2006/relationships/hyperlink" Target="#'&#21407;&#25991;&#19982;&#20986;&#22788;'!C2456" TargetMode="External" Id="rId53"/><Relationship Type="http://schemas.openxmlformats.org/officeDocument/2006/relationships/hyperlink" Target="#'&#21407;&#25991;&#19982;&#20986;&#22788;'!C4192" TargetMode="External" Id="rId54"/><Relationship Type="http://schemas.openxmlformats.org/officeDocument/2006/relationships/hyperlink" Target="#'&#21407;&#25991;&#19982;&#20986;&#22788;'!C2457" TargetMode="External" Id="rId55"/><Relationship Type="http://schemas.openxmlformats.org/officeDocument/2006/relationships/hyperlink" Target="#'&#21407;&#25991;&#19982;&#20986;&#22788;'!C2458" TargetMode="External" Id="rId56"/><Relationship Type="http://schemas.openxmlformats.org/officeDocument/2006/relationships/hyperlink" Target="#'&#21407;&#25991;&#19982;&#20986;&#22788;'!C2459" TargetMode="External" Id="rId57"/><Relationship Type="http://schemas.openxmlformats.org/officeDocument/2006/relationships/hyperlink" Target="#'&#21407;&#25991;&#19982;&#20986;&#22788;'!C2460" TargetMode="External" Id="rId58"/><Relationship Type="http://schemas.openxmlformats.org/officeDocument/2006/relationships/hyperlink" Target="#'&#21407;&#25991;&#19982;&#20986;&#22788;'!C2461" TargetMode="External" Id="rId59"/><Relationship Type="http://schemas.openxmlformats.org/officeDocument/2006/relationships/hyperlink" Target="#'&#21407;&#25991;&#19982;&#20986;&#22788;'!C2462" TargetMode="External" Id="rId60"/><Relationship Type="http://schemas.openxmlformats.org/officeDocument/2006/relationships/hyperlink" Target="#'&#21407;&#25991;&#19982;&#20986;&#22788;'!C4161" TargetMode="External" Id="rId61"/><Relationship Type="http://schemas.openxmlformats.org/officeDocument/2006/relationships/hyperlink" Target="#'&#21407;&#25991;&#19982;&#20986;&#22788;'!C2463" TargetMode="External" Id="rId62"/><Relationship Type="http://schemas.openxmlformats.org/officeDocument/2006/relationships/hyperlink" Target="#'&#21407;&#25991;&#19982;&#20986;&#22788;'!C2464" TargetMode="External" Id="rId63"/><Relationship Type="http://schemas.openxmlformats.org/officeDocument/2006/relationships/hyperlink" Target="#'&#21407;&#25991;&#19982;&#20986;&#22788;'!C2534" TargetMode="External" Id="rId64"/><Relationship Type="http://schemas.openxmlformats.org/officeDocument/2006/relationships/hyperlink" Target="#'&#21407;&#25991;&#19982;&#20986;&#22788;'!C2535" TargetMode="External" Id="rId65"/><Relationship Type="http://schemas.openxmlformats.org/officeDocument/2006/relationships/hyperlink" Target="#'&#21407;&#25991;&#19982;&#20986;&#22788;'!C2536" TargetMode="External" Id="rId66"/><Relationship Type="http://schemas.openxmlformats.org/officeDocument/2006/relationships/hyperlink" Target="#'&#21407;&#25991;&#19982;&#20986;&#22788;'!C2537" TargetMode="External" Id="rId67"/><Relationship Type="http://schemas.openxmlformats.org/officeDocument/2006/relationships/hyperlink" Target="#'&#21407;&#25991;&#19982;&#20986;&#22788;'!C2538" TargetMode="External" Id="rId68"/><Relationship Type="http://schemas.openxmlformats.org/officeDocument/2006/relationships/hyperlink" Target="#'&#21407;&#25991;&#19982;&#20986;&#22788;'!C2539" TargetMode="External" Id="rId69"/><Relationship Type="http://schemas.openxmlformats.org/officeDocument/2006/relationships/hyperlink" Target="#'&#21407;&#25991;&#19982;&#20986;&#22788;'!C2540" TargetMode="External" Id="rId70"/><Relationship Type="http://schemas.openxmlformats.org/officeDocument/2006/relationships/hyperlink" Target="#'&#21407;&#25991;&#19982;&#20986;&#22788;'!C2541" TargetMode="External" Id="rId71"/><Relationship Type="http://schemas.openxmlformats.org/officeDocument/2006/relationships/hyperlink" Target="#'&#21407;&#25991;&#19982;&#20986;&#22788;'!C2542" TargetMode="External" Id="rId72"/><Relationship Type="http://schemas.openxmlformats.org/officeDocument/2006/relationships/hyperlink" Target="#'&#21407;&#25991;&#19982;&#20986;&#22788;'!C2543" TargetMode="External" Id="rId73"/><Relationship Type="http://schemas.openxmlformats.org/officeDocument/2006/relationships/hyperlink" Target="#'&#21407;&#25991;&#19982;&#20986;&#22788;'!C2544" TargetMode="External" Id="rId74"/><Relationship Type="http://schemas.openxmlformats.org/officeDocument/2006/relationships/hyperlink" Target="#'&#21407;&#25991;&#19982;&#20986;&#22788;'!C2616" TargetMode="External" Id="rId75"/><Relationship Type="http://schemas.openxmlformats.org/officeDocument/2006/relationships/hyperlink" Target="#'&#21407;&#25991;&#19982;&#20986;&#22788;'!C2617" TargetMode="External" Id="rId76"/><Relationship Type="http://schemas.openxmlformats.org/officeDocument/2006/relationships/hyperlink" Target="#'&#21407;&#25991;&#19982;&#20986;&#22788;'!C2618" TargetMode="External" Id="rId77"/><Relationship Type="http://schemas.openxmlformats.org/officeDocument/2006/relationships/hyperlink" Target="#'&#21407;&#25991;&#19982;&#20986;&#22788;'!C2619" TargetMode="External" Id="rId78"/><Relationship Type="http://schemas.openxmlformats.org/officeDocument/2006/relationships/hyperlink" Target="#'&#21407;&#25991;&#19982;&#20986;&#22788;'!C2620" TargetMode="External" Id="rId79"/><Relationship Type="http://schemas.openxmlformats.org/officeDocument/2006/relationships/hyperlink" Target="#'&#21407;&#25991;&#19982;&#20986;&#22788;'!C4161" TargetMode="External" Id="rId80"/><Relationship Type="http://schemas.openxmlformats.org/officeDocument/2006/relationships/hyperlink" Target="#'&#21407;&#25991;&#19982;&#20986;&#22788;'!C2621" TargetMode="External" Id="rId81"/><Relationship Type="http://schemas.openxmlformats.org/officeDocument/2006/relationships/hyperlink" Target="#'&#21407;&#25991;&#19982;&#20986;&#22788;'!C2622" TargetMode="External" Id="rId82"/><Relationship Type="http://schemas.openxmlformats.org/officeDocument/2006/relationships/hyperlink" Target="#'&#21407;&#25991;&#19982;&#20986;&#22788;'!C2623" TargetMode="External" Id="rId83"/><Relationship Type="http://schemas.openxmlformats.org/officeDocument/2006/relationships/hyperlink" Target="#'&#21407;&#25991;&#19982;&#20986;&#22788;'!C2509" TargetMode="External" Id="rId84"/><Relationship Type="http://schemas.openxmlformats.org/officeDocument/2006/relationships/hyperlink" Target="#'&#21407;&#25991;&#19982;&#20986;&#22788;'!C2509" TargetMode="External" Id="rId85"/><Relationship Type="http://schemas.openxmlformats.org/officeDocument/2006/relationships/hyperlink" Target="#'&#21407;&#25991;&#19982;&#20986;&#22788;'!C2509" TargetMode="External" Id="rId86"/><Relationship Type="http://schemas.openxmlformats.org/officeDocument/2006/relationships/hyperlink" Target="#'&#21407;&#25991;&#19982;&#20986;&#22788;'!C2563" TargetMode="External" Id="rId87"/><Relationship Type="http://schemas.openxmlformats.org/officeDocument/2006/relationships/hyperlink" Target="#'&#21407;&#25991;&#19982;&#20986;&#22788;'!C2563" TargetMode="External" Id="rId88"/><Relationship Type="http://schemas.openxmlformats.org/officeDocument/2006/relationships/hyperlink" Target="#'&#21407;&#25991;&#19982;&#20986;&#22788;'!C2563" TargetMode="External" Id="rId89"/><Relationship Type="http://schemas.openxmlformats.org/officeDocument/2006/relationships/hyperlink" Target="#'&#21407;&#25991;&#19982;&#20986;&#22788;'!C2563" TargetMode="External" Id="rId90"/><Relationship Type="http://schemas.openxmlformats.org/officeDocument/2006/relationships/hyperlink" Target="#'&#21407;&#25991;&#19982;&#20986;&#22788;'!C2598" TargetMode="External" Id="rId91"/><Relationship Type="http://schemas.openxmlformats.org/officeDocument/2006/relationships/hyperlink" Target="#'&#21407;&#25991;&#19982;&#20986;&#22788;'!C2598" TargetMode="External" Id="rId92"/><Relationship Type="http://schemas.openxmlformats.org/officeDocument/2006/relationships/hyperlink" Target="#'&#21407;&#25991;&#19982;&#20986;&#22788;'!C2598" TargetMode="External" Id="rId93"/><Relationship Type="http://schemas.openxmlformats.org/officeDocument/2006/relationships/hyperlink" Target="#'&#21407;&#25991;&#19982;&#20986;&#22788;'!C2598" TargetMode="External" Id="rId94"/><Relationship Type="http://schemas.openxmlformats.org/officeDocument/2006/relationships/hyperlink" Target="#'&#21407;&#25991;&#19982;&#20986;&#22788;'!C2598" TargetMode="External" Id="rId95"/><Relationship Type="http://schemas.openxmlformats.org/officeDocument/2006/relationships/hyperlink" Target="#'&#21407;&#25991;&#19982;&#20986;&#22788;'!C2598" TargetMode="External" Id="rId96"/><Relationship Type="http://schemas.openxmlformats.org/officeDocument/2006/relationships/hyperlink" Target="t01-02-&#29366;&#24577;&#19982;&#22120;&#20855;&#25511;&#21046;&#35789;&#20856;.xlsx" TargetMode="External" Id="rId97"/><Relationship Type="http://schemas.openxmlformats.org/officeDocument/2006/relationships/hyperlink" Target="#'&#21407;&#25991;&#19982;&#20986;&#22788;'!C2598" TargetMode="External" Id="rId98"/><Relationship Type="http://schemas.openxmlformats.org/officeDocument/2006/relationships/hyperlink" Target="#'&#21407;&#25991;&#19982;&#20986;&#22788;'!C2598" TargetMode="External" Id="rId99"/><Relationship Type="http://schemas.openxmlformats.org/officeDocument/2006/relationships/hyperlink" Target="#'&#21407;&#25991;&#19982;&#20986;&#22788;'!C2598" TargetMode="External" Id="rId100"/><Relationship Type="http://schemas.openxmlformats.org/officeDocument/2006/relationships/hyperlink" Target="#'&#21407;&#25991;&#19982;&#20986;&#22788;'!C2598" TargetMode="External" Id="rId101"/><Relationship Type="http://schemas.openxmlformats.org/officeDocument/2006/relationships/hyperlink" Target="#'&#21407;&#25991;&#19982;&#20986;&#22788;'!C2641" TargetMode="External" Id="rId102"/><Relationship Type="http://schemas.openxmlformats.org/officeDocument/2006/relationships/hyperlink" Target="#'&#21407;&#25991;&#19982;&#20986;&#22788;'!C4161" TargetMode="External" Id="rId103"/><Relationship Type="http://schemas.openxmlformats.org/officeDocument/2006/relationships/hyperlink" Target="#'&#21407;&#25991;&#19982;&#20986;&#22788;'!C2641" TargetMode="External" Id="rId104"/><Relationship Type="http://schemas.openxmlformats.org/officeDocument/2006/relationships/hyperlink" Target="#'&#21407;&#25991;&#19982;&#20986;&#22788;'!C4161" TargetMode="External" Id="rId105"/><Relationship Type="http://schemas.openxmlformats.org/officeDocument/2006/relationships/hyperlink" Target="#'&#21407;&#25991;&#19982;&#20986;&#22788;'!C2641" TargetMode="External" Id="rId106"/><Relationship Type="http://schemas.openxmlformats.org/officeDocument/2006/relationships/hyperlink" Target="#'&#21407;&#25991;&#19982;&#20986;&#22788;'!C2641" TargetMode="External" Id="rId107"/><Relationship Type="http://schemas.openxmlformats.org/officeDocument/2006/relationships/hyperlink" Target="#'&#21407;&#25991;&#19982;&#20986;&#22788;'!C2641" TargetMode="External" Id="rId108"/><Relationship Type="http://schemas.openxmlformats.org/officeDocument/2006/relationships/hyperlink" Target="#'&#21407;&#25991;&#19982;&#20986;&#22788;'!C2641" TargetMode="External" Id="rId109"/><Relationship Type="http://schemas.openxmlformats.org/officeDocument/2006/relationships/hyperlink" Target="#'&#21407;&#25991;&#19982;&#20986;&#22788;'!C2641" TargetMode="External" Id="rId110"/><Relationship Type="http://schemas.openxmlformats.org/officeDocument/2006/relationships/hyperlink" Target="#'&#21407;&#25991;&#19982;&#20986;&#22788;'!C2641" TargetMode="External" Id="rId111"/><Relationship Type="http://schemas.openxmlformats.org/officeDocument/2006/relationships/hyperlink" Target="#'&#21407;&#25991;&#19982;&#20986;&#22788;'!C2641" TargetMode="External" Id="rId112"/><Relationship Type="http://schemas.openxmlformats.org/officeDocument/2006/relationships/hyperlink" Target="#'&#21407;&#25991;&#19982;&#20986;&#22788;'!C2641" TargetMode="External" Id="rId113"/><Relationship Type="http://schemas.openxmlformats.org/officeDocument/2006/relationships/hyperlink" Target="#'&#21407;&#25991;&#19982;&#20986;&#22788;'!C2641" TargetMode="External" Id="rId114"/><Relationship Type="http://schemas.openxmlformats.org/officeDocument/2006/relationships/hyperlink" Target="#'&#21407;&#25991;&#19982;&#20986;&#22788;'!C2641" TargetMode="External" Id="rId115"/><Relationship Type="http://schemas.openxmlformats.org/officeDocument/2006/relationships/hyperlink" Target="#'&#21407;&#25991;&#19982;&#20986;&#22788;'!C2641" TargetMode="External" Id="rId116"/><Relationship Type="http://schemas.openxmlformats.org/officeDocument/2006/relationships/hyperlink" Target="#'&#21407;&#25991;&#19982;&#20986;&#22788;'!C2662" TargetMode="External" Id="rId117"/><Relationship Type="http://schemas.openxmlformats.org/officeDocument/2006/relationships/hyperlink" Target="#'&#21407;&#25991;&#19982;&#20986;&#22788;'!C4161" TargetMode="External" Id="rId118"/><Relationship Type="http://schemas.openxmlformats.org/officeDocument/2006/relationships/hyperlink" Target="#'&#21407;&#25991;&#19982;&#20986;&#22788;'!C2662" TargetMode="External" Id="rId119"/><Relationship Type="http://schemas.openxmlformats.org/officeDocument/2006/relationships/hyperlink" Target="#'&#21407;&#25991;&#19982;&#20986;&#22788;'!C4161" TargetMode="External" Id="rId120"/><Relationship Type="http://schemas.openxmlformats.org/officeDocument/2006/relationships/hyperlink" Target="#'&#21407;&#25991;&#19982;&#20986;&#22788;'!C2662" TargetMode="External" Id="rId121"/><Relationship Type="http://schemas.openxmlformats.org/officeDocument/2006/relationships/hyperlink" Target="#'&#21407;&#25991;&#19982;&#20986;&#22788;'!C2662" TargetMode="External" Id="rId122"/><Relationship Type="http://schemas.openxmlformats.org/officeDocument/2006/relationships/hyperlink" Target="#'&#21407;&#25991;&#19982;&#20986;&#22788;'!C2662" TargetMode="External" Id="rId123"/><Relationship Type="http://schemas.openxmlformats.org/officeDocument/2006/relationships/hyperlink" Target="#'&#21407;&#25991;&#19982;&#20986;&#22788;'!C2662" TargetMode="External" Id="rId124"/><Relationship Type="http://schemas.openxmlformats.org/officeDocument/2006/relationships/hyperlink" Target="#'&#21407;&#25991;&#19982;&#20986;&#22788;'!C2450" TargetMode="External" Id="rId125"/><Relationship Type="http://schemas.openxmlformats.org/officeDocument/2006/relationships/hyperlink" Target="#'&#21407;&#25991;&#19982;&#20986;&#22788;'!C2450" TargetMode="External" Id="rId126"/><Relationship Type="http://schemas.openxmlformats.org/officeDocument/2006/relationships/hyperlink" Target="#'&#21407;&#25991;&#19982;&#20986;&#22788;'!C2678" TargetMode="External" Id="rId127"/><Relationship Type="http://schemas.openxmlformats.org/officeDocument/2006/relationships/hyperlink" Target="t01-02-&#29366;&#24577;&#19982;&#22120;&#20855;&#25511;&#21046;&#35789;&#20856;.xlsx" TargetMode="External" Id="rId128"/><Relationship Type="http://schemas.openxmlformats.org/officeDocument/2006/relationships/hyperlink" Target="#'&#21407;&#25991;&#19982;&#20986;&#22788;'!C2678" TargetMode="External" Id="rId129"/><Relationship Type="http://schemas.openxmlformats.org/officeDocument/2006/relationships/hyperlink" Target="#'&#21407;&#25991;&#19982;&#20986;&#22788;'!C2678" TargetMode="External" Id="rId130"/><Relationship Type="http://schemas.openxmlformats.org/officeDocument/2006/relationships/hyperlink" Target="#'&#21407;&#25991;&#19982;&#20986;&#22788;'!C2678" TargetMode="External" Id="rId131"/><Relationship Type="http://schemas.openxmlformats.org/officeDocument/2006/relationships/hyperlink" Target="#'&#21407;&#25991;&#19982;&#20986;&#22788;'!C2678" TargetMode="External" Id="rId132"/><Relationship Type="http://schemas.openxmlformats.org/officeDocument/2006/relationships/hyperlink" Target="#'&#21407;&#25991;&#19982;&#20986;&#22788;'!C2678" TargetMode="External" Id="rId133"/><Relationship Type="http://schemas.openxmlformats.org/officeDocument/2006/relationships/hyperlink" Target="#'&#21407;&#25991;&#19982;&#20986;&#22788;'!C3309" TargetMode="External" Id="rId134"/><Relationship Type="http://schemas.openxmlformats.org/officeDocument/2006/relationships/hyperlink" Target="#'&#21407;&#25991;&#19982;&#20986;&#22788;'!C3310" TargetMode="External" Id="rId135"/><Relationship Type="http://schemas.openxmlformats.org/officeDocument/2006/relationships/hyperlink" Target="#'&#21407;&#25991;&#19982;&#20986;&#22788;'!C3311" TargetMode="External" Id="rId136"/><Relationship Type="http://schemas.openxmlformats.org/officeDocument/2006/relationships/hyperlink" Target="#'&#21407;&#25991;&#19982;&#20986;&#22788;'!C3312" TargetMode="External" Id="rId137"/><Relationship Type="http://schemas.openxmlformats.org/officeDocument/2006/relationships/hyperlink" Target="#'&#21407;&#25991;&#19982;&#20986;&#22788;'!C3313" TargetMode="External" Id="rId138"/><Relationship Type="http://schemas.openxmlformats.org/officeDocument/2006/relationships/hyperlink" Target="#'&#21407;&#25991;&#19982;&#20986;&#22788;'!C4161" TargetMode="External" Id="rId139"/><Relationship Type="http://schemas.openxmlformats.org/officeDocument/2006/relationships/hyperlink" Target="#'&#21407;&#25991;&#19982;&#20986;&#22788;'!C2450" TargetMode="External" Id="rId140"/><Relationship Type="http://schemas.openxmlformats.org/officeDocument/2006/relationships/hyperlink" Target="#'&#21407;&#25991;&#19982;&#20986;&#22788;'!C4161" TargetMode="External" Id="rId141"/><Relationship Type="http://schemas.openxmlformats.org/officeDocument/2006/relationships/hyperlink" Target="t01-02-&#29366;&#24577;&#19982;&#22120;&#20855;&#25511;&#21046;&#35789;&#20856;.xlsx" TargetMode="External" Id="rId142"/><Relationship Type="http://schemas.openxmlformats.org/officeDocument/2006/relationships/hyperlink" Target="#'&#21407;&#25991;&#19982;&#20986;&#22788;'!C4161" TargetMode="External" Id="rId143"/><Relationship Type="http://schemas.openxmlformats.org/officeDocument/2006/relationships/hyperlink" Target="t01-02-&#29366;&#24577;&#19982;&#22120;&#20855;&#25511;&#21046;&#35789;&#20856;.xlsx" TargetMode="External" Id="rId144"/><Relationship Type="http://schemas.openxmlformats.org/officeDocument/2006/relationships/hyperlink" Target="#'&#21407;&#25991;&#19982;&#20986;&#22788;'!C4161" TargetMode="External" Id="rId145"/><Relationship Type="http://schemas.openxmlformats.org/officeDocument/2006/relationships/hyperlink" Target="#'&#21407;&#25991;&#19982;&#20986;&#22788;'!C4161" TargetMode="External" Id="rId146"/><Relationship Type="http://schemas.openxmlformats.org/officeDocument/2006/relationships/hyperlink" Target="#'&#21407;&#25991;&#19982;&#20986;&#22788;'!C4161" TargetMode="External" Id="rId147"/><Relationship Type="http://schemas.openxmlformats.org/officeDocument/2006/relationships/hyperlink" Target="#'&#21407;&#25991;&#19982;&#20986;&#22788;'!C4161" TargetMode="External" Id="rId148"/><Relationship Type="http://schemas.openxmlformats.org/officeDocument/2006/relationships/hyperlink" Target="#'&#21407;&#25991;&#19982;&#20986;&#22788;'!C4161" TargetMode="External" Id="rId149"/><Relationship Type="http://schemas.openxmlformats.org/officeDocument/2006/relationships/hyperlink" Target="#'&#21407;&#25991;&#19982;&#20986;&#22788;'!C4161" TargetMode="External" Id="rId150"/><Relationship Type="http://schemas.openxmlformats.org/officeDocument/2006/relationships/hyperlink" Target="#'&#21407;&#25991;&#19982;&#20986;&#22788;'!C4161" TargetMode="External" Id="rId151"/><Relationship Type="http://schemas.openxmlformats.org/officeDocument/2006/relationships/hyperlink" Target="#'&#21407;&#25991;&#19982;&#20986;&#22788;'!C4161" TargetMode="External" Id="rId152"/><Relationship Type="http://schemas.openxmlformats.org/officeDocument/2006/relationships/table" Target="/xl/tables/table8.xml" Id="rId153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699" TargetMode="External" Id="rId2"/><Relationship Type="http://schemas.openxmlformats.org/officeDocument/2006/relationships/hyperlink" Target="#'&#21407;&#25991;&#19982;&#20986;&#22788;'!C2713" TargetMode="External" Id="rId3"/><Relationship Type="http://schemas.openxmlformats.org/officeDocument/2006/relationships/hyperlink" Target="#'&#21407;&#25991;&#19982;&#20986;&#22788;'!C2742" TargetMode="External" Id="rId4"/><Relationship Type="http://schemas.openxmlformats.org/officeDocument/2006/relationships/hyperlink" Target="#'&#21407;&#25991;&#19982;&#20986;&#22788;'!C2753" TargetMode="External" Id="rId5"/><Relationship Type="http://schemas.openxmlformats.org/officeDocument/2006/relationships/hyperlink" Target="#'&#21407;&#25991;&#19982;&#20986;&#22788;'!C4192" TargetMode="External" Id="rId6"/><Relationship Type="http://schemas.openxmlformats.org/officeDocument/2006/relationships/hyperlink" Target="#'&#21407;&#25991;&#19982;&#20986;&#22788;'!C2772" TargetMode="External" Id="rId7"/><Relationship Type="http://schemas.openxmlformats.org/officeDocument/2006/relationships/hyperlink" Target="#'&#21407;&#25991;&#19982;&#20986;&#22788;'!C4192" TargetMode="External" Id="rId8"/><Relationship Type="http://schemas.openxmlformats.org/officeDocument/2006/relationships/hyperlink" Target="#'&#21407;&#25991;&#19982;&#20986;&#22788;'!C2785" TargetMode="External" Id="rId9"/><Relationship Type="http://schemas.openxmlformats.org/officeDocument/2006/relationships/hyperlink" Target="#'&#21407;&#25991;&#19982;&#20986;&#22788;'!C4192" TargetMode="External" Id="rId10"/><Relationship Type="http://schemas.openxmlformats.org/officeDocument/2006/relationships/hyperlink" Target="#'&#21407;&#25991;&#19982;&#20986;&#22788;'!C2795" TargetMode="External" Id="rId11"/><Relationship Type="http://schemas.openxmlformats.org/officeDocument/2006/relationships/hyperlink" Target="#'&#21407;&#25991;&#19982;&#20986;&#22788;'!C2806" TargetMode="External" Id="rId12"/><Relationship Type="http://schemas.openxmlformats.org/officeDocument/2006/relationships/hyperlink" Target="#'&#21407;&#25991;&#19982;&#20986;&#22788;'!C2817" TargetMode="External" Id="rId13"/><Relationship Type="http://schemas.openxmlformats.org/officeDocument/2006/relationships/hyperlink" Target="#'&#21407;&#25991;&#19982;&#20986;&#22788;'!C4192" TargetMode="External" Id="rId14"/><Relationship Type="http://schemas.openxmlformats.org/officeDocument/2006/relationships/hyperlink" Target="#'&#21407;&#25991;&#19982;&#20986;&#22788;'!C2832" TargetMode="External" Id="rId15"/><Relationship Type="http://schemas.openxmlformats.org/officeDocument/2006/relationships/hyperlink" Target="#'&#21407;&#25991;&#19982;&#20986;&#22788;'!C2843" TargetMode="External" Id="rId16"/><Relationship Type="http://schemas.openxmlformats.org/officeDocument/2006/relationships/hyperlink" Target="#'&#21407;&#25991;&#19982;&#20986;&#22788;'!C4192" TargetMode="External" Id="rId17"/><Relationship Type="http://schemas.openxmlformats.org/officeDocument/2006/relationships/hyperlink" Target="#'&#21407;&#25991;&#19982;&#20986;&#22788;'!C2858" TargetMode="External" Id="rId18"/><Relationship Type="http://schemas.openxmlformats.org/officeDocument/2006/relationships/hyperlink" Target="#'&#21407;&#25991;&#19982;&#20986;&#22788;'!C2869" TargetMode="External" Id="rId19"/><Relationship Type="http://schemas.openxmlformats.org/officeDocument/2006/relationships/hyperlink" Target="#'&#21407;&#25991;&#19982;&#20986;&#22788;'!C4192" TargetMode="External" Id="rId20"/><Relationship Type="http://schemas.openxmlformats.org/officeDocument/2006/relationships/hyperlink" Target="#'&#21407;&#25991;&#19982;&#20986;&#22788;'!C2887" TargetMode="External" Id="rId21"/><Relationship Type="http://schemas.openxmlformats.org/officeDocument/2006/relationships/hyperlink" Target="#'&#21407;&#25991;&#19982;&#20986;&#22788;'!C4247" TargetMode="External" Id="rId22"/><Relationship Type="http://schemas.openxmlformats.org/officeDocument/2006/relationships/hyperlink" Target="#'&#21407;&#25991;&#19982;&#20986;&#22788;'!C2755" TargetMode="External" Id="rId23"/><Relationship Type="http://schemas.openxmlformats.org/officeDocument/2006/relationships/hyperlink" Target="#'&#21407;&#25991;&#19982;&#20986;&#22788;'!C4192" TargetMode="External" Id="rId24"/><Relationship Type="http://schemas.openxmlformats.org/officeDocument/2006/relationships/hyperlink" Target="#'&#21407;&#25991;&#19982;&#20986;&#22788;'!C2757" TargetMode="External" Id="rId25"/><Relationship Type="http://schemas.openxmlformats.org/officeDocument/2006/relationships/hyperlink" Target="#'&#21407;&#25991;&#19982;&#20986;&#22788;'!C4192" TargetMode="External" Id="rId26"/><Relationship Type="http://schemas.openxmlformats.org/officeDocument/2006/relationships/hyperlink" Target="#'&#21407;&#25991;&#19982;&#20986;&#22788;'!C2759" TargetMode="External" Id="rId27"/><Relationship Type="http://schemas.openxmlformats.org/officeDocument/2006/relationships/hyperlink" Target="#'&#21407;&#25991;&#19982;&#20986;&#22788;'!C4192" TargetMode="External" Id="rId28"/><Relationship Type="http://schemas.openxmlformats.org/officeDocument/2006/relationships/hyperlink" Target="#'&#21407;&#25991;&#19982;&#20986;&#22788;'!C2761" TargetMode="External" Id="rId29"/><Relationship Type="http://schemas.openxmlformats.org/officeDocument/2006/relationships/hyperlink" Target="#'&#21407;&#25991;&#19982;&#20986;&#22788;'!C4192" TargetMode="External" Id="rId30"/><Relationship Type="http://schemas.openxmlformats.org/officeDocument/2006/relationships/hyperlink" Target="#'&#21407;&#25991;&#19982;&#20986;&#22788;'!C2763" TargetMode="External" Id="rId31"/><Relationship Type="http://schemas.openxmlformats.org/officeDocument/2006/relationships/hyperlink" Target="#'&#21407;&#25991;&#19982;&#20986;&#22788;'!C4192" TargetMode="External" Id="rId32"/><Relationship Type="http://schemas.openxmlformats.org/officeDocument/2006/relationships/hyperlink" Target="#'&#21407;&#25991;&#19982;&#20986;&#22788;'!C2765" TargetMode="External" Id="rId33"/><Relationship Type="http://schemas.openxmlformats.org/officeDocument/2006/relationships/hyperlink" Target="#'&#21407;&#25991;&#19982;&#20986;&#22788;'!C4192" TargetMode="External" Id="rId34"/><Relationship Type="http://schemas.openxmlformats.org/officeDocument/2006/relationships/hyperlink" Target="#'&#21407;&#25991;&#19982;&#20986;&#22788;'!C2767" TargetMode="External" Id="rId35"/><Relationship Type="http://schemas.openxmlformats.org/officeDocument/2006/relationships/hyperlink" Target="#'&#21407;&#25991;&#19982;&#20986;&#22788;'!C4192" TargetMode="External" Id="rId36"/><Relationship Type="http://schemas.openxmlformats.org/officeDocument/2006/relationships/hyperlink" Target="#'&#21407;&#25991;&#19982;&#20986;&#22788;'!C2812" TargetMode="External" Id="rId37"/><Relationship Type="http://schemas.openxmlformats.org/officeDocument/2006/relationships/hyperlink" Target="#'&#21407;&#25991;&#19982;&#20986;&#22788;'!C2814" TargetMode="External" Id="rId38"/><Relationship Type="http://schemas.openxmlformats.org/officeDocument/2006/relationships/hyperlink" Target="#'&#21407;&#25991;&#19982;&#20986;&#22788;'!C2819" TargetMode="External" Id="rId39"/><Relationship Type="http://schemas.openxmlformats.org/officeDocument/2006/relationships/hyperlink" Target="#'&#21407;&#25991;&#19982;&#20986;&#22788;'!C2821" TargetMode="External" Id="rId40"/><Relationship Type="http://schemas.openxmlformats.org/officeDocument/2006/relationships/hyperlink" Target="#'&#21407;&#25991;&#19982;&#20986;&#22788;'!C2823" TargetMode="External" Id="rId41"/><Relationship Type="http://schemas.openxmlformats.org/officeDocument/2006/relationships/hyperlink" Target="#'&#21407;&#25991;&#19982;&#20986;&#22788;'!C2825" TargetMode="External" Id="rId42"/><Relationship Type="http://schemas.openxmlformats.org/officeDocument/2006/relationships/hyperlink" Target="#'&#21407;&#25991;&#19982;&#20986;&#22788;'!C2827" TargetMode="External" Id="rId43"/><Relationship Type="http://schemas.openxmlformats.org/officeDocument/2006/relationships/hyperlink" Target="#'&#21407;&#25991;&#19982;&#20986;&#22788;'!C2716" TargetMode="External" Id="rId44"/><Relationship Type="http://schemas.openxmlformats.org/officeDocument/2006/relationships/hyperlink" Target="#'&#21407;&#25991;&#19982;&#20986;&#22788;'!C2717" TargetMode="External" Id="rId45"/><Relationship Type="http://schemas.openxmlformats.org/officeDocument/2006/relationships/hyperlink" Target="#'&#21407;&#25991;&#19982;&#20986;&#22788;'!C2718" TargetMode="External" Id="rId46"/><Relationship Type="http://schemas.openxmlformats.org/officeDocument/2006/relationships/hyperlink" Target="#'&#21407;&#25991;&#19982;&#20986;&#22788;'!C2720" TargetMode="External" Id="rId47"/><Relationship Type="http://schemas.openxmlformats.org/officeDocument/2006/relationships/hyperlink" Target="#'&#21407;&#25991;&#19982;&#20986;&#22788;'!C2721" TargetMode="External" Id="rId48"/><Relationship Type="http://schemas.openxmlformats.org/officeDocument/2006/relationships/hyperlink" Target="#'&#21407;&#25991;&#19982;&#20986;&#22788;'!C2722" TargetMode="External" Id="rId49"/><Relationship Type="http://schemas.openxmlformats.org/officeDocument/2006/relationships/hyperlink" Target="#'&#21407;&#25991;&#19982;&#20986;&#22788;'!C2724" TargetMode="External" Id="rId50"/><Relationship Type="http://schemas.openxmlformats.org/officeDocument/2006/relationships/hyperlink" Target="#'&#21407;&#25991;&#19982;&#20986;&#22788;'!C2725" TargetMode="External" Id="rId51"/><Relationship Type="http://schemas.openxmlformats.org/officeDocument/2006/relationships/hyperlink" Target="#'&#21407;&#25991;&#19982;&#20986;&#22788;'!C2729" TargetMode="External" Id="rId52"/><Relationship Type="http://schemas.openxmlformats.org/officeDocument/2006/relationships/hyperlink" Target="#'&#21407;&#25991;&#19982;&#20986;&#22788;'!C2730" TargetMode="External" Id="rId53"/><Relationship Type="http://schemas.openxmlformats.org/officeDocument/2006/relationships/hyperlink" Target="#'&#21407;&#25991;&#19982;&#20986;&#22788;'!C2731" TargetMode="External" Id="rId54"/><Relationship Type="http://schemas.openxmlformats.org/officeDocument/2006/relationships/hyperlink" Target="#'&#21407;&#25991;&#19982;&#20986;&#22788;'!C2733" TargetMode="External" Id="rId55"/><Relationship Type="http://schemas.openxmlformats.org/officeDocument/2006/relationships/hyperlink" Target="#'&#21407;&#25991;&#19982;&#20986;&#22788;'!C2734" TargetMode="External" Id="rId56"/><Relationship Type="http://schemas.openxmlformats.org/officeDocument/2006/relationships/hyperlink" Target="#'&#21407;&#25991;&#19982;&#20986;&#22788;'!C2735" TargetMode="External" Id="rId57"/><Relationship Type="http://schemas.openxmlformats.org/officeDocument/2006/relationships/hyperlink" Target="#'&#21407;&#25991;&#19982;&#20986;&#22788;'!C2736" TargetMode="External" Id="rId58"/><Relationship Type="http://schemas.openxmlformats.org/officeDocument/2006/relationships/hyperlink" Target="#'&#21407;&#25991;&#19982;&#20986;&#22788;'!C2738" TargetMode="External" Id="rId59"/><Relationship Type="http://schemas.openxmlformats.org/officeDocument/2006/relationships/hyperlink" Target="#'&#21407;&#25991;&#19982;&#20986;&#22788;'!C2739" TargetMode="External" Id="rId60"/><Relationship Type="http://schemas.openxmlformats.org/officeDocument/2006/relationships/hyperlink" Target="#'&#21407;&#25991;&#19982;&#20986;&#22788;'!C2742" TargetMode="External" Id="rId61"/><Relationship Type="http://schemas.openxmlformats.org/officeDocument/2006/relationships/hyperlink" Target="#'&#21407;&#25991;&#19982;&#20986;&#22788;'!C2742" TargetMode="External" Id="rId62"/><Relationship Type="http://schemas.openxmlformats.org/officeDocument/2006/relationships/hyperlink" Target="#'&#21407;&#25991;&#19982;&#20986;&#22788;'!C2742" TargetMode="External" Id="rId63"/><Relationship Type="http://schemas.openxmlformats.org/officeDocument/2006/relationships/hyperlink" Target="#'&#21407;&#25991;&#19982;&#20986;&#22788;'!C2742" TargetMode="External" Id="rId64"/><Relationship Type="http://schemas.openxmlformats.org/officeDocument/2006/relationships/hyperlink" Target="#'&#21407;&#25991;&#19982;&#20986;&#22788;'!C2742" TargetMode="External" Id="rId65"/><Relationship Type="http://schemas.openxmlformats.org/officeDocument/2006/relationships/hyperlink" Target="#'&#21407;&#25991;&#19982;&#20986;&#22788;'!C2843" TargetMode="External" Id="rId66"/><Relationship Type="http://schemas.openxmlformats.org/officeDocument/2006/relationships/hyperlink" Target="#'&#21407;&#25991;&#19982;&#20986;&#22788;'!C4192" TargetMode="External" Id="rId67"/><Relationship Type="http://schemas.openxmlformats.org/officeDocument/2006/relationships/hyperlink" Target="#'&#21407;&#25991;&#19982;&#20986;&#22788;'!C2843" TargetMode="External" Id="rId68"/><Relationship Type="http://schemas.openxmlformats.org/officeDocument/2006/relationships/hyperlink" Target="#'&#21407;&#25991;&#19982;&#20986;&#22788;'!C4192" TargetMode="External" Id="rId69"/><Relationship Type="http://schemas.openxmlformats.org/officeDocument/2006/relationships/hyperlink" Target="#'&#21407;&#25991;&#19982;&#20986;&#22788;'!C2843" TargetMode="External" Id="rId70"/><Relationship Type="http://schemas.openxmlformats.org/officeDocument/2006/relationships/hyperlink" Target="#'&#21407;&#25991;&#19982;&#20986;&#22788;'!C4192" TargetMode="External" Id="rId71"/><Relationship Type="http://schemas.openxmlformats.org/officeDocument/2006/relationships/hyperlink" Target="#'&#21407;&#25991;&#19982;&#20986;&#22788;'!C2843" TargetMode="External" Id="rId72"/><Relationship Type="http://schemas.openxmlformats.org/officeDocument/2006/relationships/hyperlink" Target="#'&#21407;&#25991;&#19982;&#20986;&#22788;'!C4192" TargetMode="External" Id="rId73"/><Relationship Type="http://schemas.openxmlformats.org/officeDocument/2006/relationships/hyperlink" Target="#'&#21407;&#25991;&#19982;&#20986;&#22788;'!C2843" TargetMode="External" Id="rId74"/><Relationship Type="http://schemas.openxmlformats.org/officeDocument/2006/relationships/hyperlink" Target="#'&#21407;&#25991;&#19982;&#20986;&#22788;'!C4192" TargetMode="External" Id="rId75"/><Relationship Type="http://schemas.openxmlformats.org/officeDocument/2006/relationships/hyperlink" Target="#'&#21407;&#25991;&#19982;&#20986;&#22788;'!C2843" TargetMode="External" Id="rId76"/><Relationship Type="http://schemas.openxmlformats.org/officeDocument/2006/relationships/hyperlink" Target="#'&#21407;&#25991;&#19982;&#20986;&#22788;'!C4192" TargetMode="External" Id="rId77"/><Relationship Type="http://schemas.openxmlformats.org/officeDocument/2006/relationships/hyperlink" Target="#'&#21407;&#25991;&#19982;&#20986;&#22788;'!C2858" TargetMode="External" Id="rId78"/><Relationship Type="http://schemas.openxmlformats.org/officeDocument/2006/relationships/hyperlink" Target="#'&#21407;&#25991;&#19982;&#20986;&#22788;'!C2858" TargetMode="External" Id="rId79"/><Relationship Type="http://schemas.openxmlformats.org/officeDocument/2006/relationships/hyperlink" Target="#'&#21407;&#25991;&#19982;&#20986;&#22788;'!C2858" TargetMode="External" Id="rId80"/><Relationship Type="http://schemas.openxmlformats.org/officeDocument/2006/relationships/hyperlink" Target="#'&#21407;&#25991;&#19982;&#20986;&#22788;'!C2869" TargetMode="External" Id="rId81"/><Relationship Type="http://schemas.openxmlformats.org/officeDocument/2006/relationships/hyperlink" Target="#'&#21407;&#25991;&#19982;&#20986;&#22788;'!C2869" TargetMode="External" Id="rId82"/><Relationship Type="http://schemas.openxmlformats.org/officeDocument/2006/relationships/hyperlink" Target="#'&#21407;&#25991;&#19982;&#20986;&#22788;'!C2869" TargetMode="External" Id="rId83"/><Relationship Type="http://schemas.openxmlformats.org/officeDocument/2006/relationships/hyperlink" Target="#'&#21407;&#25991;&#19982;&#20986;&#22788;'!C2869" TargetMode="External" Id="rId84"/><Relationship Type="http://schemas.openxmlformats.org/officeDocument/2006/relationships/hyperlink" Target="#'&#21407;&#25991;&#19982;&#20986;&#22788;'!C2869" TargetMode="External" Id="rId85"/><Relationship Type="http://schemas.openxmlformats.org/officeDocument/2006/relationships/hyperlink" Target="#'&#21407;&#25991;&#19982;&#20986;&#22788;'!C2887" TargetMode="External" Id="rId86"/><Relationship Type="http://schemas.openxmlformats.org/officeDocument/2006/relationships/hyperlink" Target="#'&#21407;&#25991;&#19982;&#20986;&#22788;'!C2795" TargetMode="External" Id="rId87"/><Relationship Type="http://schemas.openxmlformats.org/officeDocument/2006/relationships/hyperlink" Target="#'&#21407;&#25991;&#19982;&#20986;&#22788;'!C2904" TargetMode="External" Id="rId88"/><Relationship Type="http://schemas.openxmlformats.org/officeDocument/2006/relationships/hyperlink" Target="#'&#21407;&#25991;&#19982;&#20986;&#22788;'!C2904" TargetMode="External" Id="rId89"/><Relationship Type="http://schemas.openxmlformats.org/officeDocument/2006/relationships/hyperlink" Target="#'&#21407;&#25991;&#19982;&#20986;&#22788;'!C2904" TargetMode="External" Id="rId90"/><Relationship Type="http://schemas.openxmlformats.org/officeDocument/2006/relationships/hyperlink" Target="#'&#21407;&#25991;&#19982;&#20986;&#22788;'!C2904" TargetMode="External" Id="rId91"/><Relationship Type="http://schemas.openxmlformats.org/officeDocument/2006/relationships/hyperlink" Target="#'&#21407;&#25991;&#19982;&#20986;&#22788;'!C2904" TargetMode="External" Id="rId92"/><Relationship Type="http://schemas.openxmlformats.org/officeDocument/2006/relationships/hyperlink" Target="#'&#21407;&#25991;&#19982;&#20986;&#22788;'!C2904" TargetMode="External" Id="rId93"/><Relationship Type="http://schemas.openxmlformats.org/officeDocument/2006/relationships/hyperlink" Target="#'&#21407;&#25991;&#19982;&#20986;&#22788;'!C2904" TargetMode="External" Id="rId94"/><Relationship Type="http://schemas.openxmlformats.org/officeDocument/2006/relationships/hyperlink" Target="#'&#21407;&#25991;&#19982;&#20986;&#22788;'!C2904" TargetMode="External" Id="rId95"/><Relationship Type="http://schemas.openxmlformats.org/officeDocument/2006/relationships/hyperlink" Target="#'&#21407;&#25991;&#19982;&#20986;&#22788;'!C2904" TargetMode="External" Id="rId96"/><Relationship Type="http://schemas.openxmlformats.org/officeDocument/2006/relationships/hyperlink" Target="#'&#21407;&#25991;&#19982;&#20986;&#22788;'!C2904" TargetMode="External" Id="rId97"/><Relationship Type="http://schemas.openxmlformats.org/officeDocument/2006/relationships/hyperlink" Target="#'&#21407;&#25991;&#19982;&#20986;&#22788;'!C2904" TargetMode="External" Id="rId98"/><Relationship Type="http://schemas.openxmlformats.org/officeDocument/2006/relationships/hyperlink" Target="#'&#21407;&#25991;&#19982;&#20986;&#22788;'!C2904" TargetMode="External" Id="rId99"/><Relationship Type="http://schemas.openxmlformats.org/officeDocument/2006/relationships/hyperlink" Target="#'&#21407;&#25991;&#19982;&#20986;&#22788;'!C2904" TargetMode="External" Id="rId100"/><Relationship Type="http://schemas.openxmlformats.org/officeDocument/2006/relationships/hyperlink" Target="#'&#21407;&#25991;&#19982;&#20986;&#22788;'!C2904" TargetMode="External" Id="rId101"/><Relationship Type="http://schemas.openxmlformats.org/officeDocument/2006/relationships/hyperlink" Target="#'&#21407;&#25991;&#19982;&#20986;&#22788;'!C3314" TargetMode="External" Id="rId102"/><Relationship Type="http://schemas.openxmlformats.org/officeDocument/2006/relationships/hyperlink" Target="#'&#21407;&#25991;&#19982;&#20986;&#22788;'!C3315" TargetMode="External" Id="rId103"/><Relationship Type="http://schemas.openxmlformats.org/officeDocument/2006/relationships/hyperlink" Target="#'&#21407;&#25991;&#19982;&#20986;&#22788;'!C4192" TargetMode="External" Id="rId104"/><Relationship Type="http://schemas.openxmlformats.org/officeDocument/2006/relationships/hyperlink" Target="#'&#21407;&#25991;&#19982;&#20986;&#22788;'!C3316" TargetMode="External" Id="rId105"/><Relationship Type="http://schemas.openxmlformats.org/officeDocument/2006/relationships/hyperlink" Target="#'&#21407;&#25991;&#19982;&#20986;&#22788;'!C3317" TargetMode="External" Id="rId106"/><Relationship Type="http://schemas.openxmlformats.org/officeDocument/2006/relationships/hyperlink" Target="#'&#21407;&#25991;&#19982;&#20986;&#22788;'!C4192" TargetMode="External" Id="rId107"/><Relationship Type="http://schemas.openxmlformats.org/officeDocument/2006/relationships/hyperlink" Target="#'&#21407;&#25991;&#19982;&#20986;&#22788;'!C4192" TargetMode="External" Id="rId108"/><Relationship Type="http://schemas.openxmlformats.org/officeDocument/2006/relationships/hyperlink" Target="#'&#21407;&#25991;&#19982;&#20986;&#22788;'!C4192" TargetMode="External" Id="rId109"/><Relationship Type="http://schemas.openxmlformats.org/officeDocument/2006/relationships/hyperlink" Target="#'&#21407;&#25991;&#19982;&#20986;&#22788;'!C4192" TargetMode="External" Id="rId110"/><Relationship Type="http://schemas.openxmlformats.org/officeDocument/2006/relationships/hyperlink" Target="#'&#21407;&#25991;&#19982;&#20986;&#22788;'!C4192" TargetMode="External" Id="rId111"/><Relationship Type="http://schemas.openxmlformats.org/officeDocument/2006/relationships/hyperlink" Target="#'&#21407;&#25991;&#19982;&#20986;&#22788;'!C4192" TargetMode="External" Id="rId112"/><Relationship Type="http://schemas.openxmlformats.org/officeDocument/2006/relationships/hyperlink" Target="#'&#21407;&#25991;&#19982;&#20986;&#22788;'!C4192" TargetMode="External" Id="rId113"/><Relationship Type="http://schemas.openxmlformats.org/officeDocument/2006/relationships/hyperlink" Target="#'&#21407;&#25991;&#19982;&#20986;&#22788;'!C4192" TargetMode="External" Id="rId114"/><Relationship Type="http://schemas.openxmlformats.org/officeDocument/2006/relationships/table" Target="/xl/tables/table9.xml" Id="rId115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929" TargetMode="External" Id="rId2"/><Relationship Type="http://schemas.openxmlformats.org/officeDocument/2006/relationships/hyperlink" Target="#'&#21407;&#25991;&#19982;&#20986;&#22788;'!C2943" TargetMode="External" Id="rId3"/><Relationship Type="http://schemas.openxmlformats.org/officeDocument/2006/relationships/hyperlink" Target="#'&#21407;&#25991;&#19982;&#20986;&#22788;'!C4225" TargetMode="External" Id="rId4"/><Relationship Type="http://schemas.openxmlformats.org/officeDocument/2006/relationships/hyperlink" Target="#'&#21407;&#25991;&#19982;&#20986;&#22788;'!C2958" TargetMode="External" Id="rId5"/><Relationship Type="http://schemas.openxmlformats.org/officeDocument/2006/relationships/hyperlink" Target="#'&#21407;&#25991;&#19982;&#20986;&#22788;'!C2983" TargetMode="External" Id="rId6"/><Relationship Type="http://schemas.openxmlformats.org/officeDocument/2006/relationships/hyperlink" Target="#'&#21407;&#25991;&#19982;&#20986;&#22788;'!C4192" TargetMode="External" Id="rId7"/><Relationship Type="http://schemas.openxmlformats.org/officeDocument/2006/relationships/hyperlink" Target="#'&#21407;&#25991;&#19982;&#20986;&#22788;'!C2997" TargetMode="External" Id="rId8"/><Relationship Type="http://schemas.openxmlformats.org/officeDocument/2006/relationships/hyperlink" Target="#'&#21407;&#25991;&#19982;&#20986;&#22788;'!C4064" TargetMode="External" Id="rId9"/><Relationship Type="http://schemas.openxmlformats.org/officeDocument/2006/relationships/hyperlink" Target="#'&#21407;&#25991;&#19982;&#20986;&#22788;'!C3006" TargetMode="External" Id="rId10"/><Relationship Type="http://schemas.openxmlformats.org/officeDocument/2006/relationships/hyperlink" Target="#'&#21407;&#25991;&#19982;&#20986;&#22788;'!C4225" TargetMode="External" Id="rId11"/><Relationship Type="http://schemas.openxmlformats.org/officeDocument/2006/relationships/hyperlink" Target="#'&#21407;&#25991;&#19982;&#20986;&#22788;'!C3017" TargetMode="External" Id="rId12"/><Relationship Type="http://schemas.openxmlformats.org/officeDocument/2006/relationships/hyperlink" Target="#'&#21407;&#25991;&#19982;&#20986;&#22788;'!C3026" TargetMode="External" Id="rId13"/><Relationship Type="http://schemas.openxmlformats.org/officeDocument/2006/relationships/hyperlink" Target="#'&#21407;&#25991;&#19982;&#20986;&#22788;'!C4038" TargetMode="External" Id="rId14"/><Relationship Type="http://schemas.openxmlformats.org/officeDocument/2006/relationships/hyperlink" Target="#'&#21407;&#25991;&#19982;&#20986;&#22788;'!C3050" TargetMode="External" Id="rId15"/><Relationship Type="http://schemas.openxmlformats.org/officeDocument/2006/relationships/hyperlink" Target="#'&#21407;&#25991;&#19982;&#20986;&#22788;'!C4064" TargetMode="External" Id="rId16"/><Relationship Type="http://schemas.openxmlformats.org/officeDocument/2006/relationships/hyperlink" Target="#'&#21407;&#25991;&#19982;&#20986;&#22788;'!C3065" TargetMode="External" Id="rId17"/><Relationship Type="http://schemas.openxmlformats.org/officeDocument/2006/relationships/hyperlink" Target="#'&#21407;&#25991;&#19982;&#20986;&#22788;'!C4064" TargetMode="External" Id="rId18"/><Relationship Type="http://schemas.openxmlformats.org/officeDocument/2006/relationships/hyperlink" Target="#'&#21407;&#25991;&#19982;&#20986;&#22788;'!C3082" TargetMode="External" Id="rId19"/><Relationship Type="http://schemas.openxmlformats.org/officeDocument/2006/relationships/hyperlink" Target="#'&#21407;&#25991;&#19982;&#20986;&#22788;'!C4064" TargetMode="External" Id="rId20"/><Relationship Type="http://schemas.openxmlformats.org/officeDocument/2006/relationships/hyperlink" Target="#'&#21407;&#25991;&#19982;&#20986;&#22788;'!C3094" TargetMode="External" Id="rId21"/><Relationship Type="http://schemas.openxmlformats.org/officeDocument/2006/relationships/hyperlink" Target="#'&#21407;&#25991;&#19982;&#20986;&#22788;'!C4064" TargetMode="External" Id="rId22"/><Relationship Type="http://schemas.openxmlformats.org/officeDocument/2006/relationships/hyperlink" Target="#'&#21407;&#25991;&#19982;&#20986;&#22788;'!C3116" TargetMode="External" Id="rId23"/><Relationship Type="http://schemas.openxmlformats.org/officeDocument/2006/relationships/hyperlink" Target="#'&#21407;&#25991;&#19982;&#20986;&#22788;'!C4064" TargetMode="External" Id="rId24"/><Relationship Type="http://schemas.openxmlformats.org/officeDocument/2006/relationships/hyperlink" Target="#'&#21407;&#25991;&#19982;&#20986;&#22788;'!C3124" TargetMode="External" Id="rId25"/><Relationship Type="http://schemas.openxmlformats.org/officeDocument/2006/relationships/hyperlink" Target="#'&#21407;&#25991;&#19982;&#20986;&#22788;'!C4205" TargetMode="External" Id="rId26"/><Relationship Type="http://schemas.openxmlformats.org/officeDocument/2006/relationships/hyperlink" Target="#'&#21407;&#25991;&#19982;&#20986;&#22788;'!C3136" TargetMode="External" Id="rId27"/><Relationship Type="http://schemas.openxmlformats.org/officeDocument/2006/relationships/hyperlink" Target="#'&#21407;&#25991;&#19982;&#20986;&#22788;'!C3147" TargetMode="External" Id="rId28"/><Relationship Type="http://schemas.openxmlformats.org/officeDocument/2006/relationships/hyperlink" Target="#'&#21407;&#25991;&#19982;&#20986;&#22788;'!C4161" TargetMode="External" Id="rId29"/><Relationship Type="http://schemas.openxmlformats.org/officeDocument/2006/relationships/hyperlink" Target="#'&#21407;&#25991;&#19982;&#20986;&#22788;'!C3167" TargetMode="External" Id="rId30"/><Relationship Type="http://schemas.openxmlformats.org/officeDocument/2006/relationships/hyperlink" Target="#'&#21407;&#25991;&#19982;&#20986;&#22788;'!C3184" TargetMode="External" Id="rId31"/><Relationship Type="http://schemas.openxmlformats.org/officeDocument/2006/relationships/hyperlink" Target="#'&#21407;&#25991;&#19982;&#20986;&#22788;'!C3193" TargetMode="External" Id="rId32"/><Relationship Type="http://schemas.openxmlformats.org/officeDocument/2006/relationships/hyperlink" Target="#'&#21407;&#25991;&#19982;&#20986;&#22788;'!C3210" TargetMode="External" Id="rId33"/><Relationship Type="http://schemas.openxmlformats.org/officeDocument/2006/relationships/hyperlink" Target="#'&#21407;&#25991;&#19982;&#20986;&#22788;'!C4064" TargetMode="External" Id="rId34"/><Relationship Type="http://schemas.openxmlformats.org/officeDocument/2006/relationships/hyperlink" Target="#'&#21407;&#25991;&#19982;&#20986;&#22788;'!C3222" TargetMode="External" Id="rId35"/><Relationship Type="http://schemas.openxmlformats.org/officeDocument/2006/relationships/hyperlink" Target="#'&#21407;&#25991;&#19982;&#20986;&#22788;'!C3240" TargetMode="External" Id="rId36"/><Relationship Type="http://schemas.openxmlformats.org/officeDocument/2006/relationships/hyperlink" Target="#'&#21407;&#25991;&#19982;&#20986;&#22788;'!C2945" TargetMode="External" Id="rId37"/><Relationship Type="http://schemas.openxmlformats.org/officeDocument/2006/relationships/hyperlink" Target="#'&#21407;&#25991;&#19982;&#20986;&#22788;'!C2947" TargetMode="External" Id="rId38"/><Relationship Type="http://schemas.openxmlformats.org/officeDocument/2006/relationships/hyperlink" Target="#'&#21407;&#25991;&#19982;&#20986;&#22788;'!C2949" TargetMode="External" Id="rId39"/><Relationship Type="http://schemas.openxmlformats.org/officeDocument/2006/relationships/hyperlink" Target="#'&#21407;&#25991;&#19982;&#20986;&#22788;'!C4225" TargetMode="External" Id="rId40"/><Relationship Type="http://schemas.openxmlformats.org/officeDocument/2006/relationships/hyperlink" Target="#'&#21407;&#25991;&#19982;&#20986;&#22788;'!C2951" TargetMode="External" Id="rId41"/><Relationship Type="http://schemas.openxmlformats.org/officeDocument/2006/relationships/hyperlink" Target="#'&#21407;&#25991;&#19982;&#20986;&#22788;'!C2953" TargetMode="External" Id="rId42"/><Relationship Type="http://schemas.openxmlformats.org/officeDocument/2006/relationships/hyperlink" Target="#'&#21407;&#25991;&#19982;&#20986;&#22788;'!C2955" TargetMode="External" Id="rId43"/><Relationship Type="http://schemas.openxmlformats.org/officeDocument/2006/relationships/hyperlink" Target="#'&#21407;&#25991;&#19982;&#20986;&#22788;'!C2960" TargetMode="External" Id="rId44"/><Relationship Type="http://schemas.openxmlformats.org/officeDocument/2006/relationships/hyperlink" Target="#'&#21407;&#25991;&#19982;&#20986;&#22788;'!C2962" TargetMode="External" Id="rId45"/><Relationship Type="http://schemas.openxmlformats.org/officeDocument/2006/relationships/hyperlink" Target="#'&#21407;&#25991;&#19982;&#20986;&#22788;'!C2965" TargetMode="External" Id="rId46"/><Relationship Type="http://schemas.openxmlformats.org/officeDocument/2006/relationships/hyperlink" Target="#'&#21407;&#25991;&#19982;&#20986;&#22788;'!C2968" TargetMode="External" Id="rId47"/><Relationship Type="http://schemas.openxmlformats.org/officeDocument/2006/relationships/hyperlink" Target="#'&#21407;&#25991;&#19982;&#20986;&#22788;'!C2971" TargetMode="External" Id="rId48"/><Relationship Type="http://schemas.openxmlformats.org/officeDocument/2006/relationships/hyperlink" Target="#'&#21407;&#25991;&#19982;&#20986;&#22788;'!C2974" TargetMode="External" Id="rId49"/><Relationship Type="http://schemas.openxmlformats.org/officeDocument/2006/relationships/hyperlink" Target="#'&#21407;&#25991;&#19982;&#20986;&#22788;'!C2976" TargetMode="External" Id="rId50"/><Relationship Type="http://schemas.openxmlformats.org/officeDocument/2006/relationships/hyperlink" Target="#'&#21407;&#25991;&#19982;&#20986;&#22788;'!C2977" TargetMode="External" Id="rId51"/><Relationship Type="http://schemas.openxmlformats.org/officeDocument/2006/relationships/hyperlink" Target="#'&#21407;&#25991;&#19982;&#20986;&#22788;'!C2978" TargetMode="External" Id="rId52"/><Relationship Type="http://schemas.openxmlformats.org/officeDocument/2006/relationships/hyperlink" Target="#'&#21407;&#25991;&#19982;&#20986;&#22788;'!C3104" TargetMode="External" Id="rId53"/><Relationship Type="http://schemas.openxmlformats.org/officeDocument/2006/relationships/hyperlink" Target="#'&#21407;&#25991;&#19982;&#20986;&#22788;'!C4064" TargetMode="External" Id="rId54"/><Relationship Type="http://schemas.openxmlformats.org/officeDocument/2006/relationships/hyperlink" Target="#'&#21407;&#25991;&#19982;&#20986;&#22788;'!C3106" TargetMode="External" Id="rId55"/><Relationship Type="http://schemas.openxmlformats.org/officeDocument/2006/relationships/hyperlink" Target="#'&#21407;&#25991;&#19982;&#20986;&#22788;'!C4064" TargetMode="External" Id="rId56"/><Relationship Type="http://schemas.openxmlformats.org/officeDocument/2006/relationships/hyperlink" Target="#'&#21407;&#25991;&#19982;&#20986;&#22788;'!C3108" TargetMode="External" Id="rId57"/><Relationship Type="http://schemas.openxmlformats.org/officeDocument/2006/relationships/hyperlink" Target="#'&#21407;&#25991;&#19982;&#20986;&#22788;'!C4064" TargetMode="External" Id="rId58"/><Relationship Type="http://schemas.openxmlformats.org/officeDocument/2006/relationships/hyperlink" Target="#'&#21407;&#25991;&#19982;&#20986;&#22788;'!C3110" TargetMode="External" Id="rId59"/><Relationship Type="http://schemas.openxmlformats.org/officeDocument/2006/relationships/hyperlink" Target="#'&#21407;&#25991;&#19982;&#20986;&#22788;'!C4064" TargetMode="External" Id="rId60"/><Relationship Type="http://schemas.openxmlformats.org/officeDocument/2006/relationships/hyperlink" Target="#'&#21407;&#25991;&#19982;&#20986;&#22788;'!C3112" TargetMode="External" Id="rId61"/><Relationship Type="http://schemas.openxmlformats.org/officeDocument/2006/relationships/hyperlink" Target="#'&#21407;&#25991;&#19982;&#20986;&#22788;'!C4064" TargetMode="External" Id="rId62"/><Relationship Type="http://schemas.openxmlformats.org/officeDocument/2006/relationships/hyperlink" Target="#'&#21407;&#25991;&#19982;&#20986;&#22788;'!C3152" TargetMode="External" Id="rId63"/><Relationship Type="http://schemas.openxmlformats.org/officeDocument/2006/relationships/hyperlink" Target="#'&#21407;&#25991;&#19982;&#20986;&#22788;'!C4161" TargetMode="External" Id="rId64"/><Relationship Type="http://schemas.openxmlformats.org/officeDocument/2006/relationships/hyperlink" Target="#'&#21407;&#25991;&#19982;&#20986;&#22788;'!C3156" TargetMode="External" Id="rId65"/><Relationship Type="http://schemas.openxmlformats.org/officeDocument/2006/relationships/hyperlink" Target="#'&#21407;&#25991;&#19982;&#20986;&#22788;'!C4161" TargetMode="External" Id="rId66"/><Relationship Type="http://schemas.openxmlformats.org/officeDocument/2006/relationships/hyperlink" Target="#'&#21407;&#25991;&#19982;&#20986;&#22788;'!C3158" TargetMode="External" Id="rId67"/><Relationship Type="http://schemas.openxmlformats.org/officeDocument/2006/relationships/hyperlink" Target="#'&#21407;&#25991;&#19982;&#20986;&#22788;'!C4161" TargetMode="External" Id="rId68"/><Relationship Type="http://schemas.openxmlformats.org/officeDocument/2006/relationships/hyperlink" Target="#'&#21407;&#25991;&#19982;&#20986;&#22788;'!C3161" TargetMode="External" Id="rId69"/><Relationship Type="http://schemas.openxmlformats.org/officeDocument/2006/relationships/hyperlink" Target="#'&#21407;&#25991;&#19982;&#20986;&#22788;'!C4161" TargetMode="External" Id="rId70"/><Relationship Type="http://schemas.openxmlformats.org/officeDocument/2006/relationships/hyperlink" Target="#'&#21407;&#25991;&#19982;&#20986;&#22788;'!C3017" TargetMode="External" Id="rId71"/><Relationship Type="http://schemas.openxmlformats.org/officeDocument/2006/relationships/hyperlink" Target="#'&#21407;&#25991;&#19982;&#20986;&#22788;'!C3017" TargetMode="External" Id="rId72"/><Relationship Type="http://schemas.openxmlformats.org/officeDocument/2006/relationships/hyperlink" Target="#'&#21407;&#25991;&#19982;&#20986;&#22788;'!C3017" TargetMode="External" Id="rId73"/><Relationship Type="http://schemas.openxmlformats.org/officeDocument/2006/relationships/hyperlink" Target="#'&#21407;&#25991;&#19982;&#20986;&#22788;'!C3017" TargetMode="External" Id="rId74"/><Relationship Type="http://schemas.openxmlformats.org/officeDocument/2006/relationships/hyperlink" Target="#'&#21407;&#25991;&#19982;&#20986;&#22788;'!C3026" TargetMode="External" Id="rId75"/><Relationship Type="http://schemas.openxmlformats.org/officeDocument/2006/relationships/hyperlink" Target="#'&#21407;&#25991;&#19982;&#20986;&#22788;'!C3026" TargetMode="External" Id="rId76"/><Relationship Type="http://schemas.openxmlformats.org/officeDocument/2006/relationships/hyperlink" Target="#'&#21407;&#25991;&#19982;&#20986;&#22788;'!C3026" TargetMode="External" Id="rId77"/><Relationship Type="http://schemas.openxmlformats.org/officeDocument/2006/relationships/hyperlink" Target="#'&#21407;&#25991;&#19982;&#20986;&#22788;'!C3026" TargetMode="External" Id="rId78"/><Relationship Type="http://schemas.openxmlformats.org/officeDocument/2006/relationships/hyperlink" Target="#'&#21407;&#25991;&#19982;&#20986;&#22788;'!C3026" TargetMode="External" Id="rId79"/><Relationship Type="http://schemas.openxmlformats.org/officeDocument/2006/relationships/hyperlink" Target="#'&#21407;&#25991;&#19982;&#20986;&#22788;'!C3026" TargetMode="External" Id="rId80"/><Relationship Type="http://schemas.openxmlformats.org/officeDocument/2006/relationships/hyperlink" Target="#'&#21407;&#25991;&#19982;&#20986;&#22788;'!C4225" TargetMode="External" Id="rId81"/><Relationship Type="http://schemas.openxmlformats.org/officeDocument/2006/relationships/hyperlink" Target="#'&#21407;&#25991;&#19982;&#20986;&#22788;'!C3094" TargetMode="External" Id="rId82"/><Relationship Type="http://schemas.openxmlformats.org/officeDocument/2006/relationships/hyperlink" Target="#'&#21407;&#25991;&#19982;&#20986;&#22788;'!C4064" TargetMode="External" Id="rId83"/><Relationship Type="http://schemas.openxmlformats.org/officeDocument/2006/relationships/hyperlink" Target="#'&#21407;&#25991;&#19982;&#20986;&#22788;'!C3167" TargetMode="External" Id="rId84"/><Relationship Type="http://schemas.openxmlformats.org/officeDocument/2006/relationships/hyperlink" Target="#'&#21407;&#25991;&#19982;&#20986;&#22788;'!C3167" TargetMode="External" Id="rId85"/><Relationship Type="http://schemas.openxmlformats.org/officeDocument/2006/relationships/hyperlink" Target="#'&#21407;&#25991;&#19982;&#20986;&#22788;'!C3167" TargetMode="External" Id="rId86"/><Relationship Type="http://schemas.openxmlformats.org/officeDocument/2006/relationships/hyperlink" Target="#'&#21407;&#25991;&#19982;&#20986;&#22788;'!C3167" TargetMode="External" Id="rId87"/><Relationship Type="http://schemas.openxmlformats.org/officeDocument/2006/relationships/hyperlink" Target="#'&#21407;&#25991;&#19982;&#20986;&#22788;'!C3210" TargetMode="External" Id="rId88"/><Relationship Type="http://schemas.openxmlformats.org/officeDocument/2006/relationships/hyperlink" Target="#'&#21407;&#25991;&#19982;&#20986;&#22788;'!C4064" TargetMode="External" Id="rId89"/><Relationship Type="http://schemas.openxmlformats.org/officeDocument/2006/relationships/hyperlink" Target="#'&#21407;&#25991;&#19982;&#20986;&#22788;'!C3222" TargetMode="External" Id="rId90"/><Relationship Type="http://schemas.openxmlformats.org/officeDocument/2006/relationships/hyperlink" Target="#'&#21407;&#25991;&#19982;&#20986;&#22788;'!C3222" TargetMode="External" Id="rId91"/><Relationship Type="http://schemas.openxmlformats.org/officeDocument/2006/relationships/hyperlink" Target="#'&#21407;&#25991;&#19982;&#20986;&#22788;'!C3222" TargetMode="External" Id="rId92"/><Relationship Type="http://schemas.openxmlformats.org/officeDocument/2006/relationships/hyperlink" Target="#'&#21407;&#25991;&#19982;&#20986;&#22788;'!C3222" TargetMode="External" Id="rId93"/><Relationship Type="http://schemas.openxmlformats.org/officeDocument/2006/relationships/hyperlink" Target="#'&#21407;&#25991;&#19982;&#20986;&#22788;'!C3222" TargetMode="External" Id="rId94"/><Relationship Type="http://schemas.openxmlformats.org/officeDocument/2006/relationships/hyperlink" Target="#'&#21407;&#25991;&#19982;&#20986;&#22788;'!C3240" TargetMode="External" Id="rId95"/><Relationship Type="http://schemas.openxmlformats.org/officeDocument/2006/relationships/hyperlink" Target="#'&#21407;&#25991;&#19982;&#20986;&#22788;'!C3240" TargetMode="External" Id="rId96"/><Relationship Type="http://schemas.openxmlformats.org/officeDocument/2006/relationships/hyperlink" Target="#'&#21407;&#25991;&#19982;&#20986;&#22788;'!C3251" TargetMode="External" Id="rId97"/><Relationship Type="http://schemas.openxmlformats.org/officeDocument/2006/relationships/hyperlink" Target="#'&#21407;&#25991;&#19982;&#20986;&#22788;'!C4064" TargetMode="External" Id="rId98"/><Relationship Type="http://schemas.openxmlformats.org/officeDocument/2006/relationships/hyperlink" Target="#'&#21407;&#25991;&#19982;&#20986;&#22788;'!C3259" TargetMode="External" Id="rId99"/><Relationship Type="http://schemas.openxmlformats.org/officeDocument/2006/relationships/hyperlink" Target="#'&#21407;&#25991;&#19982;&#20986;&#22788;'!C4064" TargetMode="External" Id="rId100"/><Relationship Type="http://schemas.openxmlformats.org/officeDocument/2006/relationships/hyperlink" Target="#'&#21407;&#25991;&#19982;&#20986;&#22788;'!C3269" TargetMode="External" Id="rId101"/><Relationship Type="http://schemas.openxmlformats.org/officeDocument/2006/relationships/hyperlink" Target="#'&#21407;&#25991;&#19982;&#20986;&#22788;'!C4064" TargetMode="External" Id="rId102"/><Relationship Type="http://schemas.openxmlformats.org/officeDocument/2006/relationships/hyperlink" Target="#'&#21407;&#25991;&#19982;&#20986;&#22788;'!C3278" TargetMode="External" Id="rId103"/><Relationship Type="http://schemas.openxmlformats.org/officeDocument/2006/relationships/hyperlink" Target="#'&#21407;&#25991;&#19982;&#20986;&#22788;'!C3286" TargetMode="External" Id="rId104"/><Relationship Type="http://schemas.openxmlformats.org/officeDocument/2006/relationships/hyperlink" Target="#'&#21407;&#25991;&#19982;&#20986;&#22788;'!C4064" TargetMode="External" Id="rId105"/><Relationship Type="http://schemas.openxmlformats.org/officeDocument/2006/relationships/hyperlink" Target="#'&#21407;&#25991;&#19982;&#20986;&#22788;'!C3318" TargetMode="External" Id="rId106"/><Relationship Type="http://schemas.openxmlformats.org/officeDocument/2006/relationships/hyperlink" Target="#'&#21407;&#25991;&#19982;&#20986;&#22788;'!C3319" TargetMode="External" Id="rId107"/><Relationship Type="http://schemas.openxmlformats.org/officeDocument/2006/relationships/hyperlink" Target="#'&#21407;&#25991;&#19982;&#20986;&#22788;'!C4064" TargetMode="External" Id="rId108"/><Relationship Type="http://schemas.openxmlformats.org/officeDocument/2006/relationships/hyperlink" Target="#'&#21407;&#25991;&#19982;&#20986;&#22788;'!C3320" TargetMode="External" Id="rId109"/><Relationship Type="http://schemas.openxmlformats.org/officeDocument/2006/relationships/hyperlink" Target="#'&#21407;&#25991;&#19982;&#20986;&#22788;'!C4064" TargetMode="External" Id="rId110"/><Relationship Type="http://schemas.openxmlformats.org/officeDocument/2006/relationships/hyperlink" Target="#'&#21407;&#25991;&#19982;&#20986;&#22788;'!C3321" TargetMode="External" Id="rId111"/><Relationship Type="http://schemas.openxmlformats.org/officeDocument/2006/relationships/hyperlink" Target="#'&#21407;&#25991;&#19982;&#20986;&#22788;'!C4064" TargetMode="External" Id="rId112"/><Relationship Type="http://schemas.openxmlformats.org/officeDocument/2006/relationships/hyperlink" Target="#'&#21407;&#25991;&#19982;&#20986;&#22788;'!C3322" TargetMode="External" Id="rId113"/><Relationship Type="http://schemas.openxmlformats.org/officeDocument/2006/relationships/hyperlink" Target="#'&#21407;&#25991;&#19982;&#20986;&#22788;'!C4064" TargetMode="External" Id="rId114"/><Relationship Type="http://schemas.openxmlformats.org/officeDocument/2006/relationships/hyperlink" Target="#'&#21407;&#25991;&#19982;&#20986;&#22788;'!C3323" TargetMode="External" Id="rId115"/><Relationship Type="http://schemas.openxmlformats.org/officeDocument/2006/relationships/hyperlink" Target="#'&#21407;&#25991;&#19982;&#20986;&#22788;'!C4161" TargetMode="External" Id="rId116"/><Relationship Type="http://schemas.openxmlformats.org/officeDocument/2006/relationships/hyperlink" Target="#'&#21407;&#25991;&#19982;&#20986;&#22788;'!C3193" TargetMode="External" Id="rId117"/><Relationship Type="http://schemas.openxmlformats.org/officeDocument/2006/relationships/hyperlink" Target="#'&#21407;&#25991;&#19982;&#20986;&#22788;'!C3147" TargetMode="External" Id="rId118"/><Relationship Type="http://schemas.openxmlformats.org/officeDocument/2006/relationships/hyperlink" Target="#'&#21407;&#25991;&#19982;&#20986;&#22788;'!C4161" TargetMode="External" Id="rId119"/><Relationship Type="http://schemas.openxmlformats.org/officeDocument/2006/relationships/hyperlink" Target="#'&#21407;&#25991;&#19982;&#20986;&#22788;'!C3321" TargetMode="External" Id="rId120"/><Relationship Type="http://schemas.openxmlformats.org/officeDocument/2006/relationships/hyperlink" Target="#'&#21407;&#25991;&#19982;&#20986;&#22788;'!C4064" TargetMode="External" Id="rId121"/><Relationship Type="http://schemas.openxmlformats.org/officeDocument/2006/relationships/hyperlink" Target="#'&#21407;&#25991;&#19982;&#20986;&#22788;'!C3210" TargetMode="External" Id="rId122"/><Relationship Type="http://schemas.openxmlformats.org/officeDocument/2006/relationships/hyperlink" Target="#'&#21407;&#25991;&#19982;&#20986;&#22788;'!C4064" TargetMode="External" Id="rId123"/><Relationship Type="http://schemas.openxmlformats.org/officeDocument/2006/relationships/hyperlink" Target="#'&#21407;&#25991;&#19982;&#20986;&#22788;'!C4205" TargetMode="External" Id="rId124"/><Relationship Type="http://schemas.openxmlformats.org/officeDocument/2006/relationships/hyperlink" Target="#'&#21407;&#25991;&#19982;&#20986;&#22788;'!C4205" TargetMode="External" Id="rId125"/><Relationship Type="http://schemas.openxmlformats.org/officeDocument/2006/relationships/hyperlink" Target="#'&#21407;&#25991;&#19982;&#20986;&#22788;'!C4064" TargetMode="External" Id="rId126"/><Relationship Type="http://schemas.openxmlformats.org/officeDocument/2006/relationships/hyperlink" Target="#'&#21407;&#25991;&#19982;&#20986;&#22788;'!C4064" TargetMode="External" Id="rId127"/><Relationship Type="http://schemas.openxmlformats.org/officeDocument/2006/relationships/table" Target="/xl/tables/table10.xml" Id="rId128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3340" TargetMode="External" Id="rId2"/><Relationship Type="http://schemas.openxmlformats.org/officeDocument/2006/relationships/hyperlink" Target="#'&#21407;&#25991;&#19982;&#20986;&#22788;'!C4225" TargetMode="External" Id="rId3"/><Relationship Type="http://schemas.openxmlformats.org/officeDocument/2006/relationships/hyperlink" Target="#'&#21407;&#25991;&#19982;&#20986;&#22788;'!C3354" TargetMode="External" Id="rId4"/><Relationship Type="http://schemas.openxmlformats.org/officeDocument/2006/relationships/hyperlink" Target="#'&#21407;&#25991;&#19982;&#20986;&#22788;'!C4225" TargetMode="External" Id="rId5"/><Relationship Type="http://schemas.openxmlformats.org/officeDocument/2006/relationships/hyperlink" Target="#'&#21407;&#25991;&#19982;&#20986;&#22788;'!C3366" TargetMode="External" Id="rId6"/><Relationship Type="http://schemas.openxmlformats.org/officeDocument/2006/relationships/hyperlink" Target="#'&#21407;&#25991;&#19982;&#20986;&#22788;'!C4225" TargetMode="External" Id="rId7"/><Relationship Type="http://schemas.openxmlformats.org/officeDocument/2006/relationships/hyperlink" Target="#'&#21407;&#25991;&#19982;&#20986;&#22788;'!C3380" TargetMode="External" Id="rId8"/><Relationship Type="http://schemas.openxmlformats.org/officeDocument/2006/relationships/hyperlink" Target="#'&#21407;&#25991;&#19982;&#20986;&#22788;'!C4265" TargetMode="External" Id="rId9"/><Relationship Type="http://schemas.openxmlformats.org/officeDocument/2006/relationships/hyperlink" Target="#'&#21407;&#25991;&#19982;&#20986;&#22788;'!C3390" TargetMode="External" Id="rId10"/><Relationship Type="http://schemas.openxmlformats.org/officeDocument/2006/relationships/hyperlink" Target="#'&#21407;&#25991;&#19982;&#20986;&#22788;'!C4247" TargetMode="External" Id="rId11"/><Relationship Type="http://schemas.openxmlformats.org/officeDocument/2006/relationships/hyperlink" Target="#'&#21407;&#25991;&#19982;&#20986;&#22788;'!C3405" TargetMode="External" Id="rId12"/><Relationship Type="http://schemas.openxmlformats.org/officeDocument/2006/relationships/hyperlink" Target="#'&#21407;&#25991;&#19982;&#20986;&#22788;'!C3423" TargetMode="External" Id="rId13"/><Relationship Type="http://schemas.openxmlformats.org/officeDocument/2006/relationships/hyperlink" Target="#'&#21407;&#25991;&#19982;&#20986;&#22788;'!C4064" TargetMode="External" Id="rId14"/><Relationship Type="http://schemas.openxmlformats.org/officeDocument/2006/relationships/hyperlink" Target="#'&#21407;&#25991;&#19982;&#20986;&#22788;'!C3438" TargetMode="External" Id="rId15"/><Relationship Type="http://schemas.openxmlformats.org/officeDocument/2006/relationships/hyperlink" Target="#'&#21407;&#25991;&#19982;&#20986;&#22788;'!C3469" TargetMode="External" Id="rId16"/><Relationship Type="http://schemas.openxmlformats.org/officeDocument/2006/relationships/hyperlink" Target="#'&#21407;&#25991;&#19982;&#20986;&#22788;'!C4225" TargetMode="External" Id="rId17"/><Relationship Type="http://schemas.openxmlformats.org/officeDocument/2006/relationships/hyperlink" Target="#'&#21407;&#25991;&#19982;&#20986;&#22788;'!C3491" TargetMode="External" Id="rId18"/><Relationship Type="http://schemas.openxmlformats.org/officeDocument/2006/relationships/hyperlink" Target="#'&#21407;&#25991;&#19982;&#20986;&#22788;'!C4225" TargetMode="External" Id="rId19"/><Relationship Type="http://schemas.openxmlformats.org/officeDocument/2006/relationships/hyperlink" Target="#'&#21407;&#25991;&#19982;&#20986;&#22788;'!C3502" TargetMode="External" Id="rId20"/><Relationship Type="http://schemas.openxmlformats.org/officeDocument/2006/relationships/hyperlink" Target="#'&#21407;&#25991;&#19982;&#20986;&#22788;'!C3518" TargetMode="External" Id="rId21"/><Relationship Type="http://schemas.openxmlformats.org/officeDocument/2006/relationships/hyperlink" Target="#'&#21407;&#25991;&#19982;&#20986;&#22788;'!C4225" TargetMode="External" Id="rId22"/><Relationship Type="http://schemas.openxmlformats.org/officeDocument/2006/relationships/hyperlink" Target="#'&#21407;&#25991;&#19982;&#20986;&#22788;'!C3546" TargetMode="External" Id="rId23"/><Relationship Type="http://schemas.openxmlformats.org/officeDocument/2006/relationships/hyperlink" Target="#'&#21407;&#25991;&#19982;&#20986;&#22788;'!C4225" TargetMode="External" Id="rId24"/><Relationship Type="http://schemas.openxmlformats.org/officeDocument/2006/relationships/hyperlink" Target="#'&#21407;&#25991;&#19982;&#20986;&#22788;'!C3561" TargetMode="External" Id="rId25"/><Relationship Type="http://schemas.openxmlformats.org/officeDocument/2006/relationships/hyperlink" Target="#'&#21407;&#25991;&#19982;&#20986;&#22788;'!C3574" TargetMode="External" Id="rId26"/><Relationship Type="http://schemas.openxmlformats.org/officeDocument/2006/relationships/hyperlink" Target="#'&#21407;&#25991;&#19982;&#20986;&#22788;'!C3588" TargetMode="External" Id="rId27"/><Relationship Type="http://schemas.openxmlformats.org/officeDocument/2006/relationships/hyperlink" Target="#'&#21407;&#25991;&#19982;&#20986;&#22788;'!C4265" TargetMode="External" Id="rId28"/><Relationship Type="http://schemas.openxmlformats.org/officeDocument/2006/relationships/hyperlink" Target="#'&#21407;&#25991;&#19982;&#20986;&#22788;'!C3601" TargetMode="External" Id="rId29"/><Relationship Type="http://schemas.openxmlformats.org/officeDocument/2006/relationships/hyperlink" Target="#'&#21407;&#25991;&#19982;&#20986;&#22788;'!C4265" TargetMode="External" Id="rId30"/><Relationship Type="http://schemas.openxmlformats.org/officeDocument/2006/relationships/hyperlink" Target="#'&#21407;&#25991;&#19982;&#20986;&#22788;'!C3613" TargetMode="External" Id="rId31"/><Relationship Type="http://schemas.openxmlformats.org/officeDocument/2006/relationships/hyperlink" Target="#'&#21407;&#25991;&#19982;&#20986;&#22788;'!C4265" TargetMode="External" Id="rId32"/><Relationship Type="http://schemas.openxmlformats.org/officeDocument/2006/relationships/hyperlink" Target="#'&#21407;&#25991;&#19982;&#20986;&#22788;'!C3642" TargetMode="External" Id="rId33"/><Relationship Type="http://schemas.openxmlformats.org/officeDocument/2006/relationships/hyperlink" Target="#'&#21407;&#25991;&#19982;&#20986;&#22788;'!C4265" TargetMode="External" Id="rId34"/><Relationship Type="http://schemas.openxmlformats.org/officeDocument/2006/relationships/hyperlink" Target="#'&#21407;&#25991;&#19982;&#20986;&#22788;'!C3661" TargetMode="External" Id="rId35"/><Relationship Type="http://schemas.openxmlformats.org/officeDocument/2006/relationships/hyperlink" Target="#'&#21407;&#25991;&#19982;&#20986;&#22788;'!C4265" TargetMode="External" Id="rId36"/><Relationship Type="http://schemas.openxmlformats.org/officeDocument/2006/relationships/hyperlink" Target="#'&#21407;&#25991;&#19982;&#20986;&#22788;'!C3675" TargetMode="External" Id="rId37"/><Relationship Type="http://schemas.openxmlformats.org/officeDocument/2006/relationships/hyperlink" Target="#'&#21407;&#25991;&#19982;&#20986;&#22788;'!C4265" TargetMode="External" Id="rId38"/><Relationship Type="http://schemas.openxmlformats.org/officeDocument/2006/relationships/hyperlink" Target="#'&#21407;&#25991;&#19982;&#20986;&#22788;'!C3689" TargetMode="External" Id="rId39"/><Relationship Type="http://schemas.openxmlformats.org/officeDocument/2006/relationships/hyperlink" Target="#'&#21407;&#25991;&#19982;&#20986;&#22788;'!C3706" TargetMode="External" Id="rId40"/><Relationship Type="http://schemas.openxmlformats.org/officeDocument/2006/relationships/hyperlink" Target="#'&#21407;&#25991;&#19982;&#20986;&#22788;'!C3719" TargetMode="External" Id="rId41"/><Relationship Type="http://schemas.openxmlformats.org/officeDocument/2006/relationships/hyperlink" Target="#'&#21407;&#25991;&#19982;&#20986;&#22788;'!C3730" TargetMode="External" Id="rId42"/><Relationship Type="http://schemas.openxmlformats.org/officeDocument/2006/relationships/hyperlink" Target="#'&#21407;&#25991;&#19982;&#20986;&#22788;'!C3749" TargetMode="External" Id="rId43"/><Relationship Type="http://schemas.openxmlformats.org/officeDocument/2006/relationships/hyperlink" Target="#'&#21407;&#25991;&#19982;&#20986;&#22788;'!C4064" TargetMode="External" Id="rId44"/><Relationship Type="http://schemas.openxmlformats.org/officeDocument/2006/relationships/hyperlink" Target="#'&#21407;&#25991;&#19982;&#20986;&#22788;'!C3765" TargetMode="External" Id="rId45"/><Relationship Type="http://schemas.openxmlformats.org/officeDocument/2006/relationships/hyperlink" Target="#'&#21407;&#25991;&#19982;&#20986;&#22788;'!C3441" TargetMode="External" Id="rId46"/><Relationship Type="http://schemas.openxmlformats.org/officeDocument/2006/relationships/hyperlink" Target="#'&#21407;&#25991;&#19982;&#20986;&#22788;'!C3445" TargetMode="External" Id="rId47"/><Relationship Type="http://schemas.openxmlformats.org/officeDocument/2006/relationships/hyperlink" Target="#'&#21407;&#25991;&#19982;&#20986;&#22788;'!C3449" TargetMode="External" Id="rId48"/><Relationship Type="http://schemas.openxmlformats.org/officeDocument/2006/relationships/hyperlink" Target="#'&#21407;&#25991;&#19982;&#20986;&#22788;'!C3453" TargetMode="External" Id="rId49"/><Relationship Type="http://schemas.openxmlformats.org/officeDocument/2006/relationships/hyperlink" Target="#'&#21407;&#25991;&#19982;&#20986;&#22788;'!C3457" TargetMode="External" Id="rId50"/><Relationship Type="http://schemas.openxmlformats.org/officeDocument/2006/relationships/hyperlink" Target="#'&#21407;&#25991;&#19982;&#20986;&#22788;'!C3461" TargetMode="External" Id="rId51"/><Relationship Type="http://schemas.openxmlformats.org/officeDocument/2006/relationships/hyperlink" Target="#'&#21407;&#25991;&#19982;&#20986;&#22788;'!C3472" TargetMode="External" Id="rId52"/><Relationship Type="http://schemas.openxmlformats.org/officeDocument/2006/relationships/hyperlink" Target="#'&#21407;&#25991;&#19982;&#20986;&#22788;'!C4225" TargetMode="External" Id="rId53"/><Relationship Type="http://schemas.openxmlformats.org/officeDocument/2006/relationships/hyperlink" Target="#'&#21407;&#25991;&#19982;&#20986;&#22788;'!C3481" TargetMode="External" Id="rId54"/><Relationship Type="http://schemas.openxmlformats.org/officeDocument/2006/relationships/hyperlink" Target="#'&#21407;&#25991;&#19982;&#20986;&#22788;'!C4225" TargetMode="External" Id="rId55"/><Relationship Type="http://schemas.openxmlformats.org/officeDocument/2006/relationships/hyperlink" Target="#'&#21407;&#25991;&#19982;&#20986;&#22788;'!C3504" TargetMode="External" Id="rId56"/><Relationship Type="http://schemas.openxmlformats.org/officeDocument/2006/relationships/hyperlink" Target="#'&#21407;&#25991;&#19982;&#20986;&#22788;'!C3507" TargetMode="External" Id="rId57"/><Relationship Type="http://schemas.openxmlformats.org/officeDocument/2006/relationships/hyperlink" Target="#'&#21407;&#25991;&#19982;&#20986;&#22788;'!C3510" TargetMode="External" Id="rId58"/><Relationship Type="http://schemas.openxmlformats.org/officeDocument/2006/relationships/hyperlink" Target="#'&#21407;&#25991;&#19982;&#20986;&#22788;'!C3512" TargetMode="External" Id="rId59"/><Relationship Type="http://schemas.openxmlformats.org/officeDocument/2006/relationships/hyperlink" Target="#'&#21407;&#25991;&#19982;&#20986;&#22788;'!C3514" TargetMode="External" Id="rId60"/><Relationship Type="http://schemas.openxmlformats.org/officeDocument/2006/relationships/hyperlink" Target="#'&#21407;&#25991;&#19982;&#20986;&#22788;'!C3520" TargetMode="External" Id="rId61"/><Relationship Type="http://schemas.openxmlformats.org/officeDocument/2006/relationships/hyperlink" Target="#'&#21407;&#25991;&#19982;&#20986;&#22788;'!C4225" TargetMode="External" Id="rId62"/><Relationship Type="http://schemas.openxmlformats.org/officeDocument/2006/relationships/hyperlink" Target="#'&#21407;&#25991;&#19982;&#20986;&#22788;'!C3527" TargetMode="External" Id="rId63"/><Relationship Type="http://schemas.openxmlformats.org/officeDocument/2006/relationships/hyperlink" Target="#'&#21407;&#25991;&#19982;&#20986;&#22788;'!C4225" TargetMode="External" Id="rId64"/><Relationship Type="http://schemas.openxmlformats.org/officeDocument/2006/relationships/hyperlink" Target="#'&#21407;&#25991;&#19982;&#20986;&#22788;'!C3537" TargetMode="External" Id="rId65"/><Relationship Type="http://schemas.openxmlformats.org/officeDocument/2006/relationships/hyperlink" Target="#'&#21407;&#25991;&#19982;&#20986;&#22788;'!C4225" TargetMode="External" Id="rId66"/><Relationship Type="http://schemas.openxmlformats.org/officeDocument/2006/relationships/hyperlink" Target="#'&#21407;&#25991;&#19982;&#20986;&#22788;'!C3645" TargetMode="External" Id="rId67"/><Relationship Type="http://schemas.openxmlformats.org/officeDocument/2006/relationships/hyperlink" Target="#'&#21407;&#25991;&#19982;&#20986;&#22788;'!C4265" TargetMode="External" Id="rId68"/><Relationship Type="http://schemas.openxmlformats.org/officeDocument/2006/relationships/hyperlink" Target="#'&#21407;&#25991;&#19982;&#20986;&#22788;'!C3648" TargetMode="External" Id="rId69"/><Relationship Type="http://schemas.openxmlformats.org/officeDocument/2006/relationships/hyperlink" Target="#'&#21407;&#25991;&#19982;&#20986;&#22788;'!C4265" TargetMode="External" Id="rId70"/><Relationship Type="http://schemas.openxmlformats.org/officeDocument/2006/relationships/hyperlink" Target="#'&#21407;&#25991;&#19982;&#20986;&#22788;'!C3651" TargetMode="External" Id="rId71"/><Relationship Type="http://schemas.openxmlformats.org/officeDocument/2006/relationships/hyperlink" Target="#'&#21407;&#25991;&#19982;&#20986;&#22788;'!C3656" TargetMode="External" Id="rId72"/><Relationship Type="http://schemas.openxmlformats.org/officeDocument/2006/relationships/hyperlink" Target="#'&#21407;&#25991;&#19982;&#20986;&#22788;'!C3658" TargetMode="External" Id="rId73"/><Relationship Type="http://schemas.openxmlformats.org/officeDocument/2006/relationships/hyperlink" Target="#'&#21407;&#25991;&#19982;&#20986;&#22788;'!C3677" TargetMode="External" Id="rId74"/><Relationship Type="http://schemas.openxmlformats.org/officeDocument/2006/relationships/hyperlink" Target="#'&#21407;&#25991;&#19982;&#20986;&#22788;'!C3679" TargetMode="External" Id="rId75"/><Relationship Type="http://schemas.openxmlformats.org/officeDocument/2006/relationships/hyperlink" Target="#'&#21407;&#25991;&#19982;&#20986;&#22788;'!C3681" TargetMode="External" Id="rId76"/><Relationship Type="http://schemas.openxmlformats.org/officeDocument/2006/relationships/hyperlink" Target="#'&#21407;&#25991;&#19982;&#20986;&#22788;'!C3683" TargetMode="External" Id="rId77"/><Relationship Type="http://schemas.openxmlformats.org/officeDocument/2006/relationships/hyperlink" Target="#'&#21407;&#25991;&#19982;&#20986;&#22788;'!C4265" TargetMode="External" Id="rId78"/><Relationship Type="http://schemas.openxmlformats.org/officeDocument/2006/relationships/hyperlink" Target="#'&#21407;&#25991;&#19982;&#20986;&#22788;'!C3691" TargetMode="External" Id="rId79"/><Relationship Type="http://schemas.openxmlformats.org/officeDocument/2006/relationships/hyperlink" Target="#'&#21407;&#25991;&#19982;&#20986;&#22788;'!C3699" TargetMode="External" Id="rId80"/><Relationship Type="http://schemas.openxmlformats.org/officeDocument/2006/relationships/hyperlink" Target="#'&#21407;&#25991;&#19982;&#20986;&#22788;'!C3732" TargetMode="External" Id="rId81"/><Relationship Type="http://schemas.openxmlformats.org/officeDocument/2006/relationships/hyperlink" Target="#'&#21407;&#25991;&#19982;&#20986;&#22788;'!C3734" TargetMode="External" Id="rId82"/><Relationship Type="http://schemas.openxmlformats.org/officeDocument/2006/relationships/hyperlink" Target="#'&#21407;&#25991;&#19982;&#20986;&#22788;'!C3736" TargetMode="External" Id="rId83"/><Relationship Type="http://schemas.openxmlformats.org/officeDocument/2006/relationships/hyperlink" Target="#'&#21407;&#25991;&#19982;&#20986;&#22788;'!C3344" TargetMode="External" Id="rId84"/><Relationship Type="http://schemas.openxmlformats.org/officeDocument/2006/relationships/hyperlink" Target="#'&#21407;&#25991;&#19982;&#20986;&#22788;'!C4225" TargetMode="External" Id="rId85"/><Relationship Type="http://schemas.openxmlformats.org/officeDocument/2006/relationships/hyperlink" Target="#'&#21407;&#25991;&#19982;&#20986;&#22788;'!C3345" TargetMode="External" Id="rId86"/><Relationship Type="http://schemas.openxmlformats.org/officeDocument/2006/relationships/hyperlink" Target="#'&#21407;&#25991;&#19982;&#20986;&#22788;'!C4225" TargetMode="External" Id="rId87"/><Relationship Type="http://schemas.openxmlformats.org/officeDocument/2006/relationships/hyperlink" Target="#'&#21407;&#25991;&#19982;&#20986;&#22788;'!C3346" TargetMode="External" Id="rId88"/><Relationship Type="http://schemas.openxmlformats.org/officeDocument/2006/relationships/hyperlink" Target="#'&#21407;&#25991;&#19982;&#20986;&#22788;'!C4225" TargetMode="External" Id="rId89"/><Relationship Type="http://schemas.openxmlformats.org/officeDocument/2006/relationships/hyperlink" Target="#'&#21407;&#25991;&#19982;&#20986;&#22788;'!C3347" TargetMode="External" Id="rId90"/><Relationship Type="http://schemas.openxmlformats.org/officeDocument/2006/relationships/hyperlink" Target="#'&#21407;&#25991;&#19982;&#20986;&#22788;'!C4247" TargetMode="External" Id="rId91"/><Relationship Type="http://schemas.openxmlformats.org/officeDocument/2006/relationships/hyperlink" Target="#'&#21407;&#25991;&#19982;&#20986;&#22788;'!C3595" TargetMode="External" Id="rId92"/><Relationship Type="http://schemas.openxmlformats.org/officeDocument/2006/relationships/hyperlink" Target="#'&#21407;&#25991;&#19982;&#20986;&#22788;'!C4265" TargetMode="External" Id="rId93"/><Relationship Type="http://schemas.openxmlformats.org/officeDocument/2006/relationships/hyperlink" Target="#'&#21407;&#25991;&#19982;&#20986;&#22788;'!C3596" TargetMode="External" Id="rId94"/><Relationship Type="http://schemas.openxmlformats.org/officeDocument/2006/relationships/hyperlink" Target="#'&#21407;&#25991;&#19982;&#20986;&#22788;'!C4265" TargetMode="External" Id="rId95"/><Relationship Type="http://schemas.openxmlformats.org/officeDocument/2006/relationships/hyperlink" Target="#'&#21407;&#25991;&#19982;&#20986;&#22788;'!C3597" TargetMode="External" Id="rId96"/><Relationship Type="http://schemas.openxmlformats.org/officeDocument/2006/relationships/hyperlink" Target="#'&#21407;&#25991;&#19982;&#20986;&#22788;'!C4265" TargetMode="External" Id="rId97"/><Relationship Type="http://schemas.openxmlformats.org/officeDocument/2006/relationships/hyperlink" Target="#'&#21407;&#25991;&#19982;&#20986;&#22788;'!C3598" TargetMode="External" Id="rId98"/><Relationship Type="http://schemas.openxmlformats.org/officeDocument/2006/relationships/hyperlink" Target="#'&#21407;&#25991;&#19982;&#20986;&#22788;'!C3599" TargetMode="External" Id="rId99"/><Relationship Type="http://schemas.openxmlformats.org/officeDocument/2006/relationships/hyperlink" Target="#'&#21407;&#25991;&#19982;&#20986;&#22788;'!C3405" TargetMode="External" Id="rId100"/><Relationship Type="http://schemas.openxmlformats.org/officeDocument/2006/relationships/hyperlink" Target="#'&#21407;&#25991;&#19982;&#20986;&#22788;'!C3405" TargetMode="External" Id="rId101"/><Relationship Type="http://schemas.openxmlformats.org/officeDocument/2006/relationships/hyperlink" Target="#'&#21407;&#25991;&#19982;&#20986;&#22788;'!C3405" TargetMode="External" Id="rId102"/><Relationship Type="http://schemas.openxmlformats.org/officeDocument/2006/relationships/hyperlink" Target="#'&#21407;&#25991;&#19982;&#20986;&#22788;'!C3405" TargetMode="External" Id="rId103"/><Relationship Type="http://schemas.openxmlformats.org/officeDocument/2006/relationships/hyperlink" Target="#'&#21407;&#25991;&#19982;&#20986;&#22788;'!C3405" TargetMode="External" Id="rId104"/><Relationship Type="http://schemas.openxmlformats.org/officeDocument/2006/relationships/hyperlink" Target="#'&#21407;&#25991;&#19982;&#20986;&#22788;'!C3405" TargetMode="External" Id="rId105"/><Relationship Type="http://schemas.openxmlformats.org/officeDocument/2006/relationships/hyperlink" Target="#'&#21407;&#25991;&#19982;&#20986;&#22788;'!C3491" TargetMode="External" Id="rId106"/><Relationship Type="http://schemas.openxmlformats.org/officeDocument/2006/relationships/hyperlink" Target="#'&#21407;&#25991;&#19982;&#20986;&#22788;'!C3518" TargetMode="External" Id="rId107"/><Relationship Type="http://schemas.openxmlformats.org/officeDocument/2006/relationships/hyperlink" Target="#'&#21407;&#25991;&#19982;&#20986;&#22788;'!C4225" TargetMode="External" Id="rId108"/><Relationship Type="http://schemas.openxmlformats.org/officeDocument/2006/relationships/hyperlink" Target="#'&#21407;&#25991;&#19982;&#20986;&#22788;'!C3561" TargetMode="External" Id="rId109"/><Relationship Type="http://schemas.openxmlformats.org/officeDocument/2006/relationships/hyperlink" Target="#'&#21407;&#25991;&#19982;&#20986;&#22788;'!C3561" TargetMode="External" Id="rId110"/><Relationship Type="http://schemas.openxmlformats.org/officeDocument/2006/relationships/hyperlink" Target="#'&#21407;&#25991;&#19982;&#20986;&#22788;'!C3561" TargetMode="External" Id="rId111"/><Relationship Type="http://schemas.openxmlformats.org/officeDocument/2006/relationships/hyperlink" Target="#'&#21407;&#25991;&#19982;&#20986;&#22788;'!C3561" TargetMode="External" Id="rId112"/><Relationship Type="http://schemas.openxmlformats.org/officeDocument/2006/relationships/hyperlink" Target="#'&#21407;&#25991;&#19982;&#20986;&#22788;'!C3561" TargetMode="External" Id="rId113"/><Relationship Type="http://schemas.openxmlformats.org/officeDocument/2006/relationships/hyperlink" Target="#'&#21407;&#25991;&#19982;&#20986;&#22788;'!C3574" TargetMode="External" Id="rId114"/><Relationship Type="http://schemas.openxmlformats.org/officeDocument/2006/relationships/hyperlink" Target="#'&#21407;&#25991;&#19982;&#20986;&#22788;'!C3574" TargetMode="External" Id="rId115"/><Relationship Type="http://schemas.openxmlformats.org/officeDocument/2006/relationships/hyperlink" Target="#'&#21407;&#25991;&#19982;&#20986;&#22788;'!C3574" TargetMode="External" Id="rId116"/><Relationship Type="http://schemas.openxmlformats.org/officeDocument/2006/relationships/hyperlink" Target="#'&#21407;&#25991;&#19982;&#20986;&#22788;'!C3613" TargetMode="External" Id="rId117"/><Relationship Type="http://schemas.openxmlformats.org/officeDocument/2006/relationships/hyperlink" Target="#'&#21407;&#25991;&#19982;&#20986;&#22788;'!C3613" TargetMode="External" Id="rId118"/><Relationship Type="http://schemas.openxmlformats.org/officeDocument/2006/relationships/hyperlink" Target="#'&#21407;&#25991;&#19982;&#20986;&#22788;'!C3613" TargetMode="External" Id="rId119"/><Relationship Type="http://schemas.openxmlformats.org/officeDocument/2006/relationships/hyperlink" Target="#'&#21407;&#25991;&#19982;&#20986;&#22788;'!C3613" TargetMode="External" Id="rId120"/><Relationship Type="http://schemas.openxmlformats.org/officeDocument/2006/relationships/hyperlink" Target="#'&#21407;&#25991;&#19982;&#20986;&#22788;'!C3613" TargetMode="External" Id="rId121"/><Relationship Type="http://schemas.openxmlformats.org/officeDocument/2006/relationships/hyperlink" Target="#'&#21407;&#25991;&#19982;&#20986;&#22788;'!C3613" TargetMode="External" Id="rId122"/><Relationship Type="http://schemas.openxmlformats.org/officeDocument/2006/relationships/hyperlink" Target="#'&#21407;&#25991;&#19982;&#20986;&#22788;'!C3613" TargetMode="External" Id="rId123"/><Relationship Type="http://schemas.openxmlformats.org/officeDocument/2006/relationships/hyperlink" Target="#'&#21407;&#25991;&#19982;&#20986;&#22788;'!C3613" TargetMode="External" Id="rId124"/><Relationship Type="http://schemas.openxmlformats.org/officeDocument/2006/relationships/hyperlink" Target="#'&#21407;&#25991;&#19982;&#20986;&#22788;'!C3613" TargetMode="External" Id="rId125"/><Relationship Type="http://schemas.openxmlformats.org/officeDocument/2006/relationships/hyperlink" Target="#'&#21407;&#25991;&#19982;&#20986;&#22788;'!C3613" TargetMode="External" Id="rId126"/><Relationship Type="http://schemas.openxmlformats.org/officeDocument/2006/relationships/hyperlink" Target="#'&#21407;&#25991;&#19982;&#20986;&#22788;'!C3613" TargetMode="External" Id="rId127"/><Relationship Type="http://schemas.openxmlformats.org/officeDocument/2006/relationships/hyperlink" Target="#'&#21407;&#25991;&#19982;&#20986;&#22788;'!C3613" TargetMode="External" Id="rId128"/><Relationship Type="http://schemas.openxmlformats.org/officeDocument/2006/relationships/hyperlink" Target="#'&#21407;&#25991;&#19982;&#20986;&#22788;'!C3613" TargetMode="External" Id="rId129"/><Relationship Type="http://schemas.openxmlformats.org/officeDocument/2006/relationships/hyperlink" Target="#'&#21407;&#25991;&#19982;&#20986;&#22788;'!C3613" TargetMode="External" Id="rId130"/><Relationship Type="http://schemas.openxmlformats.org/officeDocument/2006/relationships/hyperlink" Target="#'&#21407;&#25991;&#19982;&#20986;&#22788;'!C3613" TargetMode="External" Id="rId131"/><Relationship Type="http://schemas.openxmlformats.org/officeDocument/2006/relationships/hyperlink" Target="#'&#21407;&#25991;&#19982;&#20986;&#22788;'!C3613" TargetMode="External" Id="rId132"/><Relationship Type="http://schemas.openxmlformats.org/officeDocument/2006/relationships/hyperlink" Target="#'&#21407;&#25991;&#19982;&#20986;&#22788;'!C3613" TargetMode="External" Id="rId133"/><Relationship Type="http://schemas.openxmlformats.org/officeDocument/2006/relationships/hyperlink" Target="#'&#21407;&#25991;&#19982;&#20986;&#22788;'!C3613" TargetMode="External" Id="rId134"/><Relationship Type="http://schemas.openxmlformats.org/officeDocument/2006/relationships/hyperlink" Target="#'&#21407;&#25991;&#19982;&#20986;&#22788;'!C3613" TargetMode="External" Id="rId135"/><Relationship Type="http://schemas.openxmlformats.org/officeDocument/2006/relationships/hyperlink" Target="#'&#21407;&#25991;&#19982;&#20986;&#22788;'!C3613" TargetMode="External" Id="rId136"/><Relationship Type="http://schemas.openxmlformats.org/officeDocument/2006/relationships/hyperlink" Target="#'&#21407;&#25991;&#19982;&#20986;&#22788;'!C3661" TargetMode="External" Id="rId137"/><Relationship Type="http://schemas.openxmlformats.org/officeDocument/2006/relationships/hyperlink" Target="#'&#21407;&#25991;&#19982;&#20986;&#22788;'!C3661" TargetMode="External" Id="rId138"/><Relationship Type="http://schemas.openxmlformats.org/officeDocument/2006/relationships/hyperlink" Target="#'&#21407;&#25991;&#19982;&#20986;&#22788;'!C3661" TargetMode="External" Id="rId139"/><Relationship Type="http://schemas.openxmlformats.org/officeDocument/2006/relationships/hyperlink" Target="#'&#21407;&#25991;&#19982;&#20986;&#22788;'!C3661" TargetMode="External" Id="rId140"/><Relationship Type="http://schemas.openxmlformats.org/officeDocument/2006/relationships/hyperlink" Target="#'&#21407;&#25991;&#19982;&#20986;&#22788;'!C3661" TargetMode="External" Id="rId141"/><Relationship Type="http://schemas.openxmlformats.org/officeDocument/2006/relationships/hyperlink" Target="#'&#21407;&#25991;&#19982;&#20986;&#22788;'!C3706" TargetMode="External" Id="rId142"/><Relationship Type="http://schemas.openxmlformats.org/officeDocument/2006/relationships/hyperlink" Target="#'&#21407;&#25991;&#19982;&#20986;&#22788;'!C3706" TargetMode="External" Id="rId143"/><Relationship Type="http://schemas.openxmlformats.org/officeDocument/2006/relationships/hyperlink" Target="#'&#21407;&#25991;&#19982;&#20986;&#22788;'!C3706" TargetMode="External" Id="rId144"/><Relationship Type="http://schemas.openxmlformats.org/officeDocument/2006/relationships/hyperlink" Target="#'&#21407;&#25991;&#19982;&#20986;&#22788;'!C3706" TargetMode="External" Id="rId145"/><Relationship Type="http://schemas.openxmlformats.org/officeDocument/2006/relationships/hyperlink" Target="#'&#21407;&#25991;&#19982;&#20986;&#22788;'!C3730" TargetMode="External" Id="rId146"/><Relationship Type="http://schemas.openxmlformats.org/officeDocument/2006/relationships/hyperlink" Target="#'&#21407;&#25991;&#19982;&#20986;&#22788;'!C3730" TargetMode="External" Id="rId147"/><Relationship Type="http://schemas.openxmlformats.org/officeDocument/2006/relationships/hyperlink" Target="#'&#21407;&#25991;&#19982;&#20986;&#22788;'!C3730" TargetMode="External" Id="rId148"/><Relationship Type="http://schemas.openxmlformats.org/officeDocument/2006/relationships/hyperlink" Target="#'&#21407;&#25991;&#19982;&#20986;&#22788;'!C3730" TargetMode="External" Id="rId149"/><Relationship Type="http://schemas.openxmlformats.org/officeDocument/2006/relationships/hyperlink" Target="#'&#21407;&#25991;&#19982;&#20986;&#22788;'!C3730" TargetMode="External" Id="rId150"/><Relationship Type="http://schemas.openxmlformats.org/officeDocument/2006/relationships/hyperlink" Target="#'&#21407;&#25991;&#19982;&#20986;&#22788;'!C3730" TargetMode="External" Id="rId151"/><Relationship Type="http://schemas.openxmlformats.org/officeDocument/2006/relationships/hyperlink" Target="#'&#21407;&#25991;&#19982;&#20986;&#22788;'!C3730" TargetMode="External" Id="rId152"/><Relationship Type="http://schemas.openxmlformats.org/officeDocument/2006/relationships/hyperlink" Target="#'&#21407;&#25991;&#19982;&#20986;&#22788;'!C3730" TargetMode="External" Id="rId153"/><Relationship Type="http://schemas.openxmlformats.org/officeDocument/2006/relationships/hyperlink" Target="#'&#21407;&#25991;&#19982;&#20986;&#22788;'!C3749" TargetMode="External" Id="rId154"/><Relationship Type="http://schemas.openxmlformats.org/officeDocument/2006/relationships/hyperlink" Target="#'&#21407;&#25991;&#19982;&#20986;&#22788;'!C4064" TargetMode="External" Id="rId155"/><Relationship Type="http://schemas.openxmlformats.org/officeDocument/2006/relationships/hyperlink" Target="#'&#21407;&#25991;&#19982;&#20986;&#22788;'!C3776" TargetMode="External" Id="rId156"/><Relationship Type="http://schemas.openxmlformats.org/officeDocument/2006/relationships/hyperlink" Target="#'&#21407;&#25991;&#19982;&#20986;&#22788;'!C3779" TargetMode="External" Id="rId157"/><Relationship Type="http://schemas.openxmlformats.org/officeDocument/2006/relationships/hyperlink" Target="#'&#21407;&#25991;&#19982;&#20986;&#22788;'!C4225" TargetMode="External" Id="rId158"/><Relationship Type="http://schemas.openxmlformats.org/officeDocument/2006/relationships/hyperlink" Target="#'&#21407;&#25991;&#19982;&#20986;&#22788;'!C3782" TargetMode="External" Id="rId159"/><Relationship Type="http://schemas.openxmlformats.org/officeDocument/2006/relationships/hyperlink" Target="#'&#21407;&#25991;&#19982;&#20986;&#22788;'!C3785" TargetMode="External" Id="rId160"/><Relationship Type="http://schemas.openxmlformats.org/officeDocument/2006/relationships/hyperlink" Target="#'&#21407;&#25991;&#19982;&#20986;&#22788;'!C4225" TargetMode="External" Id="rId161"/><Relationship Type="http://schemas.openxmlformats.org/officeDocument/2006/relationships/hyperlink" Target="#'&#21407;&#25991;&#19982;&#20986;&#22788;'!C3788" TargetMode="External" Id="rId162"/><Relationship Type="http://schemas.openxmlformats.org/officeDocument/2006/relationships/hyperlink" Target="#'&#21407;&#25991;&#19982;&#20986;&#22788;'!C4225" TargetMode="External" Id="rId163"/><Relationship Type="http://schemas.openxmlformats.org/officeDocument/2006/relationships/hyperlink" Target="#'&#21407;&#25991;&#19982;&#20986;&#22788;'!C3791" TargetMode="External" Id="rId164"/><Relationship Type="http://schemas.openxmlformats.org/officeDocument/2006/relationships/hyperlink" Target="#'&#21407;&#25991;&#19982;&#20986;&#22788;'!C4225" TargetMode="External" Id="rId165"/><Relationship Type="http://schemas.openxmlformats.org/officeDocument/2006/relationships/hyperlink" Target="#'&#21407;&#25991;&#19982;&#20986;&#22788;'!C3794" TargetMode="External" Id="rId166"/><Relationship Type="http://schemas.openxmlformats.org/officeDocument/2006/relationships/hyperlink" Target="#'&#21407;&#25991;&#19982;&#20986;&#22788;'!C3797" TargetMode="External" Id="rId167"/><Relationship Type="http://schemas.openxmlformats.org/officeDocument/2006/relationships/hyperlink" Target="#'&#21407;&#25991;&#19982;&#20986;&#22788;'!C4265" TargetMode="External" Id="rId168"/><Relationship Type="http://schemas.openxmlformats.org/officeDocument/2006/relationships/hyperlink" Target="#'&#21407;&#25991;&#19982;&#20986;&#22788;'!C4225" TargetMode="External" Id="rId169"/><Relationship Type="http://schemas.openxmlformats.org/officeDocument/2006/relationships/hyperlink" Target="#'&#21407;&#25991;&#19982;&#20986;&#22788;'!C4225" TargetMode="External" Id="rId170"/><Relationship Type="http://schemas.openxmlformats.org/officeDocument/2006/relationships/hyperlink" Target="#'&#21407;&#25991;&#19982;&#20986;&#22788;'!C4225" TargetMode="External" Id="rId171"/><Relationship Type="http://schemas.openxmlformats.org/officeDocument/2006/relationships/hyperlink" Target="#'&#21407;&#25991;&#19982;&#20986;&#22788;'!C4225" TargetMode="External" Id="rId172"/><Relationship Type="http://schemas.openxmlformats.org/officeDocument/2006/relationships/hyperlink" Target="#'&#21407;&#25991;&#19982;&#20986;&#22788;'!C4225" TargetMode="External" Id="rId173"/><Relationship Type="http://schemas.openxmlformats.org/officeDocument/2006/relationships/hyperlink" Target="#'&#21407;&#25991;&#19982;&#20986;&#22788;'!C4225" TargetMode="External" Id="rId174"/><Relationship Type="http://schemas.openxmlformats.org/officeDocument/2006/relationships/hyperlink" Target="#'&#21407;&#25991;&#19982;&#20986;&#22788;'!C4225" TargetMode="External" Id="rId175"/><Relationship Type="http://schemas.openxmlformats.org/officeDocument/2006/relationships/hyperlink" Target="#'&#21407;&#25991;&#19982;&#20986;&#22788;'!C4225" TargetMode="External" Id="rId176"/><Relationship Type="http://schemas.openxmlformats.org/officeDocument/2006/relationships/hyperlink" Target="#'&#21407;&#25991;&#19982;&#20986;&#22788;'!C4247" TargetMode="External" Id="rId177"/><Relationship Type="http://schemas.openxmlformats.org/officeDocument/2006/relationships/hyperlink" Target="#'&#21407;&#25991;&#19982;&#20986;&#22788;'!C4247" TargetMode="External" Id="rId178"/><Relationship Type="http://schemas.openxmlformats.org/officeDocument/2006/relationships/table" Target="/xl/tables/table11.xml" Id="rId179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3963" TargetMode="External" Id="rId2"/><Relationship Type="http://schemas.openxmlformats.org/officeDocument/2006/relationships/hyperlink" Target="#'&#21407;&#25991;&#19982;&#20986;&#22788;'!C4205" TargetMode="External" Id="rId3"/><Relationship Type="http://schemas.openxmlformats.org/officeDocument/2006/relationships/hyperlink" Target="#'&#21407;&#25991;&#19982;&#20986;&#22788;'!C3970" TargetMode="External" Id="rId4"/><Relationship Type="http://schemas.openxmlformats.org/officeDocument/2006/relationships/hyperlink" Target="#'&#21407;&#25991;&#19982;&#20986;&#22788;'!C4064" TargetMode="External" Id="rId5"/><Relationship Type="http://schemas.openxmlformats.org/officeDocument/2006/relationships/hyperlink" Target="#'&#21407;&#25991;&#19982;&#20986;&#22788;'!C3979" TargetMode="External" Id="rId6"/><Relationship Type="http://schemas.openxmlformats.org/officeDocument/2006/relationships/hyperlink" Target="#'&#21407;&#25991;&#19982;&#20986;&#22788;'!C3988" TargetMode="External" Id="rId7"/><Relationship Type="http://schemas.openxmlformats.org/officeDocument/2006/relationships/hyperlink" Target="#'&#21407;&#25991;&#19982;&#20986;&#22788;'!C3805" TargetMode="External" Id="rId8"/><Relationship Type="http://schemas.openxmlformats.org/officeDocument/2006/relationships/hyperlink" Target="#'&#21407;&#25991;&#19982;&#20986;&#22788;'!C4277" TargetMode="External" Id="rId9"/><Relationship Type="http://schemas.openxmlformats.org/officeDocument/2006/relationships/hyperlink" Target="#'&#21407;&#25991;&#19982;&#20986;&#22788;'!C3808" TargetMode="External" Id="rId10"/><Relationship Type="http://schemas.openxmlformats.org/officeDocument/2006/relationships/hyperlink" Target="#'&#21407;&#25991;&#19982;&#20986;&#22788;'!C4277" TargetMode="External" Id="rId11"/><Relationship Type="http://schemas.openxmlformats.org/officeDocument/2006/relationships/hyperlink" Target="#'&#21407;&#25991;&#19982;&#20986;&#22788;'!C3810" TargetMode="External" Id="rId12"/><Relationship Type="http://schemas.openxmlformats.org/officeDocument/2006/relationships/hyperlink" Target="#'&#21407;&#25991;&#19982;&#20986;&#22788;'!C4277" TargetMode="External" Id="rId13"/><Relationship Type="http://schemas.openxmlformats.org/officeDocument/2006/relationships/hyperlink" Target="#'&#21407;&#25991;&#19982;&#20986;&#22788;'!C3812" TargetMode="External" Id="rId14"/><Relationship Type="http://schemas.openxmlformats.org/officeDocument/2006/relationships/hyperlink" Target="#'&#21407;&#25991;&#19982;&#20986;&#22788;'!C4277" TargetMode="External" Id="rId15"/><Relationship Type="http://schemas.openxmlformats.org/officeDocument/2006/relationships/hyperlink" Target="#'&#21407;&#25991;&#19982;&#20986;&#22788;'!C3814" TargetMode="External" Id="rId16"/><Relationship Type="http://schemas.openxmlformats.org/officeDocument/2006/relationships/hyperlink" Target="#'&#21407;&#25991;&#19982;&#20986;&#22788;'!C4277" TargetMode="External" Id="rId17"/><Relationship Type="http://schemas.openxmlformats.org/officeDocument/2006/relationships/hyperlink" Target="#'&#21407;&#25991;&#19982;&#20986;&#22788;'!C3816" TargetMode="External" Id="rId18"/><Relationship Type="http://schemas.openxmlformats.org/officeDocument/2006/relationships/hyperlink" Target="#'&#21407;&#25991;&#19982;&#20986;&#22788;'!C4277" TargetMode="External" Id="rId19"/><Relationship Type="http://schemas.openxmlformats.org/officeDocument/2006/relationships/hyperlink" Target="#'&#21407;&#25991;&#19982;&#20986;&#22788;'!C3818" TargetMode="External" Id="rId20"/><Relationship Type="http://schemas.openxmlformats.org/officeDocument/2006/relationships/hyperlink" Target="#'&#21407;&#25991;&#19982;&#20986;&#22788;'!C4277" TargetMode="External" Id="rId21"/><Relationship Type="http://schemas.openxmlformats.org/officeDocument/2006/relationships/hyperlink" Target="#'&#21407;&#25991;&#19982;&#20986;&#22788;'!C3820" TargetMode="External" Id="rId22"/><Relationship Type="http://schemas.openxmlformats.org/officeDocument/2006/relationships/hyperlink" Target="#'&#21407;&#25991;&#19982;&#20986;&#22788;'!C4277" TargetMode="External" Id="rId23"/><Relationship Type="http://schemas.openxmlformats.org/officeDocument/2006/relationships/hyperlink" Target="#'&#21407;&#25991;&#19982;&#20986;&#22788;'!C3822" TargetMode="External" Id="rId24"/><Relationship Type="http://schemas.openxmlformats.org/officeDocument/2006/relationships/hyperlink" Target="#'&#21407;&#25991;&#19982;&#20986;&#22788;'!C4277" TargetMode="External" Id="rId25"/><Relationship Type="http://schemas.openxmlformats.org/officeDocument/2006/relationships/hyperlink" Target="#'&#21407;&#25991;&#19982;&#20986;&#22788;'!C3824" TargetMode="External" Id="rId26"/><Relationship Type="http://schemas.openxmlformats.org/officeDocument/2006/relationships/hyperlink" Target="#'&#21407;&#25991;&#19982;&#20986;&#22788;'!C4064" TargetMode="External" Id="rId27"/><Relationship Type="http://schemas.openxmlformats.org/officeDocument/2006/relationships/hyperlink" Target="#'&#21407;&#25991;&#19982;&#20986;&#22788;'!C3826" TargetMode="External" Id="rId28"/><Relationship Type="http://schemas.openxmlformats.org/officeDocument/2006/relationships/hyperlink" Target="#'&#21407;&#25991;&#19982;&#20986;&#22788;'!C4277" TargetMode="External" Id="rId29"/><Relationship Type="http://schemas.openxmlformats.org/officeDocument/2006/relationships/hyperlink" Target="#'&#21407;&#25991;&#19982;&#20986;&#22788;'!C3830" TargetMode="External" Id="rId30"/><Relationship Type="http://schemas.openxmlformats.org/officeDocument/2006/relationships/hyperlink" Target="#'&#21407;&#25991;&#19982;&#20986;&#22788;'!C4277" TargetMode="External" Id="rId31"/><Relationship Type="http://schemas.openxmlformats.org/officeDocument/2006/relationships/hyperlink" Target="#'&#21407;&#25991;&#19982;&#20986;&#22788;'!C3832" TargetMode="External" Id="rId32"/><Relationship Type="http://schemas.openxmlformats.org/officeDocument/2006/relationships/hyperlink" Target="#'&#21407;&#25991;&#19982;&#20986;&#22788;'!C4277" TargetMode="External" Id="rId33"/><Relationship Type="http://schemas.openxmlformats.org/officeDocument/2006/relationships/hyperlink" Target="#'&#21407;&#25991;&#19982;&#20986;&#22788;'!C3833" TargetMode="External" Id="rId34"/><Relationship Type="http://schemas.openxmlformats.org/officeDocument/2006/relationships/hyperlink" Target="#'&#21407;&#25991;&#19982;&#20986;&#22788;'!C4277" TargetMode="External" Id="rId35"/><Relationship Type="http://schemas.openxmlformats.org/officeDocument/2006/relationships/hyperlink" Target="#'&#21407;&#25991;&#19982;&#20986;&#22788;'!C3834" TargetMode="External" Id="rId36"/><Relationship Type="http://schemas.openxmlformats.org/officeDocument/2006/relationships/hyperlink" Target="#'&#21407;&#25991;&#19982;&#20986;&#22788;'!C4277" TargetMode="External" Id="rId37"/><Relationship Type="http://schemas.openxmlformats.org/officeDocument/2006/relationships/hyperlink" Target="#'&#21407;&#25991;&#19982;&#20986;&#22788;'!C3835" TargetMode="External" Id="rId38"/><Relationship Type="http://schemas.openxmlformats.org/officeDocument/2006/relationships/hyperlink" Target="#'&#21407;&#25991;&#19982;&#20986;&#22788;'!C4277" TargetMode="External" Id="rId39"/><Relationship Type="http://schemas.openxmlformats.org/officeDocument/2006/relationships/hyperlink" Target="#'&#21407;&#25991;&#19982;&#20986;&#22788;'!C3836" TargetMode="External" Id="rId40"/><Relationship Type="http://schemas.openxmlformats.org/officeDocument/2006/relationships/hyperlink" Target="#'&#21407;&#25991;&#19982;&#20986;&#22788;'!C4277" TargetMode="External" Id="rId41"/><Relationship Type="http://schemas.openxmlformats.org/officeDocument/2006/relationships/hyperlink" Target="#'&#21407;&#25991;&#19982;&#20986;&#22788;'!C3837" TargetMode="External" Id="rId42"/><Relationship Type="http://schemas.openxmlformats.org/officeDocument/2006/relationships/hyperlink" Target="#'&#21407;&#25991;&#19982;&#20986;&#22788;'!C4117" TargetMode="External" Id="rId43"/><Relationship Type="http://schemas.openxmlformats.org/officeDocument/2006/relationships/hyperlink" Target="#'&#21407;&#25991;&#19982;&#20986;&#22788;'!C3838" TargetMode="External" Id="rId44"/><Relationship Type="http://schemas.openxmlformats.org/officeDocument/2006/relationships/hyperlink" Target="#'&#21407;&#25991;&#19982;&#20986;&#22788;'!C4161" TargetMode="External" Id="rId45"/><Relationship Type="http://schemas.openxmlformats.org/officeDocument/2006/relationships/hyperlink" Target="#'&#21407;&#25991;&#19982;&#20986;&#22788;'!C3839" TargetMode="External" Id="rId46"/><Relationship Type="http://schemas.openxmlformats.org/officeDocument/2006/relationships/hyperlink" Target="#'&#21407;&#25991;&#19982;&#20986;&#22788;'!C4277" TargetMode="External" Id="rId47"/><Relationship Type="http://schemas.openxmlformats.org/officeDocument/2006/relationships/hyperlink" Target="#'&#21407;&#25991;&#19982;&#20986;&#22788;'!C3840" TargetMode="External" Id="rId48"/><Relationship Type="http://schemas.openxmlformats.org/officeDocument/2006/relationships/hyperlink" Target="#'&#21407;&#25991;&#19982;&#20986;&#22788;'!C4277" TargetMode="External" Id="rId49"/><Relationship Type="http://schemas.openxmlformats.org/officeDocument/2006/relationships/hyperlink" Target="#'&#21407;&#25991;&#19982;&#20986;&#22788;'!C3841" TargetMode="External" Id="rId50"/><Relationship Type="http://schemas.openxmlformats.org/officeDocument/2006/relationships/hyperlink" Target="#'&#21407;&#25991;&#19982;&#20986;&#22788;'!C4277" TargetMode="External" Id="rId51"/><Relationship Type="http://schemas.openxmlformats.org/officeDocument/2006/relationships/hyperlink" Target="#'&#21407;&#25991;&#19982;&#20986;&#22788;'!C3844" TargetMode="External" Id="rId52"/><Relationship Type="http://schemas.openxmlformats.org/officeDocument/2006/relationships/hyperlink" Target="t01-02-&#29366;&#24577;&#19982;&#22120;&#20855;&#25511;&#21046;&#35789;&#20856;.xlsx" TargetMode="External" Id="rId53"/><Relationship Type="http://schemas.openxmlformats.org/officeDocument/2006/relationships/hyperlink" Target="#'&#21407;&#25991;&#19982;&#20986;&#22788;'!C3846" TargetMode="External" Id="rId54"/><Relationship Type="http://schemas.openxmlformats.org/officeDocument/2006/relationships/hyperlink" Target="#'&#21407;&#25991;&#19982;&#20986;&#22788;'!C4277" TargetMode="External" Id="rId55"/><Relationship Type="http://schemas.openxmlformats.org/officeDocument/2006/relationships/hyperlink" Target="#'&#21407;&#25991;&#19982;&#20986;&#22788;'!C3847" TargetMode="External" Id="rId56"/><Relationship Type="http://schemas.openxmlformats.org/officeDocument/2006/relationships/hyperlink" Target="#'&#21407;&#25991;&#19982;&#20986;&#22788;'!C4277" TargetMode="External" Id="rId57"/><Relationship Type="http://schemas.openxmlformats.org/officeDocument/2006/relationships/hyperlink" Target="#'&#21407;&#25991;&#19982;&#20986;&#22788;'!C3848" TargetMode="External" Id="rId58"/><Relationship Type="http://schemas.openxmlformats.org/officeDocument/2006/relationships/hyperlink" Target="t01-02-&#29366;&#24577;&#19982;&#22120;&#20855;&#25511;&#21046;&#35789;&#20856;.xlsx" TargetMode="External" Id="rId59"/><Relationship Type="http://schemas.openxmlformats.org/officeDocument/2006/relationships/hyperlink" Target="#'&#21407;&#25991;&#19982;&#20986;&#22788;'!C3849" TargetMode="External" Id="rId60"/><Relationship Type="http://schemas.openxmlformats.org/officeDocument/2006/relationships/hyperlink" Target="#'&#21407;&#25991;&#19982;&#20986;&#22788;'!C4277" TargetMode="External" Id="rId61"/><Relationship Type="http://schemas.openxmlformats.org/officeDocument/2006/relationships/hyperlink" Target="#'&#21407;&#25991;&#19982;&#20986;&#22788;'!C3850" TargetMode="External" Id="rId62"/><Relationship Type="http://schemas.openxmlformats.org/officeDocument/2006/relationships/hyperlink" Target="#'&#21407;&#25991;&#19982;&#20986;&#22788;'!C4277" TargetMode="External" Id="rId63"/><Relationship Type="http://schemas.openxmlformats.org/officeDocument/2006/relationships/hyperlink" Target="#'&#21407;&#25991;&#19982;&#20986;&#22788;'!C3851" TargetMode="External" Id="rId64"/><Relationship Type="http://schemas.openxmlformats.org/officeDocument/2006/relationships/hyperlink" Target="#'&#21407;&#25991;&#19982;&#20986;&#22788;'!C4277" TargetMode="External" Id="rId65"/><Relationship Type="http://schemas.openxmlformats.org/officeDocument/2006/relationships/hyperlink" Target="#'&#21407;&#25991;&#19982;&#20986;&#22788;'!C3852" TargetMode="External" Id="rId66"/><Relationship Type="http://schemas.openxmlformats.org/officeDocument/2006/relationships/hyperlink" Target="#'&#21407;&#25991;&#19982;&#20986;&#22788;'!C4277" TargetMode="External" Id="rId67"/><Relationship Type="http://schemas.openxmlformats.org/officeDocument/2006/relationships/hyperlink" Target="#'&#21407;&#25991;&#19982;&#20986;&#22788;'!C3853" TargetMode="External" Id="rId68"/><Relationship Type="http://schemas.openxmlformats.org/officeDocument/2006/relationships/hyperlink" Target="#'&#21407;&#25991;&#19982;&#20986;&#22788;'!C4277" TargetMode="External" Id="rId69"/><Relationship Type="http://schemas.openxmlformats.org/officeDocument/2006/relationships/hyperlink" Target="#'&#21407;&#25991;&#19982;&#20986;&#22788;'!C3854" TargetMode="External" Id="rId70"/><Relationship Type="http://schemas.openxmlformats.org/officeDocument/2006/relationships/hyperlink" Target="#'&#21407;&#25991;&#19982;&#20986;&#22788;'!C4277" TargetMode="External" Id="rId71"/><Relationship Type="http://schemas.openxmlformats.org/officeDocument/2006/relationships/hyperlink" Target="#'&#21407;&#25991;&#19982;&#20986;&#22788;'!C3855" TargetMode="External" Id="rId72"/><Relationship Type="http://schemas.openxmlformats.org/officeDocument/2006/relationships/hyperlink" Target="#'&#21407;&#25991;&#19982;&#20986;&#22788;'!C4277" TargetMode="External" Id="rId73"/><Relationship Type="http://schemas.openxmlformats.org/officeDocument/2006/relationships/hyperlink" Target="#'&#21407;&#25991;&#19982;&#20986;&#22788;'!C3858" TargetMode="External" Id="rId74"/><Relationship Type="http://schemas.openxmlformats.org/officeDocument/2006/relationships/hyperlink" Target="#'&#21407;&#25991;&#19982;&#20986;&#22788;'!C4092" TargetMode="External" Id="rId75"/><Relationship Type="http://schemas.openxmlformats.org/officeDocument/2006/relationships/hyperlink" Target="#'&#21407;&#25991;&#19982;&#20986;&#22788;'!C3860" TargetMode="External" Id="rId76"/><Relationship Type="http://schemas.openxmlformats.org/officeDocument/2006/relationships/hyperlink" Target="#'&#21407;&#25991;&#19982;&#20986;&#22788;'!C4092" TargetMode="External" Id="rId77"/><Relationship Type="http://schemas.openxmlformats.org/officeDocument/2006/relationships/hyperlink" Target="#'&#21407;&#25991;&#19982;&#20986;&#22788;'!C3861" TargetMode="External" Id="rId78"/><Relationship Type="http://schemas.openxmlformats.org/officeDocument/2006/relationships/hyperlink" Target="#'&#21407;&#25991;&#19982;&#20986;&#22788;'!C4092" TargetMode="External" Id="rId79"/><Relationship Type="http://schemas.openxmlformats.org/officeDocument/2006/relationships/hyperlink" Target="#'&#21407;&#25991;&#19982;&#20986;&#22788;'!C3862" TargetMode="External" Id="rId80"/><Relationship Type="http://schemas.openxmlformats.org/officeDocument/2006/relationships/hyperlink" Target="#'&#21407;&#25991;&#19982;&#20986;&#22788;'!C4092" TargetMode="External" Id="rId81"/><Relationship Type="http://schemas.openxmlformats.org/officeDocument/2006/relationships/hyperlink" Target="#'&#21407;&#25991;&#19982;&#20986;&#22788;'!C3863" TargetMode="External" Id="rId82"/><Relationship Type="http://schemas.openxmlformats.org/officeDocument/2006/relationships/hyperlink" Target="#'&#21407;&#25991;&#19982;&#20986;&#22788;'!C4092" TargetMode="External" Id="rId83"/><Relationship Type="http://schemas.openxmlformats.org/officeDocument/2006/relationships/hyperlink" Target="#'&#21407;&#25991;&#19982;&#20986;&#22788;'!C3864" TargetMode="External" Id="rId84"/><Relationship Type="http://schemas.openxmlformats.org/officeDocument/2006/relationships/hyperlink" Target="#'&#21407;&#25991;&#19982;&#20986;&#22788;'!C4092" TargetMode="External" Id="rId85"/><Relationship Type="http://schemas.openxmlformats.org/officeDocument/2006/relationships/hyperlink" Target="#'&#21407;&#25991;&#19982;&#20986;&#22788;'!C3865" TargetMode="External" Id="rId86"/><Relationship Type="http://schemas.openxmlformats.org/officeDocument/2006/relationships/hyperlink" Target="#'&#21407;&#25991;&#19982;&#20986;&#22788;'!C4092" TargetMode="External" Id="rId87"/><Relationship Type="http://schemas.openxmlformats.org/officeDocument/2006/relationships/hyperlink" Target="#'&#21407;&#25991;&#19982;&#20986;&#22788;'!C3866" TargetMode="External" Id="rId88"/><Relationship Type="http://schemas.openxmlformats.org/officeDocument/2006/relationships/hyperlink" Target="#'&#21407;&#25991;&#19982;&#20986;&#22788;'!C4092" TargetMode="External" Id="rId89"/><Relationship Type="http://schemas.openxmlformats.org/officeDocument/2006/relationships/hyperlink" Target="#'&#21407;&#25991;&#19982;&#20986;&#22788;'!C3867" TargetMode="External" Id="rId90"/><Relationship Type="http://schemas.openxmlformats.org/officeDocument/2006/relationships/hyperlink" Target="#'&#21407;&#25991;&#19982;&#20986;&#22788;'!C4092" TargetMode="External" Id="rId91"/><Relationship Type="http://schemas.openxmlformats.org/officeDocument/2006/relationships/hyperlink" Target="#'&#21407;&#25991;&#19982;&#20986;&#22788;'!C3868" TargetMode="External" Id="rId92"/><Relationship Type="http://schemas.openxmlformats.org/officeDocument/2006/relationships/hyperlink" Target="#'&#21407;&#25991;&#19982;&#20986;&#22788;'!C4092" TargetMode="External" Id="rId93"/><Relationship Type="http://schemas.openxmlformats.org/officeDocument/2006/relationships/hyperlink" Target="#'&#21407;&#25991;&#19982;&#20986;&#22788;'!C3869" TargetMode="External" Id="rId94"/><Relationship Type="http://schemas.openxmlformats.org/officeDocument/2006/relationships/hyperlink" Target="#'&#21407;&#25991;&#19982;&#20986;&#22788;'!C4092" TargetMode="External" Id="rId95"/><Relationship Type="http://schemas.openxmlformats.org/officeDocument/2006/relationships/hyperlink" Target="#'&#21407;&#25991;&#19982;&#20986;&#22788;'!C3872" TargetMode="External" Id="rId96"/><Relationship Type="http://schemas.openxmlformats.org/officeDocument/2006/relationships/hyperlink" Target="#'&#21407;&#25991;&#19982;&#20986;&#22788;'!C4117" TargetMode="External" Id="rId97"/><Relationship Type="http://schemas.openxmlformats.org/officeDocument/2006/relationships/hyperlink" Target="#'&#21407;&#25991;&#19982;&#20986;&#22788;'!C3874" TargetMode="External" Id="rId98"/><Relationship Type="http://schemas.openxmlformats.org/officeDocument/2006/relationships/hyperlink" Target="#'&#21407;&#25991;&#19982;&#20986;&#22788;'!C4117" TargetMode="External" Id="rId99"/><Relationship Type="http://schemas.openxmlformats.org/officeDocument/2006/relationships/hyperlink" Target="#'&#21407;&#25991;&#19982;&#20986;&#22788;'!C3875" TargetMode="External" Id="rId100"/><Relationship Type="http://schemas.openxmlformats.org/officeDocument/2006/relationships/hyperlink" Target="#'&#21407;&#25991;&#19982;&#20986;&#22788;'!C4117" TargetMode="External" Id="rId101"/><Relationship Type="http://schemas.openxmlformats.org/officeDocument/2006/relationships/hyperlink" Target="#'&#21407;&#25991;&#19982;&#20986;&#22788;'!C3876" TargetMode="External" Id="rId102"/><Relationship Type="http://schemas.openxmlformats.org/officeDocument/2006/relationships/hyperlink" Target="#'&#21407;&#25991;&#19982;&#20986;&#22788;'!C4117" TargetMode="External" Id="rId103"/><Relationship Type="http://schemas.openxmlformats.org/officeDocument/2006/relationships/hyperlink" Target="#'&#21407;&#25991;&#19982;&#20986;&#22788;'!C3877" TargetMode="External" Id="rId104"/><Relationship Type="http://schemas.openxmlformats.org/officeDocument/2006/relationships/hyperlink" Target="#'&#21407;&#25991;&#19982;&#20986;&#22788;'!C4117" TargetMode="External" Id="rId105"/><Relationship Type="http://schemas.openxmlformats.org/officeDocument/2006/relationships/hyperlink" Target="#'&#21407;&#25991;&#19982;&#20986;&#22788;'!C3878" TargetMode="External" Id="rId106"/><Relationship Type="http://schemas.openxmlformats.org/officeDocument/2006/relationships/hyperlink" Target="#'&#21407;&#25991;&#19982;&#20986;&#22788;'!C4117" TargetMode="External" Id="rId107"/><Relationship Type="http://schemas.openxmlformats.org/officeDocument/2006/relationships/hyperlink" Target="#'&#21407;&#25991;&#19982;&#20986;&#22788;'!C3879" TargetMode="External" Id="rId108"/><Relationship Type="http://schemas.openxmlformats.org/officeDocument/2006/relationships/hyperlink" Target="#'&#21407;&#25991;&#19982;&#20986;&#22788;'!C4117" TargetMode="External" Id="rId109"/><Relationship Type="http://schemas.openxmlformats.org/officeDocument/2006/relationships/hyperlink" Target="#'&#21407;&#25991;&#19982;&#20986;&#22788;'!C3880" TargetMode="External" Id="rId110"/><Relationship Type="http://schemas.openxmlformats.org/officeDocument/2006/relationships/hyperlink" Target="#'&#21407;&#25991;&#19982;&#20986;&#22788;'!C4117" TargetMode="External" Id="rId111"/><Relationship Type="http://schemas.openxmlformats.org/officeDocument/2006/relationships/hyperlink" Target="#'&#21407;&#25991;&#19982;&#20986;&#22788;'!C3881" TargetMode="External" Id="rId112"/><Relationship Type="http://schemas.openxmlformats.org/officeDocument/2006/relationships/hyperlink" Target="#'&#21407;&#25991;&#19982;&#20986;&#22788;'!C4117" TargetMode="External" Id="rId113"/><Relationship Type="http://schemas.openxmlformats.org/officeDocument/2006/relationships/hyperlink" Target="#'&#21407;&#25991;&#19982;&#20986;&#22788;'!C3882" TargetMode="External" Id="rId114"/><Relationship Type="http://schemas.openxmlformats.org/officeDocument/2006/relationships/hyperlink" Target="#'&#21407;&#25991;&#19982;&#20986;&#22788;'!C4117" TargetMode="External" Id="rId115"/><Relationship Type="http://schemas.openxmlformats.org/officeDocument/2006/relationships/hyperlink" Target="#'&#21407;&#25991;&#19982;&#20986;&#22788;'!C3883" TargetMode="External" Id="rId116"/><Relationship Type="http://schemas.openxmlformats.org/officeDocument/2006/relationships/hyperlink" Target="#'&#21407;&#25991;&#19982;&#20986;&#22788;'!C4117" TargetMode="External" Id="rId117"/><Relationship Type="http://schemas.openxmlformats.org/officeDocument/2006/relationships/hyperlink" Target="#'&#21407;&#25991;&#19982;&#20986;&#22788;'!C3886" TargetMode="External" Id="rId118"/><Relationship Type="http://schemas.openxmlformats.org/officeDocument/2006/relationships/hyperlink" Target="#'&#21407;&#25991;&#19982;&#20986;&#22788;'!C4205" TargetMode="External" Id="rId119"/><Relationship Type="http://schemas.openxmlformats.org/officeDocument/2006/relationships/hyperlink" Target="#'&#21407;&#25991;&#19982;&#20986;&#22788;'!C3888" TargetMode="External" Id="rId120"/><Relationship Type="http://schemas.openxmlformats.org/officeDocument/2006/relationships/hyperlink" Target="#'&#21407;&#25991;&#19982;&#20986;&#22788;'!C4277" TargetMode="External" Id="rId121"/><Relationship Type="http://schemas.openxmlformats.org/officeDocument/2006/relationships/hyperlink" Target="#'&#21407;&#25991;&#19982;&#20986;&#22788;'!C3889" TargetMode="External" Id="rId122"/><Relationship Type="http://schemas.openxmlformats.org/officeDocument/2006/relationships/hyperlink" Target="#'&#21407;&#25991;&#19982;&#20986;&#22788;'!C4277" TargetMode="External" Id="rId123"/><Relationship Type="http://schemas.openxmlformats.org/officeDocument/2006/relationships/hyperlink" Target="#'&#21407;&#25991;&#19982;&#20986;&#22788;'!C3890" TargetMode="External" Id="rId124"/><Relationship Type="http://schemas.openxmlformats.org/officeDocument/2006/relationships/hyperlink" Target="#'&#21407;&#25991;&#19982;&#20986;&#22788;'!C4277" TargetMode="External" Id="rId125"/><Relationship Type="http://schemas.openxmlformats.org/officeDocument/2006/relationships/hyperlink" Target="#'&#21407;&#25991;&#19982;&#20986;&#22788;'!C3891" TargetMode="External" Id="rId126"/><Relationship Type="http://schemas.openxmlformats.org/officeDocument/2006/relationships/hyperlink" Target="#'&#21407;&#25991;&#19982;&#20986;&#22788;'!C4277" TargetMode="External" Id="rId127"/><Relationship Type="http://schemas.openxmlformats.org/officeDocument/2006/relationships/hyperlink" Target="#'&#21407;&#25991;&#19982;&#20986;&#22788;'!C3892" TargetMode="External" Id="rId128"/><Relationship Type="http://schemas.openxmlformats.org/officeDocument/2006/relationships/hyperlink" Target="#'&#21407;&#25991;&#19982;&#20986;&#22788;'!C4205" TargetMode="External" Id="rId129"/><Relationship Type="http://schemas.openxmlformats.org/officeDocument/2006/relationships/hyperlink" Target="#'&#21407;&#25991;&#19982;&#20986;&#22788;'!C3893" TargetMode="External" Id="rId130"/><Relationship Type="http://schemas.openxmlformats.org/officeDocument/2006/relationships/hyperlink" Target="#'&#21407;&#25991;&#19982;&#20986;&#22788;'!C4205" TargetMode="External" Id="rId131"/><Relationship Type="http://schemas.openxmlformats.org/officeDocument/2006/relationships/hyperlink" Target="#'&#21407;&#25991;&#19982;&#20986;&#22788;'!C3894" TargetMode="External" Id="rId132"/><Relationship Type="http://schemas.openxmlformats.org/officeDocument/2006/relationships/hyperlink" Target="#'&#21407;&#25991;&#19982;&#20986;&#22788;'!C4277" TargetMode="External" Id="rId133"/><Relationship Type="http://schemas.openxmlformats.org/officeDocument/2006/relationships/hyperlink" Target="#'&#21407;&#25991;&#19982;&#20986;&#22788;'!C3895" TargetMode="External" Id="rId134"/><Relationship Type="http://schemas.openxmlformats.org/officeDocument/2006/relationships/hyperlink" Target="#'&#21407;&#25991;&#19982;&#20986;&#22788;'!C4192" TargetMode="External" Id="rId135"/><Relationship Type="http://schemas.openxmlformats.org/officeDocument/2006/relationships/hyperlink" Target="#'&#21407;&#25991;&#19982;&#20986;&#22788;'!C3896" TargetMode="External" Id="rId136"/><Relationship Type="http://schemas.openxmlformats.org/officeDocument/2006/relationships/hyperlink" Target="#'&#21407;&#25991;&#19982;&#20986;&#22788;'!C4064" TargetMode="External" Id="rId137"/><Relationship Type="http://schemas.openxmlformats.org/officeDocument/2006/relationships/hyperlink" Target="#'&#21407;&#25991;&#19982;&#20986;&#22788;'!C3897" TargetMode="External" Id="rId138"/><Relationship Type="http://schemas.openxmlformats.org/officeDocument/2006/relationships/hyperlink" Target="#'&#21407;&#25991;&#19982;&#20986;&#22788;'!C4277" TargetMode="External" Id="rId139"/><Relationship Type="http://schemas.openxmlformats.org/officeDocument/2006/relationships/hyperlink" Target="#'&#21407;&#25991;&#19982;&#20986;&#22788;'!C3900" TargetMode="External" Id="rId140"/><Relationship Type="http://schemas.openxmlformats.org/officeDocument/2006/relationships/hyperlink" Target="#'&#21407;&#25991;&#19982;&#20986;&#22788;'!C4247" TargetMode="External" Id="rId141"/><Relationship Type="http://schemas.openxmlformats.org/officeDocument/2006/relationships/hyperlink" Target="#'&#21407;&#25991;&#19982;&#20986;&#22788;'!C3902" TargetMode="External" Id="rId142"/><Relationship Type="http://schemas.openxmlformats.org/officeDocument/2006/relationships/hyperlink" Target="#'&#21407;&#25991;&#19982;&#20986;&#22788;'!C4021" TargetMode="External" Id="rId143"/><Relationship Type="http://schemas.openxmlformats.org/officeDocument/2006/relationships/hyperlink" Target="#'&#21407;&#25991;&#19982;&#20986;&#22788;'!C3903" TargetMode="External" Id="rId144"/><Relationship Type="http://schemas.openxmlformats.org/officeDocument/2006/relationships/hyperlink" Target="#'&#21407;&#25991;&#19982;&#20986;&#22788;'!C4205" TargetMode="External" Id="rId145"/><Relationship Type="http://schemas.openxmlformats.org/officeDocument/2006/relationships/hyperlink" Target="#'&#21407;&#25991;&#19982;&#20986;&#22788;'!C3904" TargetMode="External" Id="rId146"/><Relationship Type="http://schemas.openxmlformats.org/officeDocument/2006/relationships/hyperlink" Target="#'&#21407;&#25991;&#19982;&#20986;&#22788;'!C4205" TargetMode="External" Id="rId147"/><Relationship Type="http://schemas.openxmlformats.org/officeDocument/2006/relationships/hyperlink" Target="#'&#21407;&#25991;&#19982;&#20986;&#22788;'!C3905" TargetMode="External" Id="rId148"/><Relationship Type="http://schemas.openxmlformats.org/officeDocument/2006/relationships/hyperlink" Target="#'&#21407;&#25991;&#19982;&#20986;&#22788;'!C4205" TargetMode="External" Id="rId149"/><Relationship Type="http://schemas.openxmlformats.org/officeDocument/2006/relationships/hyperlink" Target="#'&#21407;&#25991;&#19982;&#20986;&#22788;'!C3906" TargetMode="External" Id="rId150"/><Relationship Type="http://schemas.openxmlformats.org/officeDocument/2006/relationships/hyperlink" Target="#'&#21407;&#25991;&#19982;&#20986;&#22788;'!C4205" TargetMode="External" Id="rId151"/><Relationship Type="http://schemas.openxmlformats.org/officeDocument/2006/relationships/hyperlink" Target="#'&#21407;&#25991;&#19982;&#20986;&#22788;'!C3907" TargetMode="External" Id="rId152"/><Relationship Type="http://schemas.openxmlformats.org/officeDocument/2006/relationships/hyperlink" Target="#'&#21407;&#25991;&#19982;&#20986;&#22788;'!C4205" TargetMode="External" Id="rId153"/><Relationship Type="http://schemas.openxmlformats.org/officeDocument/2006/relationships/hyperlink" Target="#'&#21407;&#25991;&#19982;&#20986;&#22788;'!C3908" TargetMode="External" Id="rId154"/><Relationship Type="http://schemas.openxmlformats.org/officeDocument/2006/relationships/hyperlink" Target="#'&#21407;&#25991;&#19982;&#20986;&#22788;'!C4205" TargetMode="External" Id="rId155"/><Relationship Type="http://schemas.openxmlformats.org/officeDocument/2006/relationships/hyperlink" Target="#'&#21407;&#25991;&#19982;&#20986;&#22788;'!C3909" TargetMode="External" Id="rId156"/><Relationship Type="http://schemas.openxmlformats.org/officeDocument/2006/relationships/hyperlink" Target="#'&#21407;&#25991;&#19982;&#20986;&#22788;'!C4205" TargetMode="External" Id="rId157"/><Relationship Type="http://schemas.openxmlformats.org/officeDocument/2006/relationships/hyperlink" Target="#'&#21407;&#25991;&#19982;&#20986;&#22788;'!C3910" TargetMode="External" Id="rId158"/><Relationship Type="http://schemas.openxmlformats.org/officeDocument/2006/relationships/hyperlink" Target="#'&#21407;&#25991;&#19982;&#20986;&#22788;'!C4064" TargetMode="External" Id="rId159"/><Relationship Type="http://schemas.openxmlformats.org/officeDocument/2006/relationships/hyperlink" Target="#'&#21407;&#25991;&#19982;&#20986;&#22788;'!C3911" TargetMode="External" Id="rId160"/><Relationship Type="http://schemas.openxmlformats.org/officeDocument/2006/relationships/hyperlink" Target="#'&#21407;&#25991;&#19982;&#20986;&#22788;'!C4205" TargetMode="External" Id="rId161"/><Relationship Type="http://schemas.openxmlformats.org/officeDocument/2006/relationships/hyperlink" Target="#'&#21407;&#25991;&#19982;&#20986;&#22788;'!C3914" TargetMode="External" Id="rId162"/><Relationship Type="http://schemas.openxmlformats.org/officeDocument/2006/relationships/hyperlink" Target="#'&#21407;&#25991;&#19982;&#20986;&#22788;'!C4247" TargetMode="External" Id="rId163"/><Relationship Type="http://schemas.openxmlformats.org/officeDocument/2006/relationships/hyperlink" Target="#'&#21407;&#25991;&#19982;&#20986;&#22788;'!C3916" TargetMode="External" Id="rId164"/><Relationship Type="http://schemas.openxmlformats.org/officeDocument/2006/relationships/hyperlink" Target="#'&#21407;&#25991;&#19982;&#20986;&#22788;'!C4277" TargetMode="External" Id="rId165"/><Relationship Type="http://schemas.openxmlformats.org/officeDocument/2006/relationships/hyperlink" Target="#'&#21407;&#25991;&#19982;&#20986;&#22788;'!C3917" TargetMode="External" Id="rId166"/><Relationship Type="http://schemas.openxmlformats.org/officeDocument/2006/relationships/hyperlink" Target="#'&#21407;&#25991;&#19982;&#20986;&#22788;'!C4277" TargetMode="External" Id="rId167"/><Relationship Type="http://schemas.openxmlformats.org/officeDocument/2006/relationships/hyperlink" Target="#'&#21407;&#25991;&#19982;&#20986;&#22788;'!C3918" TargetMode="External" Id="rId168"/><Relationship Type="http://schemas.openxmlformats.org/officeDocument/2006/relationships/hyperlink" Target="#'&#21407;&#25991;&#19982;&#20986;&#22788;'!C4277" TargetMode="External" Id="rId169"/><Relationship Type="http://schemas.openxmlformats.org/officeDocument/2006/relationships/hyperlink" Target="#'&#21407;&#25991;&#19982;&#20986;&#22788;'!C3919" TargetMode="External" Id="rId170"/><Relationship Type="http://schemas.openxmlformats.org/officeDocument/2006/relationships/hyperlink" Target="#'&#21407;&#25991;&#19982;&#20986;&#22788;'!C4277" TargetMode="External" Id="rId171"/><Relationship Type="http://schemas.openxmlformats.org/officeDocument/2006/relationships/hyperlink" Target="#'&#21407;&#25991;&#19982;&#20986;&#22788;'!C3920" TargetMode="External" Id="rId172"/><Relationship Type="http://schemas.openxmlformats.org/officeDocument/2006/relationships/hyperlink" Target="#'&#21407;&#25991;&#19982;&#20986;&#22788;'!C4277" TargetMode="External" Id="rId173"/><Relationship Type="http://schemas.openxmlformats.org/officeDocument/2006/relationships/hyperlink" Target="#'&#21407;&#25991;&#19982;&#20986;&#22788;'!C3921" TargetMode="External" Id="rId174"/><Relationship Type="http://schemas.openxmlformats.org/officeDocument/2006/relationships/hyperlink" Target="#'&#21407;&#25991;&#19982;&#20986;&#22788;'!C4277" TargetMode="External" Id="rId175"/><Relationship Type="http://schemas.openxmlformats.org/officeDocument/2006/relationships/hyperlink" Target="#'&#21407;&#25991;&#19982;&#20986;&#22788;'!C3922" TargetMode="External" Id="rId176"/><Relationship Type="http://schemas.openxmlformats.org/officeDocument/2006/relationships/hyperlink" Target="#'&#21407;&#25991;&#19982;&#20986;&#22788;'!C4277" TargetMode="External" Id="rId177"/><Relationship Type="http://schemas.openxmlformats.org/officeDocument/2006/relationships/hyperlink" Target="#'&#21407;&#25991;&#19982;&#20986;&#22788;'!C3923" TargetMode="External" Id="rId178"/><Relationship Type="http://schemas.openxmlformats.org/officeDocument/2006/relationships/hyperlink" Target="#'&#21407;&#25991;&#19982;&#20986;&#22788;'!C4277" TargetMode="External" Id="rId179"/><Relationship Type="http://schemas.openxmlformats.org/officeDocument/2006/relationships/hyperlink" Target="#'&#21407;&#25991;&#19982;&#20986;&#22788;'!C3924" TargetMode="External" Id="rId180"/><Relationship Type="http://schemas.openxmlformats.org/officeDocument/2006/relationships/hyperlink" Target="#'&#21407;&#25991;&#19982;&#20986;&#22788;'!C4277" TargetMode="External" Id="rId181"/><Relationship Type="http://schemas.openxmlformats.org/officeDocument/2006/relationships/hyperlink" Target="#'&#21407;&#25991;&#19982;&#20986;&#22788;'!C3925" TargetMode="External" Id="rId182"/><Relationship Type="http://schemas.openxmlformats.org/officeDocument/2006/relationships/hyperlink" Target="#'&#21407;&#25991;&#19982;&#20986;&#22788;'!C4247" TargetMode="External" Id="rId183"/><Relationship Type="http://schemas.openxmlformats.org/officeDocument/2006/relationships/hyperlink" Target="#'&#21407;&#25991;&#19982;&#20986;&#22788;'!C3931" TargetMode="External" Id="rId184"/><Relationship Type="http://schemas.openxmlformats.org/officeDocument/2006/relationships/hyperlink" Target="#'&#21407;&#25991;&#19982;&#20986;&#22788;'!C3933" TargetMode="External" Id="rId185"/><Relationship Type="http://schemas.openxmlformats.org/officeDocument/2006/relationships/hyperlink" Target="#'&#21407;&#25991;&#19982;&#20986;&#22788;'!C3935" TargetMode="External" Id="rId186"/><Relationship Type="http://schemas.openxmlformats.org/officeDocument/2006/relationships/hyperlink" Target="#'&#21407;&#25991;&#19982;&#20986;&#22788;'!C3937" TargetMode="External" Id="rId187"/><Relationship Type="http://schemas.openxmlformats.org/officeDocument/2006/relationships/hyperlink" Target="#'&#21407;&#25991;&#19982;&#20986;&#22788;'!C3939" TargetMode="External" Id="rId188"/><Relationship Type="http://schemas.openxmlformats.org/officeDocument/2006/relationships/hyperlink" Target="#'&#21407;&#25991;&#19982;&#20986;&#22788;'!C3941" TargetMode="External" Id="rId189"/><Relationship Type="http://schemas.openxmlformats.org/officeDocument/2006/relationships/hyperlink" Target="#'&#21407;&#25991;&#19982;&#20986;&#22788;'!C3943" TargetMode="External" Id="rId190"/><Relationship Type="http://schemas.openxmlformats.org/officeDocument/2006/relationships/hyperlink" Target="#'&#21407;&#25991;&#19982;&#20986;&#22788;'!C3945" TargetMode="External" Id="rId191"/><Relationship Type="http://schemas.openxmlformats.org/officeDocument/2006/relationships/hyperlink" Target="#'&#21407;&#25991;&#19982;&#20986;&#22788;'!C3947" TargetMode="External" Id="rId192"/><Relationship Type="http://schemas.openxmlformats.org/officeDocument/2006/relationships/hyperlink" Target="#'&#21407;&#25991;&#19982;&#20986;&#22788;'!C3949" TargetMode="External" Id="rId193"/><Relationship Type="http://schemas.openxmlformats.org/officeDocument/2006/relationships/hyperlink" Target="#'&#21407;&#25991;&#19982;&#20986;&#22788;'!C3951" TargetMode="External" Id="rId194"/><Relationship Type="http://schemas.openxmlformats.org/officeDocument/2006/relationships/hyperlink" Target="#'&#21407;&#25991;&#19982;&#20986;&#22788;'!C3953" TargetMode="External" Id="rId195"/><Relationship Type="http://schemas.openxmlformats.org/officeDocument/2006/relationships/hyperlink" Target="#'&#21407;&#25991;&#19982;&#20986;&#22788;'!C3955" TargetMode="External" Id="rId196"/><Relationship Type="http://schemas.openxmlformats.org/officeDocument/2006/relationships/hyperlink" Target="#'&#21407;&#25991;&#19982;&#20986;&#22788;'!C4277" TargetMode="External" Id="rId197"/><Relationship Type="http://schemas.openxmlformats.org/officeDocument/2006/relationships/hyperlink" Target="#'&#21407;&#25991;&#19982;&#20986;&#22788;'!C3958" TargetMode="External" Id="rId198"/><Relationship Type="http://schemas.openxmlformats.org/officeDocument/2006/relationships/hyperlink" Target="#'&#21407;&#25991;&#19982;&#20986;&#22788;'!C4277" TargetMode="External" Id="rId199"/><Relationship Type="http://schemas.openxmlformats.org/officeDocument/2006/relationships/hyperlink" Target="#'&#21407;&#25991;&#19982;&#20986;&#22788;'!C3997" TargetMode="External" Id="rId200"/><Relationship Type="http://schemas.openxmlformats.org/officeDocument/2006/relationships/hyperlink" Target="#'&#21407;&#25991;&#19982;&#20986;&#22788;'!C4021" TargetMode="External" Id="rId201"/><Relationship Type="http://schemas.openxmlformats.org/officeDocument/2006/relationships/hyperlink" Target="#'&#21407;&#25991;&#19982;&#20986;&#22788;'!C3997" TargetMode="External" Id="rId202"/><Relationship Type="http://schemas.openxmlformats.org/officeDocument/2006/relationships/hyperlink" Target="#'&#21407;&#25991;&#19982;&#20986;&#22788;'!C4277" TargetMode="External" Id="rId203"/><Relationship Type="http://schemas.openxmlformats.org/officeDocument/2006/relationships/hyperlink" Target="#'&#21407;&#25991;&#19982;&#20986;&#22788;'!C3997" TargetMode="External" Id="rId204"/><Relationship Type="http://schemas.openxmlformats.org/officeDocument/2006/relationships/hyperlink" Target="#'&#21407;&#25991;&#19982;&#20986;&#22788;'!C4277" TargetMode="External" Id="rId205"/><Relationship Type="http://schemas.openxmlformats.org/officeDocument/2006/relationships/hyperlink" Target="#'&#21407;&#25991;&#19982;&#20986;&#22788;'!C3997" TargetMode="External" Id="rId206"/><Relationship Type="http://schemas.openxmlformats.org/officeDocument/2006/relationships/hyperlink" Target="#'&#21407;&#25991;&#19982;&#20986;&#22788;'!C4277" TargetMode="External" Id="rId207"/><Relationship Type="http://schemas.openxmlformats.org/officeDocument/2006/relationships/hyperlink" Target="#'&#21407;&#25991;&#19982;&#20986;&#22788;'!C3997" TargetMode="External" Id="rId208"/><Relationship Type="http://schemas.openxmlformats.org/officeDocument/2006/relationships/hyperlink" Target="#'&#21407;&#25991;&#19982;&#20986;&#22788;'!C4277" TargetMode="External" Id="rId209"/><Relationship Type="http://schemas.openxmlformats.org/officeDocument/2006/relationships/hyperlink" Target="#'&#21407;&#25991;&#19982;&#20986;&#22788;'!C3997" TargetMode="External" Id="rId210"/><Relationship Type="http://schemas.openxmlformats.org/officeDocument/2006/relationships/hyperlink" Target="#'&#21407;&#25991;&#19982;&#20986;&#22788;'!C4277" TargetMode="External" Id="rId211"/><Relationship Type="http://schemas.openxmlformats.org/officeDocument/2006/relationships/hyperlink" Target="#'&#21407;&#25991;&#19982;&#20986;&#22788;'!C3997" TargetMode="External" Id="rId212"/><Relationship Type="http://schemas.openxmlformats.org/officeDocument/2006/relationships/hyperlink" Target="#'&#21407;&#25991;&#19982;&#20986;&#22788;'!C4277" TargetMode="External" Id="rId213"/><Relationship Type="http://schemas.openxmlformats.org/officeDocument/2006/relationships/hyperlink" Target="#'&#21407;&#25991;&#19982;&#20986;&#22788;'!C3997" TargetMode="External" Id="rId214"/><Relationship Type="http://schemas.openxmlformats.org/officeDocument/2006/relationships/hyperlink" Target="#'&#21407;&#25991;&#19982;&#20986;&#22788;'!C4277" TargetMode="External" Id="rId215"/><Relationship Type="http://schemas.openxmlformats.org/officeDocument/2006/relationships/hyperlink" Target="#'&#21407;&#25991;&#19982;&#20986;&#22788;'!C3997" TargetMode="External" Id="rId216"/><Relationship Type="http://schemas.openxmlformats.org/officeDocument/2006/relationships/hyperlink" Target="#'&#21407;&#25991;&#19982;&#20986;&#22788;'!C4064" TargetMode="External" Id="rId217"/><Relationship Type="http://schemas.openxmlformats.org/officeDocument/2006/relationships/hyperlink" Target="#'&#21407;&#25991;&#19982;&#20986;&#22788;'!C3997" TargetMode="External" Id="rId218"/><Relationship Type="http://schemas.openxmlformats.org/officeDocument/2006/relationships/hyperlink" Target="#'&#21407;&#25991;&#19982;&#20986;&#22788;'!C4225" TargetMode="External" Id="rId219"/><Relationship Type="http://schemas.openxmlformats.org/officeDocument/2006/relationships/hyperlink" Target="#'&#21407;&#25991;&#19982;&#20986;&#22788;'!C3354" TargetMode="External" Id="rId220"/><Relationship Type="http://schemas.openxmlformats.org/officeDocument/2006/relationships/hyperlink" Target="#'&#21407;&#25991;&#19982;&#20986;&#22788;'!C4225" TargetMode="External" Id="rId221"/><Relationship Type="http://schemas.openxmlformats.org/officeDocument/2006/relationships/hyperlink" Target="#'&#21407;&#25991;&#19982;&#20986;&#22788;'!C3858" TargetMode="External" Id="rId222"/><Relationship Type="http://schemas.openxmlformats.org/officeDocument/2006/relationships/hyperlink" Target="#'&#21407;&#25991;&#19982;&#20986;&#22788;'!C4092" TargetMode="External" Id="rId223"/><Relationship Type="http://schemas.openxmlformats.org/officeDocument/2006/relationships/hyperlink" Target="#'&#21407;&#25991;&#19982;&#20986;&#22788;'!C3872" TargetMode="External" Id="rId224"/><Relationship Type="http://schemas.openxmlformats.org/officeDocument/2006/relationships/hyperlink" Target="#'&#21407;&#25991;&#19982;&#20986;&#22788;'!C4117" TargetMode="External" Id="rId225"/><Relationship Type="http://schemas.openxmlformats.org/officeDocument/2006/relationships/hyperlink" Target="#'&#21407;&#25991;&#19982;&#20986;&#22788;'!C3886" TargetMode="External" Id="rId226"/><Relationship Type="http://schemas.openxmlformats.org/officeDocument/2006/relationships/hyperlink" Target="#'&#21407;&#25991;&#19982;&#20986;&#22788;'!C4192" TargetMode="External" Id="rId227"/><Relationship Type="http://schemas.openxmlformats.org/officeDocument/2006/relationships/hyperlink" Target="#'&#21407;&#25991;&#19982;&#20986;&#22788;'!C4092" TargetMode="External" Id="rId228"/><Relationship Type="http://schemas.openxmlformats.org/officeDocument/2006/relationships/hyperlink" Target="t01-02-&#29366;&#24577;&#19982;&#22120;&#20855;&#25511;&#21046;&#35789;&#20856;.xlsx" TargetMode="External" Id="rId229"/><Relationship Type="http://schemas.openxmlformats.org/officeDocument/2006/relationships/hyperlink" Target="#'&#21407;&#25991;&#19982;&#20986;&#22788;'!C4247" TargetMode="External" Id="rId230"/><Relationship Type="http://schemas.openxmlformats.org/officeDocument/2006/relationships/hyperlink" Target="#'&#21407;&#25991;&#19982;&#20986;&#22788;'!C4012" TargetMode="External" Id="rId231"/><Relationship Type="http://schemas.openxmlformats.org/officeDocument/2006/relationships/hyperlink" Target="#'&#21407;&#25991;&#19982;&#20986;&#22788;'!C4277" TargetMode="External" Id="rId232"/><Relationship Type="http://schemas.openxmlformats.org/officeDocument/2006/relationships/hyperlink" Target="#'&#21407;&#25991;&#19982;&#20986;&#22788;'!C4012" TargetMode="External" Id="rId233"/><Relationship Type="http://schemas.openxmlformats.org/officeDocument/2006/relationships/hyperlink" Target="#'&#21407;&#25991;&#19982;&#20986;&#22788;'!C4277" TargetMode="External" Id="rId234"/><Relationship Type="http://schemas.openxmlformats.org/officeDocument/2006/relationships/hyperlink" Target="#'&#21407;&#25991;&#19982;&#20986;&#22788;'!C4012" TargetMode="External" Id="rId235"/><Relationship Type="http://schemas.openxmlformats.org/officeDocument/2006/relationships/hyperlink" Target="#'&#21407;&#25991;&#19982;&#20986;&#22788;'!C4277" TargetMode="External" Id="rId236"/><Relationship Type="http://schemas.openxmlformats.org/officeDocument/2006/relationships/hyperlink" Target="#'&#21407;&#25991;&#19982;&#20986;&#22788;'!C4012" TargetMode="External" Id="rId237"/><Relationship Type="http://schemas.openxmlformats.org/officeDocument/2006/relationships/hyperlink" Target="#'&#21407;&#25991;&#19982;&#20986;&#22788;'!C4277" TargetMode="External" Id="rId238"/><Relationship Type="http://schemas.openxmlformats.org/officeDocument/2006/relationships/hyperlink" Target="#'M01_&#21457;&#21160;&#33539;&#24335;'!C6" TargetMode="External" Id="rId239"/><Relationship Type="http://schemas.openxmlformats.org/officeDocument/2006/relationships/hyperlink" Target="#'&#21407;&#25991;&#19982;&#20986;&#22788;'!C4021" TargetMode="External" Id="rId240"/><Relationship Type="http://schemas.openxmlformats.org/officeDocument/2006/relationships/hyperlink" Target="#'&#21407;&#25991;&#19982;&#20986;&#22788;'!C4021" TargetMode="External" Id="rId241"/><Relationship Type="http://schemas.openxmlformats.org/officeDocument/2006/relationships/hyperlink" Target="#'M02_&#20107;&#20214;&#31995;&#32479;'!C20" TargetMode="External" Id="rId242"/><Relationship Type="http://schemas.openxmlformats.org/officeDocument/2006/relationships/hyperlink" Target="#'&#21407;&#25991;&#19982;&#20986;&#22788;'!C4038" TargetMode="External" Id="rId243"/><Relationship Type="http://schemas.openxmlformats.org/officeDocument/2006/relationships/hyperlink" Target="#'&#21407;&#25991;&#19982;&#20986;&#22788;'!C4038" TargetMode="External" Id="rId244"/><Relationship Type="http://schemas.openxmlformats.org/officeDocument/2006/relationships/hyperlink" Target="#'M04_&#31215;&#32047;&#31995;&#32479;'!C6" TargetMode="External" Id="rId245"/><Relationship Type="http://schemas.openxmlformats.org/officeDocument/2006/relationships/hyperlink" Target="#'&#21407;&#25991;&#19982;&#20986;&#22788;'!C4064" TargetMode="External" Id="rId246"/><Relationship Type="http://schemas.openxmlformats.org/officeDocument/2006/relationships/hyperlink" Target="#'&#21407;&#25991;&#19982;&#20986;&#22788;'!C4064" TargetMode="External" Id="rId247"/><Relationship Type="http://schemas.openxmlformats.org/officeDocument/2006/relationships/hyperlink" Target="#'M05_&#30446;&#26631;&#19982;&#31354;&#38388;'!C15" TargetMode="External" Id="rId248"/><Relationship Type="http://schemas.openxmlformats.org/officeDocument/2006/relationships/hyperlink" Target="#'&#21407;&#25991;&#19982;&#20986;&#22788;'!C4092" TargetMode="External" Id="rId249"/><Relationship Type="http://schemas.openxmlformats.org/officeDocument/2006/relationships/hyperlink" Target="#'&#21407;&#25991;&#19982;&#20986;&#22788;'!C4092" TargetMode="External" Id="rId250"/><Relationship Type="http://schemas.openxmlformats.org/officeDocument/2006/relationships/hyperlink" Target="#'M04_&#31215;&#32047;&#31995;&#32479;'!C78" TargetMode="External" Id="rId251"/><Relationship Type="http://schemas.openxmlformats.org/officeDocument/2006/relationships/hyperlink" Target="#'&#21407;&#25991;&#19982;&#20986;&#22788;'!C4117" TargetMode="External" Id="rId252"/><Relationship Type="http://schemas.openxmlformats.org/officeDocument/2006/relationships/hyperlink" Target="#'&#21407;&#25991;&#19982;&#20986;&#22788;'!C4117" TargetMode="External" Id="rId253"/><Relationship Type="http://schemas.openxmlformats.org/officeDocument/2006/relationships/hyperlink" Target="#'M06_&#25928;&#26524;&#34892;&#20026;'!C44" TargetMode="External" Id="rId254"/><Relationship Type="http://schemas.openxmlformats.org/officeDocument/2006/relationships/hyperlink" Target="#'&#21407;&#25991;&#19982;&#20986;&#22788;'!C4144" TargetMode="External" Id="rId255"/><Relationship Type="http://schemas.openxmlformats.org/officeDocument/2006/relationships/hyperlink" Target="#'&#21407;&#25991;&#19982;&#20986;&#22788;'!C4144" TargetMode="External" Id="rId256"/><Relationship Type="http://schemas.openxmlformats.org/officeDocument/2006/relationships/hyperlink" Target="#'M04_&#31215;&#32047;&#31995;&#32479;'!C77" TargetMode="External" Id="rId257"/><Relationship Type="http://schemas.openxmlformats.org/officeDocument/2006/relationships/hyperlink" Target="#'&#21407;&#25991;&#19982;&#20986;&#22788;'!C4161" TargetMode="External" Id="rId258"/><Relationship Type="http://schemas.openxmlformats.org/officeDocument/2006/relationships/hyperlink" Target="#'&#21407;&#25991;&#19982;&#20986;&#22788;'!C4161" TargetMode="External" Id="rId259"/><Relationship Type="http://schemas.openxmlformats.org/officeDocument/2006/relationships/hyperlink" Target="#'M02_&#20107;&#20214;&#31995;&#32479;'!C20" TargetMode="External" Id="rId260"/><Relationship Type="http://schemas.openxmlformats.org/officeDocument/2006/relationships/hyperlink" Target="#'&#21407;&#25991;&#19982;&#20986;&#22788;'!C4192" TargetMode="External" Id="rId261"/><Relationship Type="http://schemas.openxmlformats.org/officeDocument/2006/relationships/hyperlink" Target="#'&#21407;&#25991;&#19982;&#20986;&#22788;'!C4192" TargetMode="External" Id="rId262"/><Relationship Type="http://schemas.openxmlformats.org/officeDocument/2006/relationships/hyperlink" Target="#'M03_&#36164;&#26684;&#36807;&#28388;'!C107" TargetMode="External" Id="rId263"/><Relationship Type="http://schemas.openxmlformats.org/officeDocument/2006/relationships/hyperlink" Target="#'&#21407;&#25991;&#19982;&#20986;&#22788;'!C4205" TargetMode="External" Id="rId264"/><Relationship Type="http://schemas.openxmlformats.org/officeDocument/2006/relationships/hyperlink" Target="#'&#21407;&#25991;&#19982;&#20986;&#22788;'!C4205" TargetMode="External" Id="rId265"/><Relationship Type="http://schemas.openxmlformats.org/officeDocument/2006/relationships/hyperlink" Target="#'M09_&#21472;&#21152;&#19982;&#38142;&#25511;&#21046;'!C7" TargetMode="External" Id="rId266"/><Relationship Type="http://schemas.openxmlformats.org/officeDocument/2006/relationships/hyperlink" Target="#'&#21407;&#25991;&#19982;&#20986;&#22788;'!C4225" TargetMode="External" Id="rId267"/><Relationship Type="http://schemas.openxmlformats.org/officeDocument/2006/relationships/hyperlink" Target="#'&#21407;&#25991;&#19982;&#20986;&#22788;'!C4225" TargetMode="External" Id="rId268"/><Relationship Type="http://schemas.openxmlformats.org/officeDocument/2006/relationships/hyperlink" Target="#'M02_&#20107;&#20214;&#31995;&#32479;'!C89" TargetMode="External" Id="rId269"/><Relationship Type="http://schemas.openxmlformats.org/officeDocument/2006/relationships/hyperlink" Target="#'&#21407;&#25991;&#19982;&#20986;&#22788;'!C4247" TargetMode="External" Id="rId270"/><Relationship Type="http://schemas.openxmlformats.org/officeDocument/2006/relationships/hyperlink" Target="#'&#21407;&#25991;&#19982;&#20986;&#22788;'!C4247" TargetMode="External" Id="rId271"/><Relationship Type="http://schemas.openxmlformats.org/officeDocument/2006/relationships/hyperlink" Target="#'M06_&#25928;&#26524;&#34892;&#20026;'!C34" TargetMode="External" Id="rId272"/><Relationship Type="http://schemas.openxmlformats.org/officeDocument/2006/relationships/hyperlink" Target="#'&#21407;&#25991;&#19982;&#20986;&#22788;'!C4265" TargetMode="External" Id="rId273"/><Relationship Type="http://schemas.openxmlformats.org/officeDocument/2006/relationships/hyperlink" Target="#'&#21407;&#25991;&#19982;&#20986;&#22788;'!C4265" TargetMode="External" Id="rId274"/><Relationship Type="http://schemas.openxmlformats.org/officeDocument/2006/relationships/hyperlink" Target="#'&#24635;&#21017;&#19982;&#32456;&#23457;'!C10" TargetMode="External" Id="rId275"/><Relationship Type="http://schemas.openxmlformats.org/officeDocument/2006/relationships/hyperlink" Target="#'&#21407;&#25991;&#19982;&#20986;&#22788;'!C4277" TargetMode="External" Id="rId276"/><Relationship Type="http://schemas.openxmlformats.org/officeDocument/2006/relationships/hyperlink" Target="#'&#21407;&#25991;&#19982;&#20986;&#22788;'!C4277" TargetMode="External" Id="rId277"/><Relationship Type="http://schemas.openxmlformats.org/officeDocument/2006/relationships/hyperlink" Target="#'M05_&#30446;&#26631;&#19982;&#31354;&#38388;'!C126" TargetMode="External" Id="rId278"/><Relationship Type="http://schemas.openxmlformats.org/officeDocument/2006/relationships/hyperlink" Target="#'&#21407;&#25991;&#19982;&#20986;&#22788;'!C4277" TargetMode="External" Id="rId279"/><Relationship Type="http://schemas.openxmlformats.org/officeDocument/2006/relationships/hyperlink" Target="#'&#21407;&#25991;&#19982;&#20986;&#22788;'!C4277" TargetMode="External" Id="rId280"/><Relationship Type="http://schemas.openxmlformats.org/officeDocument/2006/relationships/hyperlink" Target="#'M02_&#20107;&#20214;&#31995;&#32479;'!C111" TargetMode="External" Id="rId281"/><Relationship Type="http://schemas.openxmlformats.org/officeDocument/2006/relationships/hyperlink" Target="#'&#21407;&#25991;&#19982;&#20986;&#22788;'!C4277" TargetMode="External" Id="rId282"/><Relationship Type="http://schemas.openxmlformats.org/officeDocument/2006/relationships/hyperlink" Target="#'&#21407;&#25991;&#19982;&#20986;&#22788;'!C4277" TargetMode="External" Id="rId283"/><Relationship Type="http://schemas.openxmlformats.org/officeDocument/2006/relationships/hyperlink" Target="#'M06_&#25928;&#26524;&#34892;&#20026;'!C75" TargetMode="External" Id="rId284"/><Relationship Type="http://schemas.openxmlformats.org/officeDocument/2006/relationships/hyperlink" Target="#'&#21407;&#25991;&#19982;&#20986;&#22788;'!C4277" TargetMode="External" Id="rId285"/><Relationship Type="http://schemas.openxmlformats.org/officeDocument/2006/relationships/hyperlink" Target="#'&#21407;&#25991;&#19982;&#20986;&#22788;'!C4277" TargetMode="External" Id="rId286"/><Relationship Type="http://schemas.openxmlformats.org/officeDocument/2006/relationships/hyperlink" Target="#'M04_&#31215;&#32047;&#31995;&#32479;'!C24" TargetMode="External" Id="rId287"/><Relationship Type="http://schemas.openxmlformats.org/officeDocument/2006/relationships/hyperlink" Target="#'&#21407;&#25991;&#19982;&#20986;&#22788;'!C4277" TargetMode="External" Id="rId288"/><Relationship Type="http://schemas.openxmlformats.org/officeDocument/2006/relationships/hyperlink" Target="#'&#21407;&#25991;&#19982;&#20986;&#22788;'!C4277" TargetMode="External" Id="rId289"/><Relationship Type="http://schemas.openxmlformats.org/officeDocument/2006/relationships/hyperlink" Target="#'M09_&#21472;&#21152;&#19982;&#38142;&#25511;&#21046;'!C77" TargetMode="External" Id="rId290"/><Relationship Type="http://schemas.openxmlformats.org/officeDocument/2006/relationships/hyperlink" Target="#'&#21407;&#25991;&#19982;&#20986;&#22788;'!C4277" TargetMode="External" Id="rId291"/><Relationship Type="http://schemas.openxmlformats.org/officeDocument/2006/relationships/hyperlink" Target="#'&#21407;&#25991;&#19982;&#20986;&#22788;'!C4277" TargetMode="External" Id="rId292"/><Relationship Type="http://schemas.openxmlformats.org/officeDocument/2006/relationships/hyperlink" Target="#'M02_&#20107;&#20214;&#31995;&#32479;'!C108" TargetMode="External" Id="rId293"/><Relationship Type="http://schemas.openxmlformats.org/officeDocument/2006/relationships/hyperlink" Target="#'&#21407;&#25991;&#19982;&#20986;&#22788;'!C4277" TargetMode="External" Id="rId294"/><Relationship Type="http://schemas.openxmlformats.org/officeDocument/2006/relationships/hyperlink" Target="#'&#21407;&#25991;&#19982;&#20986;&#22788;'!C4277" TargetMode="External" Id="rId295"/><Relationship Type="http://schemas.openxmlformats.org/officeDocument/2006/relationships/hyperlink" Target="#'M06_&#25928;&#26524;&#34892;&#20026;'!C85" TargetMode="External" Id="rId296"/><Relationship Type="http://schemas.openxmlformats.org/officeDocument/2006/relationships/hyperlink" Target="#'&#21407;&#25991;&#19982;&#20986;&#22788;'!C4277" TargetMode="External" Id="rId297"/><Relationship Type="http://schemas.openxmlformats.org/officeDocument/2006/relationships/hyperlink" Target="#'&#21407;&#25991;&#19982;&#20986;&#22788;'!C4277" TargetMode="External" Id="rId298"/><Relationship Type="http://schemas.openxmlformats.org/officeDocument/2006/relationships/hyperlink" Target="#'M08_&#36164;&#28304;&#19982;&#25104;&#26412;'!C11" TargetMode="External" Id="rId299"/><Relationship Type="http://schemas.openxmlformats.org/officeDocument/2006/relationships/hyperlink" Target="#'&#21407;&#25991;&#19982;&#20986;&#22788;'!C4277" TargetMode="External" Id="rId300"/><Relationship Type="http://schemas.openxmlformats.org/officeDocument/2006/relationships/hyperlink" Target="#'&#21407;&#25991;&#19982;&#20986;&#22788;'!C4277" TargetMode="External" Id="rId301"/><Relationship Type="http://schemas.openxmlformats.org/officeDocument/2006/relationships/hyperlink" Target="#'M06_&#25928;&#26524;&#34892;&#20026;'!C27" TargetMode="External" Id="rId302"/><Relationship Type="http://schemas.openxmlformats.org/officeDocument/2006/relationships/hyperlink" Target="#'&#21407;&#25991;&#19982;&#20986;&#22788;'!C4277" TargetMode="External" Id="rId303"/><Relationship Type="http://schemas.openxmlformats.org/officeDocument/2006/relationships/hyperlink" Target="#'&#21407;&#25991;&#19982;&#20986;&#22788;'!C4277" TargetMode="External" Id="rId304"/><Relationship Type="http://schemas.openxmlformats.org/officeDocument/2006/relationships/hyperlink" Target="#'M10_&#26469;&#28304;&#19982;&#21487;&#35265;&#24615;'!C14" TargetMode="External" Id="rId305"/><Relationship Type="http://schemas.openxmlformats.org/officeDocument/2006/relationships/hyperlink" Target="#'&#21407;&#25991;&#19982;&#20986;&#22788;'!C4277" TargetMode="External" Id="rId306"/><Relationship Type="http://schemas.openxmlformats.org/officeDocument/2006/relationships/hyperlink" Target="#'&#21407;&#25991;&#19982;&#20986;&#22788;'!C4277" TargetMode="External" Id="rId307"/><Relationship Type="http://schemas.openxmlformats.org/officeDocument/2006/relationships/hyperlink" Target="#'&#24635;&#21017;&#19982;&#32456;&#23457;'!C124" TargetMode="External" Id="rId308"/><Relationship Type="http://schemas.openxmlformats.org/officeDocument/2006/relationships/hyperlink" Target="#'&#21407;&#25991;&#19982;&#20986;&#22788;'!C4277" TargetMode="External" Id="rId309"/><Relationship Type="http://schemas.openxmlformats.org/officeDocument/2006/relationships/hyperlink" Target="#'&#21407;&#25991;&#19982;&#20986;&#22788;'!C4277" TargetMode="External" Id="rId310"/><Relationship Type="http://schemas.openxmlformats.org/officeDocument/2006/relationships/hyperlink" Target="#'M06_&#25928;&#26524;&#34892;&#20026;'!C100" TargetMode="External" Id="rId311"/><Relationship Type="http://schemas.openxmlformats.org/officeDocument/2006/relationships/hyperlink" Target="#'&#21407;&#25991;&#19982;&#20986;&#22788;'!C4277" TargetMode="External" Id="rId312"/><Relationship Type="http://schemas.openxmlformats.org/officeDocument/2006/relationships/hyperlink" Target="#'&#21407;&#25991;&#19982;&#20986;&#22788;'!C4277" TargetMode="External" Id="rId313"/><Relationship Type="http://schemas.openxmlformats.org/officeDocument/2006/relationships/hyperlink" Target="#'M10_&#26469;&#28304;&#19982;&#21487;&#35265;&#24615;'!C12" TargetMode="External" Id="rId314"/><Relationship Type="http://schemas.openxmlformats.org/officeDocument/2006/relationships/hyperlink" Target="#'&#21407;&#25991;&#19982;&#20986;&#22788;'!C4277" TargetMode="External" Id="rId315"/><Relationship Type="http://schemas.openxmlformats.org/officeDocument/2006/relationships/hyperlink" Target="#'&#21407;&#25991;&#19982;&#20986;&#22788;'!C4277" TargetMode="External" Id="rId316"/><Relationship Type="http://schemas.openxmlformats.org/officeDocument/2006/relationships/table" Target="/xl/tables/table12.xml" Id="rId317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table" Target="/xl/tables/table13.xml" Id="rId2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E39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80" customWidth="1" min="4" max="4"/>
    <col width="75" customWidth="1" min="5" max="5"/>
  </cols>
  <sheetData>
    <row r="1" ht="36" customHeight="1">
      <c r="A1" s="1" t="inlineStr">
        <is>
          <t>t01-01-器具机制词典｜v1.0审校稿</t>
        </is>
      </c>
    </row>
    <row r="2" ht="30" customHeight="1">
      <c r="A2" s="2" t="inlineStr">
        <is>
          <t>M01—M10统一正文 · 五批原稿＋二次审校 · 2026-09-25</t>
        </is>
      </c>
    </row>
    <row r="3" ht="40" customHeight="1">
      <c r="A3" s="3" t="inlineStr">
        <is>
          <t>设计生成先筛“条目有效性＝现行”，再读H列规则状态与适用边界；“停用”即使撤销已确认也不得生成。建议／预留／待专项不自动成为正式物品配置。</t>
        </is>
      </c>
    </row>
    <row r="5" ht="32" customHeight="1">
      <c r="A5" s="4" t="inlineStr">
        <is>
          <t>模块／项目</t>
        </is>
      </c>
      <c r="B5" s="4" t="inlineStr">
        <is>
          <t>名称</t>
        </is>
      </c>
      <c r="C5" s="4" t="inlineStr">
        <is>
          <t>当前状态</t>
        </is>
      </c>
      <c r="D5" s="4" t="inlineStr">
        <is>
          <t>职责／记录说明</t>
        </is>
      </c>
      <c r="E5" s="4" t="inlineStr">
        <is>
          <t>下一步／使用边界</t>
        </is>
      </c>
    </row>
    <row r="6" ht="30" customHeight="1">
      <c r="A6" s="5" t="inlineStr">
        <is>
          <t>M01</t>
        </is>
      </c>
      <c r="B6" s="6" t="inlineStr">
        <is>
          <t>发动范式</t>
        </is>
      </c>
      <c r="C6" s="7" t="inlineStr">
        <is>
          <t>v1.0审校稿</t>
        </is>
      </c>
      <c r="D6" s="7" t="inlineStr">
        <is>
          <t>机会来源／就绪门槛／执行过程／操作模式，四维组合</t>
        </is>
      </c>
      <c r="E6" s="7" t="inlineStr">
        <is>
          <t>同时查“条目有效性”和H列规则状态；停用排除，关键变更见决定索引。</t>
        </is>
      </c>
    </row>
    <row r="7" ht="30" customHeight="1">
      <c r="A7" s="5" t="inlineStr">
        <is>
          <t>M02</t>
        </is>
      </c>
      <c r="B7" s="6" t="inlineStr">
        <is>
          <t>事件系统</t>
        </is>
      </c>
      <c r="C7" s="7" t="inlineStr">
        <is>
          <t>v1.0审校稿</t>
        </is>
      </c>
      <c r="D7" s="7" t="inlineStr">
        <is>
          <t>监听什么事件、事件处于哪个结算节点</t>
        </is>
      </c>
      <c r="E7" s="7" t="inlineStr">
        <is>
          <t>同时查“条目有效性”和H列规则状态；停用排除，关键变更见决定索引。</t>
        </is>
      </c>
    </row>
    <row r="8" ht="30" customHeight="1">
      <c r="A8" s="5" t="inlineStr">
        <is>
          <t>M03</t>
        </is>
      </c>
      <c r="B8" s="6" t="inlineStr">
        <is>
          <t>资格过滤</t>
        </is>
      </c>
      <c r="C8" s="7" t="inlineStr">
        <is>
          <t>v1.0审校稿</t>
        </is>
      </c>
      <c r="D8" s="7" t="inlineStr">
        <is>
          <t>属性、来源、命中、伤害门槛、类别等</t>
        </is>
      </c>
      <c r="E8" s="7" t="inlineStr">
        <is>
          <t>同时查“条目有效性”和H列规则状态；停用排除，关键变更见决定索引。</t>
        </is>
      </c>
    </row>
    <row r="9" ht="30" customHeight="1">
      <c r="A9" s="5" t="inlineStr">
        <is>
          <t>M04</t>
        </is>
      </c>
      <c r="B9" s="6" t="inlineStr">
        <is>
          <t>积累系统</t>
        </is>
      </c>
      <c r="C9" s="7" t="inlineStr">
        <is>
          <t>v1.0审校稿</t>
        </is>
      </c>
      <c r="D9" s="7" t="inlineStr">
        <is>
          <t>计数、累计量、阶段值、充能、事件记忆</t>
        </is>
      </c>
      <c r="E9" s="7" t="inlineStr">
        <is>
          <t>同时查“条目有效性”和H列规则状态；停用排除，关键变更见决定索引。</t>
        </is>
      </c>
    </row>
    <row r="10" ht="30" customHeight="1">
      <c r="A10" s="5" t="inlineStr">
        <is>
          <t>M05</t>
        </is>
      </c>
      <c r="B10" s="6" t="inlineStr">
        <is>
          <t>目标与空间</t>
        </is>
      </c>
      <c r="C10" s="7" t="inlineStr">
        <is>
          <t>v1.0审校稿</t>
        </is>
      </c>
      <c r="D10" s="7" t="inlineStr">
        <is>
          <t>指定、随机、邻接、方向、行列、领域、尺寸</t>
        </is>
      </c>
      <c r="E10" s="7" t="inlineStr">
        <is>
          <t>同时查“条目有效性”和H列规则状态；停用排除，关键变更见决定索引。</t>
        </is>
      </c>
    </row>
    <row r="11" ht="30" customHeight="1">
      <c r="A11" s="5" t="inlineStr">
        <is>
          <t>M06</t>
        </is>
      </c>
      <c r="B11" s="6" t="inlineStr">
        <is>
          <t>效果行为</t>
        </is>
      </c>
      <c r="C11" s="7" t="inlineStr">
        <is>
          <t>v1.0审校稿</t>
        </is>
      </c>
      <c r="D11" s="7" t="inlineStr">
        <is>
          <t>伤害、恢复、状态、净化、反击、CD、冻结、规则修改</t>
        </is>
      </c>
      <c r="E11" s="7" t="inlineStr">
        <is>
          <t>同时查“条目有效性”和H列规则状态；停用排除，关键变更见决定索引。</t>
        </is>
      </c>
    </row>
    <row r="12" ht="30" customHeight="1">
      <c r="A12" s="5" t="inlineStr">
        <is>
          <t>M07</t>
        </is>
      </c>
      <c r="B12" s="6" t="inlineStr">
        <is>
          <t>时序与生命周期</t>
        </is>
      </c>
      <c r="C12" s="7" t="inlineStr">
        <is>
          <t>v1.0审校稿</t>
        </is>
      </c>
      <c r="D12" s="7" t="inlineStr">
        <is>
          <t>延迟、中断、刷新、重置、战后清空；旧蓄势条目停用</t>
        </is>
      </c>
      <c r="E12" s="7" t="inlineStr">
        <is>
          <t>同时查“条目有效性”和H列规则状态；停用排除，关键变更见决定索引。</t>
        </is>
      </c>
    </row>
    <row r="13" ht="30" customHeight="1">
      <c r="A13" s="5" t="inlineStr">
        <is>
          <t>M08</t>
        </is>
      </c>
      <c r="B13" s="6" t="inlineStr">
        <is>
          <t>资源与成本</t>
        </is>
      </c>
      <c r="C13" s="7" t="inlineStr">
        <is>
          <t>v1.0审校稿</t>
        </is>
      </c>
      <c r="D13" s="7" t="inlineStr">
        <is>
          <t>灵力、体力、次数、充能、支付时点、退款</t>
        </is>
      </c>
      <c r="E13" s="7" t="inlineStr">
        <is>
          <t>同时查“条目有效性”和H列规则状态；停用排除，关键变更见决定索引。</t>
        </is>
      </c>
    </row>
    <row r="14" ht="30" customHeight="1">
      <c r="A14" s="5" t="inlineStr">
        <is>
          <t>M09</t>
        </is>
      </c>
      <c r="B14" s="6" t="inlineStr">
        <is>
          <t>叠加与链控制</t>
        </is>
      </c>
      <c r="C14" s="7" t="inlineStr">
        <is>
          <t>v1.0审校稿</t>
        </is>
      </c>
      <c r="D14" s="7" t="inlineStr">
        <is>
          <t>实例与数值叠加；监听去重／计量／预算／反馈循环</t>
        </is>
      </c>
      <c r="E14" s="7" t="inlineStr">
        <is>
          <t>同时查“条目有效性”和H列规则状态；停用排除，关键变更见决定索引。</t>
        </is>
      </c>
    </row>
    <row r="15" ht="30" customHeight="1">
      <c r="A15" s="5" t="inlineStr">
        <is>
          <t>M10</t>
        </is>
      </c>
      <c r="B15" s="6" t="inlineStr">
        <is>
          <t>来源与可见性</t>
        </is>
      </c>
      <c r="C15" s="7" t="inlineStr">
        <is>
          <t>v1.0审校稿</t>
        </is>
      </c>
      <c r="D15" s="7" t="inlineStr">
        <is>
          <t>因果起点／能力来源／控制／结果归属；来源账目与可见性</t>
        </is>
      </c>
      <c r="E15" s="7" t="inlineStr">
        <is>
          <t>同时查“条目有效性”和H列规则状态；停用排除，关键变更见决定索引。</t>
        </is>
      </c>
    </row>
    <row r="16" ht="40" customHeight="1">
      <c r="A16" s="8" t="inlineStr">
        <is>
          <t>用途</t>
        </is>
      </c>
      <c r="B16" s="6" t="inlineStr">
        <is>
          <t>道具设计与生成依据</t>
        </is>
      </c>
      <c r="C16" s="7" t="inlineStr">
        <is>
          <t>使用说明</t>
        </is>
      </c>
      <c r="D16" s="7" t="inlineStr">
        <is>
          <t>用于武器、防具、法器、丹药、符箓、暗器等物品设计；复杂物品组合模块，普通物品只选所需模块。</t>
        </is>
      </c>
      <c r="E16" s="7" t="inlineStr">
        <is>
          <t>设计记录不等于游戏已实现或可直接导入的生产配置。</t>
        </is>
      </c>
    </row>
    <row r="17" ht="40" customHeight="1">
      <c r="A17" s="8" t="inlineStr">
        <is>
          <t>原文</t>
        </is>
      </c>
      <c r="B17" s="6" t="inlineStr">
        <is>
          <t>六份来源历史</t>
        </is>
      </c>
      <c r="C17" s="7" t="inlineStr">
        <is>
          <t>来源存档</t>
        </is>
      </c>
      <c r="D17" s="7" t="inlineStr">
        <is>
          <t>原文与出处保留前五批4010个非空行，再追加二次审校；原文含被撤销说法，不能直接作为现行规则。</t>
        </is>
      </c>
      <c r="E17" s="7" t="inlineStr">
        <is>
          <t>现行以十模块和总则与终审为准；docs/sources保留原字节。</t>
        </is>
      </c>
    </row>
    <row r="18" ht="40" customHeight="1">
      <c r="A18" s="8" t="inlineStr">
        <is>
          <t>版本</t>
        </is>
      </c>
      <c r="B18" s="6" t="inlineStr">
        <is>
          <t>v1.0审校稿</t>
        </is>
      </c>
      <c r="C18" s="7" t="inlineStr">
        <is>
          <t>已统一修正</t>
        </is>
      </c>
      <c r="D18" s="7" t="inlineStr">
        <is>
          <t>此前“完整骨架／已闭合”的定位已修正；本稿是带已定、建议、扩展和待定边界的设计词典。</t>
        </is>
      </c>
      <c r="E18" s="7" t="inlineStr">
        <is>
          <t>结构覆盖不代表T01完成、正式配置可导入或游戏已实现。</t>
        </is>
      </c>
    </row>
    <row r="19" ht="40" customHeight="1">
      <c r="A19" s="8" t="inlineStr">
        <is>
          <t>字段说明</t>
        </is>
      </c>
      <c r="B19" s="6" t="inlineStr">
        <is>
          <t>原文编码</t>
        </is>
      </c>
      <c r="C19" s="7" t="inlineStr">
        <is>
          <t>编排说明</t>
        </is>
      </c>
      <c r="D19" s="7" t="inlineStr">
        <is>
          <t>编号须带上下文：M06-M族的M01～M07、M07的T01～T11、跨模块G01～G04均有局部作用域，不能与其他同名编码混用。</t>
        </is>
      </c>
      <c r="E19" s="7" t="inlineStr">
        <is>
          <t>这些是设计词典编码，不擅自当作已发布JSON命名空间ID。</t>
        </is>
      </c>
    </row>
    <row r="20" ht="40" customHeight="1">
      <c r="A20" s="8" t="inlineStr">
        <is>
          <t>字段说明</t>
        </is>
      </c>
      <c r="B20" s="6" t="inlineStr">
        <is>
          <t>正文／历史／审校</t>
        </is>
      </c>
      <c r="C20" s="7" t="inlineStr">
        <is>
          <t>使用说明</t>
        </is>
      </c>
      <c r="D20" s="7" t="inlineStr">
        <is>
          <t>I列定位历史原文；J列定位审校反馈；M06的K/L列记录行为角色与唯一权威定义／组合引用。</t>
        </is>
      </c>
      <c r="E20" s="7" t="inlineStr">
        <is>
          <t>词典编号与接口字段是设计标识，不擅自当成已发布生产ID。</t>
        </is>
      </c>
    </row>
    <row r="21" ht="30" customHeight="1">
      <c r="A21" s="8" t="inlineStr">
        <is>
          <t>数值</t>
        </is>
      </c>
      <c r="B21" s="6" t="inlineStr">
        <is>
          <t>示例不转定案</t>
        </is>
      </c>
      <c r="C21" s="7" t="inlineStr">
        <is>
          <t>使用说明</t>
        </is>
      </c>
      <c r="D21" s="7" t="inlineStr">
        <is>
          <t>8秒CD、5秒触发冷却、3次火攻、1×1目标、2秒冻结等均按原文示例保留。</t>
        </is>
      </c>
      <c r="E21" s="7" t="inlineStr">
        <is>
          <t>未规定的值和行为写待后续，不由表格补定。</t>
        </is>
      </c>
    </row>
    <row r="22" ht="40" customHeight="1">
      <c r="A22" s="8" t="inlineStr">
        <is>
          <t>总则</t>
        </is>
      </c>
      <c r="B22" s="6" t="inlineStr">
        <is>
          <t>已确认专门规则优先</t>
        </is>
      </c>
      <c r="C22" s="7" t="inlineStr">
        <is>
          <t>已定机制</t>
        </is>
      </c>
      <c r="D22" s="7" t="inlineStr">
        <is>
          <t>配置记录已确认的有边界例外，不自行创造许可；监听去重、计量、预算与反馈保护分别处理。</t>
        </is>
      </c>
      <c r="E22" s="7" t="inlineStr">
        <is>
          <t>不设置全局Root一次或链总次数上限；已有来源禁令、专门次数继续有效。</t>
        </is>
      </c>
    </row>
    <row r="23" ht="30" customHeight="1">
      <c r="A23" s="8" t="inlineStr">
        <is>
          <t>校勘</t>
        </is>
      </c>
      <c r="B23" s="6" t="inlineStr">
        <is>
          <t>正数伤血门槛</t>
        </is>
      </c>
      <c r="C23" s="7" t="inlineStr">
        <is>
          <t>已定机制</t>
        </is>
      </c>
      <c r="D23" s="7" t="inlineStr">
        <is>
          <t>气血落账损失&gt;0；原复杂例残句“0。”只作历史异常记录。</t>
        </is>
      </c>
      <c r="E23" s="7" t="inlineStr">
        <is>
          <t>核心01第5.118已定，不重新开放零伤触发。</t>
        </is>
      </c>
    </row>
    <row r="24" ht="30" customHeight="1">
      <c r="A24" s="8" t="inlineStr">
        <is>
          <t>后续</t>
        </is>
      </c>
      <c r="B24" s="6" t="inlineStr">
        <is>
          <t>机制词典之后</t>
        </is>
      </c>
      <c r="C24" s="7" t="inlineStr">
        <is>
          <t>接续建议</t>
        </is>
      </c>
      <c r="D24" s="7" t="inlineStr">
        <is>
          <t>状态与器具控制词典，其后品级权限、打造、生产结构和具体物品。</t>
        </is>
      </c>
      <c r="E24" s="7" t="inlineStr">
        <is>
          <t>T03实练收益与T08完整事件组合／实际验证仍有专项。</t>
        </is>
      </c>
    </row>
    <row r="25" ht="30" customHeight="1">
      <c r="A25" s="8" t="inlineStr">
        <is>
          <t>范围</t>
        </is>
      </c>
      <c r="B25" s="6" t="inlineStr">
        <is>
          <t>本次为设计文档修正</t>
        </is>
      </c>
      <c r="C25" s="7" t="inlineStr">
        <is>
          <t>未实现</t>
        </is>
      </c>
      <c r="D25" s="7" t="inlineStr">
        <is>
          <t>修改Excel及相关文档，未改游戏程序或生产物品配置；文本案例核对不称为游戏测试。</t>
        </is>
      </c>
      <c r="E25" s="7" t="inlineStr">
        <is>
          <t>样式未在真实Excel／LibreOffice渲染，需本地打开查看版式。</t>
        </is>
      </c>
    </row>
    <row r="26" ht="30" customHeight="1">
      <c r="A26" s="8" t="inlineStr">
        <is>
          <t>校勘</t>
        </is>
      </c>
      <c r="B26" s="6" t="inlineStr">
        <is>
          <t>空间笔误已修正</t>
        </is>
      </c>
      <c r="C26" s="7" t="inlineStr">
        <is>
          <t>已定机制</t>
        </is>
      </c>
      <c r="D26" s="7" t="inlineStr">
        <is>
          <t>F在W右侧选左邻接W；F在W左侧选右邻接W。列数×行数：1×2纵向，2×1横向。</t>
        </is>
      </c>
      <c r="E26" s="7" t="inlineStr">
        <is>
          <t>已直接修正文中案例，不再保留为待澄清。</t>
        </is>
      </c>
    </row>
    <row r="27" ht="40" customHeight="1">
      <c r="A27" s="8" t="inlineStr">
        <is>
          <t>效果</t>
        </is>
      </c>
      <c r="B27" s="6" t="inlineStr">
        <is>
          <t>唯一行为定义</t>
        </is>
      </c>
      <c r="C27" s="7" t="inlineStr">
        <is>
          <t>使用说明</t>
        </is>
      </c>
      <c r="D27" s="7" t="inlineStr">
        <is>
          <t>M06区分原子行为、复合模板、分类索引、预留扩展；重复入口指向唯一权威条目。</t>
        </is>
      </c>
      <c r="E27" s="7" t="inlineStr">
        <is>
          <t>具体状态／控制策略见t01-02现行审校稿；冻结暂停在途，禁用／沉默按本轮对象与范围，通用算法仍维护于本词典。</t>
        </is>
      </c>
    </row>
    <row r="28" ht="40" customHeight="1">
      <c r="A28" s="8" t="inlineStr">
        <is>
          <t>触发</t>
        </is>
      </c>
      <c r="B28" s="6" t="inlineStr">
        <is>
          <t>多机会与事件去重</t>
        </is>
      </c>
      <c r="C28" s="7" t="inlineStr">
        <is>
          <t>已定机制</t>
        </is>
      </c>
      <c r="D28" s="7" t="inlineStr">
        <is>
          <t>风过无尘拆12层保留2次机会＋余2；无目标暂存，目标出现立即兑现；去重不削减真实多机会。</t>
        </is>
      </c>
      <c r="E28" s="7" t="inlineStr">
        <is>
          <t>通用反馈检查不能把正常逐层事件、阈值机会吞成一次。</t>
        </is>
      </c>
    </row>
    <row r="29" ht="40" customHeight="1">
      <c r="A29" s="8" t="inlineStr">
        <is>
          <t>未决</t>
        </is>
      </c>
      <c r="B29" s="6" t="inlineStr">
        <is>
          <t>专项边界</t>
        </is>
      </c>
      <c r="C29" s="7" t="inlineStr">
        <is>
          <t>待专项确认</t>
        </is>
      </c>
      <c r="D29" s="7" t="inlineStr">
        <is>
          <t>领域回甲两候选、全部充能或固定3点、盾吸收率、预留受敌扣资源处理仍待专项。主角侧容量下降截层已定，见T01-D02；不得再列为待定。</t>
        </is>
      </c>
      <c r="E29" s="7" t="inlineStr">
        <is>
          <t>冻结在途／监听及禁用／沉默范围已补；其他控制细节见t01-02待定表。</t>
        </is>
      </c>
    </row>
    <row r="30" ht="30" customHeight="1">
      <c r="A30" s="5" t="inlineStr">
        <is>
          <t>总则与终审</t>
        </is>
      </c>
      <c r="B30" s="6" t="inlineStr">
        <is>
          <t>辅助审查表</t>
        </is>
      </c>
      <c r="C30" s="7" t="inlineStr">
        <is>
          <t>文本审校</t>
        </is>
      </c>
      <c r="D30" s="7" t="inlineStr">
        <is>
          <t>G01～G04、修订后的8个候选案例、13项反馈覆盖、13项反向文本核对。</t>
        </is>
      </c>
      <c r="E30" s="7" t="inlineStr">
        <is>
          <t>辅助表不是M11，文本通过不代表实现／模拟通过。</t>
        </is>
      </c>
    </row>
    <row r="31" ht="40" customHeight="1">
      <c r="A31" s="8" t="inlineStr">
        <is>
          <t>来源</t>
        </is>
      </c>
      <c r="B31" s="6" t="inlineStr">
        <is>
          <t>身份冲突已拆分</t>
        </is>
      </c>
      <c r="C31" s="7" t="inlineStr">
        <is>
          <t>已定机制</t>
        </is>
      </c>
      <c r="D31" s="7" t="inlineStr">
        <is>
          <t>因果起点／能力来源／直接执行节点／控制者／结果归属分开；显示、运行池、来源账目分别处理。</t>
        </is>
      </c>
      <c r="E31" s="7" t="inlineStr">
        <is>
          <t>枯脉参与者、洗尘来源与返锋盾份额按各自专门规则。</t>
        </is>
      </c>
    </row>
    <row r="32" ht="30" customHeight="1">
      <c r="A32" s="8" t="inlineStr">
        <is>
          <t>状态说明</t>
        </is>
      </c>
      <c r="B32" s="6" t="inlineStr">
        <is>
          <t>已定机制</t>
        </is>
      </c>
      <c r="C32" s="7" t="inlineStr">
        <is>
          <t>筛选口径</t>
        </is>
      </c>
      <c r="D32" s="7" t="inlineStr">
        <is>
          <t>已有明确规则或本轮明确纠错；须同时读取精确适用边界。</t>
        </is>
      </c>
      <c r="E32" s="7" t="inlineStr">
        <is>
          <t>不是程序已实现。</t>
        </is>
      </c>
    </row>
    <row r="33" ht="30" customHeight="1">
      <c r="A33" s="8" t="inlineStr">
        <is>
          <t>状态说明</t>
        </is>
      </c>
      <c r="B33" s="6" t="inlineStr">
        <is>
          <t>建议默认</t>
        </is>
      </c>
      <c r="C33" s="7" t="inlineStr">
        <is>
          <t>筛选口径</t>
        </is>
      </c>
      <c r="D33" s="7" t="inlineStr">
        <is>
          <t>结构／接口或新物品推荐用法；不会覆盖既有专门规则。</t>
        </is>
      </c>
      <c r="E33" s="7" t="inlineStr">
        <is>
          <t>不能凭接口反推某件物品已经获准。</t>
        </is>
      </c>
    </row>
    <row r="34" ht="30" customHeight="1">
      <c r="A34" s="8" t="inlineStr">
        <is>
          <t>状态说明</t>
        </is>
      </c>
      <c r="B34" s="6" t="inlineStr">
        <is>
          <t>预留扩展</t>
        </is>
      </c>
      <c r="C34" s="7" t="inlineStr">
        <is>
          <t>筛选口径</t>
        </is>
      </c>
      <c r="D34" s="7" t="inlineStr">
        <is>
          <t>可保留表达位置，但未决定制作的能力。</t>
        </is>
      </c>
      <c r="E34" s="7" t="inlineStr">
        <is>
          <t>夺取控制、永久销毁、换位、占格、复苏、重放、揭示等。</t>
        </is>
      </c>
    </row>
    <row r="35" ht="30" customHeight="1">
      <c r="A35" s="8" t="inlineStr">
        <is>
          <t>状态说明</t>
        </is>
      </c>
      <c r="B35" s="6" t="inlineStr">
        <is>
          <t>待专项确认</t>
        </is>
      </c>
      <c r="C35" s="7" t="inlineStr">
        <is>
          <t>筛选口径</t>
        </is>
      </c>
      <c r="D35" s="7" t="inlineStr">
        <is>
          <t>参数、算法、收益或效果方案仍缺正式选择。</t>
        </is>
      </c>
      <c r="E35" s="7" t="inlineStr">
        <is>
          <t>不将待定行作为可执行生产配置。</t>
        </is>
      </c>
    </row>
    <row r="36" ht="30" customHeight="1">
      <c r="A36" s="8" t="inlineStr">
        <is>
          <t>有效性</t>
        </is>
      </c>
      <c r="B36" s="6" t="inlineStr">
        <is>
          <t>现行</t>
        </is>
      </c>
      <c r="C36" s="7" t="inlineStr">
        <is>
          <t>使用筛选</t>
        </is>
      </c>
      <c r="D36" s="7" t="inlineStr">
        <is>
          <t>当前可引用的已定条目；仍须核对H列及具体适用边界。</t>
        </is>
      </c>
      <c r="E36" s="7" t="inlineStr">
        <is>
          <t>不表示已经接入游戏。</t>
        </is>
      </c>
    </row>
    <row r="37" ht="30" customHeight="1">
      <c r="A37" s="8" t="inlineStr">
        <is>
          <t>有效性</t>
        </is>
      </c>
      <c r="B37" s="6" t="inlineStr">
        <is>
          <t>建议／预留／待专项</t>
        </is>
      </c>
      <c r="C37" s="7" t="inlineStr">
        <is>
          <t>使用筛选</t>
        </is>
      </c>
      <c r="D37" s="7" t="inlineStr">
        <is>
          <t>分别表示建议结构、未来接口、尚需专项决定；均不能直接当成正式配置。</t>
        </is>
      </c>
      <c r="E37" s="7" t="inlineStr">
        <is>
          <t>规则状态与适用性分开查看。</t>
        </is>
      </c>
    </row>
    <row r="38" ht="30" customHeight="1">
      <c r="A38" s="8" t="inlineStr">
        <is>
          <t>有效性</t>
        </is>
      </c>
      <c r="B38" s="6" t="inlineStr">
        <is>
          <t>停用</t>
        </is>
      </c>
      <c r="C38" s="7" t="inlineStr">
        <is>
          <t>禁止选用</t>
        </is>
      </c>
      <c r="D38" s="7" t="inlineStr">
        <is>
          <t>旧蓄势相关编号保留追溯；撤销已确认，但现行生成器和新设计不得选用。</t>
        </is>
      </c>
      <c r="E38" s="7" t="inlineStr">
        <is>
          <t>见T01-D03；不因H列“已定机制”进入候选。</t>
        </is>
      </c>
    </row>
    <row r="39" ht="30" customHeight="1">
      <c r="A39" s="8" t="inlineStr">
        <is>
          <t>追溯</t>
        </is>
      </c>
      <c r="B39" s="6" t="inlineStr">
        <is>
          <t>关键决定索引</t>
        </is>
      </c>
      <c r="C39" s="7" t="inlineStr">
        <is>
          <t>覆盖关系</t>
        </is>
      </c>
      <c r="D39" s="7" t="inlineStr">
        <is>
          <t>T01-D01～D12列明最新结论、原答复行号及覆盖的旧条目。</t>
        </is>
      </c>
      <c r="E39" s="7" t="inlineStr">
        <is>
          <t>索引仅定位，权威正文仍为核心定案01。</t>
        </is>
      </c>
    </row>
  </sheetData>
  <mergeCells count="3">
    <mergeCell ref="A2:E2"/>
    <mergeCell ref="A1:E1"/>
    <mergeCell ref="A3:E3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30" r:id="rId11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tableParts count="1"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27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M01｜发动范式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M01-01</t>
        </is>
      </c>
      <c r="B6" s="6" t="inlineStr">
        <is>
          <t>可组合术语／模板</t>
        </is>
      </c>
      <c r="C6" s="7" t="inlineStr">
        <is>
          <t>周期轮转</t>
        </is>
      </c>
      <c r="D6" s="7" t="inlineStr">
        <is>
          <t>自身CD完成后获得正常发动机会</t>
        </is>
      </c>
      <c r="E6" s="7" t="inlineStr">
        <is>
          <t>周期到点提供机会；仍检查入阵、控制、支付与目标资格。CD重开节点由M07及已有专门规则确定。</t>
        </is>
      </c>
      <c r="F6" s="7" t="inlineStr">
        <is>
          <t>武器、主动法器、部分符箓；普通武器：周期轮转＋自动/手动可切换。</t>
        </is>
      </c>
      <c r="G6" s="6" t="inlineStr">
        <is>
          <t>M02事件；M08实际支付</t>
        </is>
      </c>
      <c r="H6" s="7" t="inlineStr">
        <is>
          <t>已定机制</t>
        </is>
      </c>
      <c r="I6" s="9" t="inlineStr">
        <is>
          <t>交流原文 L80</t>
        </is>
      </c>
      <c r="J6" s="9" t="inlineStr">
        <is>
          <t>二次审校 §1</t>
        </is>
      </c>
      <c r="K6" s="13" t="inlineStr">
        <is>
          <t>现行</t>
        </is>
      </c>
    </row>
    <row r="7" ht="55" customHeight="1">
      <c r="A7" s="8" t="inlineStr">
        <is>
          <t>M01-02</t>
        </is>
      </c>
      <c r="B7" s="6" t="inlineStr">
        <is>
          <t>可组合术语／模板</t>
        </is>
      </c>
      <c r="C7" s="7" t="inlineStr">
        <is>
          <t>条件触发</t>
        </is>
      </c>
      <c r="D7" s="7" t="inlineStr">
        <is>
          <t>没有固定周期，指定事件出现时直接尝试发动</t>
        </is>
      </c>
      <c r="E7" s="7" t="inlineStr">
        <is>
          <t>指定事件出现即检查资格；没有先走完本器具普通轮转CD的前置。可另有触发内置CD，两者区分。</t>
        </is>
      </c>
      <c r="F7" s="7" t="inlineStr">
        <is>
          <t>受击反击、破盾触发；自身第一次受到暴击获得护盾；敌方护甲归零追加攻击；反击内部CD 5秒。</t>
        </is>
      </c>
      <c r="G7" s="6" t="inlineStr">
        <is>
          <t>M02事件；M03资格；M07触发冷却</t>
        </is>
      </c>
      <c r="H7" s="11" t="inlineStr">
        <is>
          <t>建议默认</t>
        </is>
      </c>
      <c r="I7" s="9" t="inlineStr">
        <is>
          <t>交流原文 L81</t>
        </is>
      </c>
      <c r="J7" s="9" t="inlineStr">
        <is>
          <t>二次审校 §1</t>
        </is>
      </c>
      <c r="K7" s="13" t="inlineStr">
        <is>
          <t>建议</t>
        </is>
      </c>
    </row>
    <row r="8" ht="55" customHeight="1">
      <c r="A8" s="8" t="inlineStr">
        <is>
          <t>M01-03</t>
        </is>
      </c>
      <c r="B8" s="6" t="inlineStr">
        <is>
          <t>可组合术语／模板</t>
        </is>
      </c>
      <c r="C8" s="7" t="inlineStr">
        <is>
          <t>周期待发</t>
        </is>
      </c>
      <c r="D8" s="7" t="inlineStr">
        <is>
          <t>先完成自身CD，再等待指定事件；事件出现才实际发动</t>
        </is>
      </c>
      <c r="E8" s="7" t="inlineStr">
        <is>
          <t>就绪门槛为自身CD完成，机会来源为指定事件；待发不走下一轮CD，未实际发动不付费。既有待发资源不足继续等，镇脉截断等专门规则优先。</t>
        </is>
      </c>
      <c r="F8" s="7" t="inlineStr">
        <is>
          <t>反击法器、预备型器物；CD 8秒后待发；下一次自身被攻击时产生护盾。</t>
        </is>
      </c>
      <c r="G8" s="6" t="inlineStr">
        <is>
          <t>M02事件；M07控制；M08费用</t>
        </is>
      </c>
      <c r="H8" s="7" t="inlineStr">
        <is>
          <t>已定机制</t>
        </is>
      </c>
      <c r="I8" s="9" t="inlineStr">
        <is>
          <t>交流原文 L82</t>
        </is>
      </c>
      <c r="J8" s="9" t="inlineStr">
        <is>
          <t>二次审校 §1</t>
        </is>
      </c>
      <c r="K8" s="13" t="inlineStr">
        <is>
          <t>现行</t>
        </is>
      </c>
    </row>
    <row r="9" ht="55" customHeight="1">
      <c r="A9" s="8" t="inlineStr">
        <is>
          <t>M01-04</t>
        </is>
      </c>
      <c r="B9" s="6" t="inlineStr">
        <is>
          <t>可组合术语／模板</t>
        </is>
      </c>
      <c r="C9" s="7" t="inlineStr">
        <is>
          <t>被动常驻</t>
        </is>
      </c>
      <c r="D9" s="7" t="inlineStr">
        <is>
          <t>不产生独立发动事件，持续修改规则或属性</t>
        </is>
      </c>
      <c r="E9" s="7" t="inlineStr">
        <is>
          <t>不产生独立器具发动事件；被动修改与监听不同。</t>
        </is>
      </c>
      <c r="F9" s="7" t="inlineStr">
        <is>
          <t>命中＋%、状态容量＋N；相邻穿刺武器命中＋10个百分点；毒蚀容量＋5；雷盾吸收率＋10个百分点。</t>
        </is>
      </c>
      <c r="G9" s="6" t="inlineStr">
        <is>
          <t>M05空间；M06规则修改</t>
        </is>
      </c>
      <c r="H9" s="7" t="inlineStr">
        <is>
          <t>已定机制</t>
        </is>
      </c>
      <c r="I9" s="9" t="inlineStr">
        <is>
          <t>交流原文 L83</t>
        </is>
      </c>
      <c r="J9" s="9" t="inlineStr">
        <is>
          <t>二次审校 §1</t>
        </is>
      </c>
      <c r="K9" s="13" t="inlineStr">
        <is>
          <t>现行</t>
        </is>
      </c>
    </row>
    <row r="10" ht="40" customHeight="1">
      <c r="A10" s="8" t="inlineStr">
        <is>
          <t>M01-05</t>
        </is>
      </c>
      <c r="B10" s="6" t="inlineStr">
        <is>
          <t>可组合术语／模板</t>
        </is>
      </c>
      <c r="C10" s="7" t="inlineStr">
        <is>
          <t>开关维持</t>
        </is>
      </c>
      <c r="D10" s="7" t="inlineStr">
        <is>
          <t>主动开启某种持续状态，关闭/资源不足/其他条件时结束</t>
        </is>
      </c>
      <c r="E10" s="7" t="inlineStr">
        <is>
          <t>开启 → 维持 → 持续支付/检查条件 → 关闭。手动、资源耗尽、控制、移出等退出方式交后续模块定义。</t>
        </is>
      </c>
      <c r="F10" s="7" t="inlineStr">
        <is>
          <t>领域法器、高阶维持型器具；领域内法器CD－10%，每秒消耗2灵力。</t>
        </is>
      </c>
      <c r="G10" s="6" t="inlineStr">
        <is>
          <t>M05领域；M07退出；M08持续费用</t>
        </is>
      </c>
      <c r="H10" s="11" t="inlineStr">
        <is>
          <t>建议默认</t>
        </is>
      </c>
      <c r="I10" s="9" t="inlineStr">
        <is>
          <t>交流原文 L84</t>
        </is>
      </c>
      <c r="J10" s="9" t="inlineStr">
        <is>
          <t>二次审校 §1</t>
        </is>
      </c>
      <c r="K10" s="13" t="inlineStr">
        <is>
          <t>建议</t>
        </is>
      </c>
    </row>
    <row r="11" ht="55" customHeight="1">
      <c r="A11" s="8" t="inlineStr">
        <is>
          <t>M01-06</t>
        </is>
      </c>
      <c r="B11" s="6" t="inlineStr">
        <is>
          <t>可组合术语／模板</t>
        </is>
      </c>
      <c r="C11" s="7" t="inlineStr">
        <is>
          <t>开战执行</t>
        </is>
      </c>
      <c r="D11" s="7" t="inlineStr">
        <is>
          <t>监听战斗开始事件的常用模板。</t>
        </is>
      </c>
      <c r="E11" s="7" t="inlineStr">
        <is>
          <t>每战一次配额不因战内离阵再入阵、复制或新实例自动刷新；入阵事件与开战事件分开。</t>
        </is>
      </c>
      <c r="F11" s="7" t="inlineStr">
        <is>
          <t>初始护盾、初始充能、布阵效果；开战获得10灵障；记录同行武器数量；相邻两器具各获1充能。</t>
        </is>
      </c>
      <c r="G11" s="6" t="inlineStr">
        <is>
          <t>M02战斗开始/入阵；M04充能；M05空间</t>
        </is>
      </c>
      <c r="H11" s="7" t="inlineStr">
        <is>
          <t>已定机制</t>
        </is>
      </c>
      <c r="I11" s="9" t="inlineStr">
        <is>
          <t>交流原文 L85</t>
        </is>
      </c>
      <c r="J11" s="9" t="inlineStr">
        <is>
          <t>二次审校 §1</t>
        </is>
      </c>
      <c r="K11" s="13" t="inlineStr">
        <is>
          <t>现行</t>
        </is>
      </c>
    </row>
    <row r="12" ht="72" customHeight="1">
      <c r="A12" s="8" t="inlineStr">
        <is>
          <t>M01-07</t>
        </is>
      </c>
      <c r="B12" s="6" t="inlineStr">
        <is>
          <t>可组合术语／模板</t>
        </is>
      </c>
      <c r="C12" s="7" t="inlineStr">
        <is>
          <t>消耗使用</t>
        </is>
      </c>
      <c r="D12" s="7" t="inlineStr">
        <is>
          <t>带实体数量、使用次数等成本的使用模板，可与周期组合。</t>
        </is>
      </c>
      <c r="E12" s="7" t="inlineStr">
        <is>
          <t>机会来源、就绪门槛、执行过程和操作模式分别填写；数量扣除由M08负责。不采用耐久或修理系统。</t>
        </is>
      </c>
      <c r="F12" s="7" t="inlineStr">
        <is>
          <t>丹药、符箓、暗器；符箓3张，每次消耗1张，CD 6秒。</t>
        </is>
      </c>
      <c r="G12" s="6" t="inlineStr">
        <is>
          <t>M08数量、次数及支付</t>
        </is>
      </c>
      <c r="H12" s="11" t="inlineStr">
        <is>
          <t>建议默认</t>
        </is>
      </c>
      <c r="I12" s="9" t="inlineStr">
        <is>
          <t>交流原文 L86</t>
        </is>
      </c>
      <c r="J12" s="9" t="inlineStr">
        <is>
          <t>t01-04第3份审查§十／十六；核心01§1.10；Q05明确延后仙甲特殊权限</t>
        </is>
      </c>
      <c r="K12" s="13" t="inlineStr">
        <is>
          <t>建议</t>
        </is>
      </c>
    </row>
    <row r="13" ht="40" customHeight="1">
      <c r="A13" s="8" t="inlineStr">
        <is>
          <t>M01-08</t>
        </is>
      </c>
      <c r="B13" s="6" t="inlineStr">
        <is>
          <t>可组合术语／模板</t>
        </is>
      </c>
      <c r="C13" s="7" t="inlineStr">
        <is>
          <t>延迟生效</t>
        </is>
      </c>
      <c r="D13" s="7" t="inlineStr">
        <is>
          <t>已经成功发动，只是实际效果在N秒后落地</t>
        </is>
      </c>
      <c r="E13" s="7" t="inlineStr">
        <is>
          <t>最初动作已成功，效果排入时间轴；默认不因施术者后来中了虚弱而取消。</t>
        </is>
      </c>
      <c r="F13" s="7" t="inlineStr">
        <is>
          <t>延时爆炸、埋雷；放下一枚火种，3秒后爆炸。</t>
        </is>
      </c>
      <c r="G13" s="6" t="inlineStr">
        <is>
          <t>M07延迟事件生命周期</t>
        </is>
      </c>
      <c r="H13" s="11" t="inlineStr">
        <is>
          <t>建议默认</t>
        </is>
      </c>
      <c r="I13" s="9" t="inlineStr">
        <is>
          <t>交流原文 L87</t>
        </is>
      </c>
      <c r="J13" s="9" t="inlineStr">
        <is>
          <t>二次审校 §1</t>
        </is>
      </c>
      <c r="K13" s="13" t="inlineStr">
        <is>
          <t>建议</t>
        </is>
      </c>
    </row>
    <row r="14" ht="55" customHeight="1">
      <c r="A14" s="8" t="inlineStr">
        <is>
          <t>M01-09</t>
        </is>
      </c>
      <c r="B14" s="6" t="inlineStr">
        <is>
          <t>可组合术语／模板</t>
        </is>
      </c>
      <c r="C14" s="7" t="inlineStr">
        <is>
          <t>停用｜原蓄势发动</t>
        </is>
      </c>
      <c r="D14" s="7" t="inlineStr">
        <is>
          <t>历史接口；蓄势机制已全局撤销，不作为现行发动范式。</t>
        </is>
      </c>
      <c r="E14" s="7" t="inlineStr">
        <is>
          <t>保留原编号和出处供追溯；生成器不得选用此项。</t>
        </is>
      </c>
      <c r="F14" s="7" t="inlineStr">
        <is>
          <t>旧重炮、蓄力法器等示例作废，不能据此生成新道具。</t>
        </is>
      </c>
      <c r="G14" s="6" t="inlineStr">
        <is>
          <t>历史编号保留；核心01 §1.8；T01-D03</t>
        </is>
      </c>
      <c r="H14" s="11" t="inlineStr">
        <is>
          <t>已定机制</t>
        </is>
      </c>
      <c r="I14" s="9" t="inlineStr">
        <is>
          <t>交流原文 L88</t>
        </is>
      </c>
      <c r="J14" s="9" t="inlineStr">
        <is>
          <t>用户 2026-09-25 全局去除蓄势</t>
        </is>
      </c>
      <c r="K14" s="14" t="inlineStr">
        <is>
          <t>停用</t>
        </is>
      </c>
    </row>
    <row r="15" ht="30" customHeight="1">
      <c r="A15" s="8" t="inlineStr"/>
      <c r="B15" s="6" t="inlineStr">
        <is>
          <t>操作模式</t>
        </is>
      </c>
      <c r="C15" s="7" t="inlineStr">
        <is>
          <t>自动</t>
        </is>
      </c>
      <c r="D15" s="7" t="inlineStr">
        <is>
          <t>独立于发动范式的操作模式枚举</t>
        </is>
      </c>
      <c r="E15" s="7" t="inlineStr">
        <is>
          <t>与发动范式分开填写；原文未逐项展开的操作细节不补定。</t>
        </is>
      </c>
      <c r="F15" s="7" t="inlineStr"/>
      <c r="G15" s="6" t="inlineStr">
        <is>
          <t>M01独立字段</t>
        </is>
      </c>
      <c r="H15" s="11" t="inlineStr">
        <is>
          <t>建议默认</t>
        </is>
      </c>
      <c r="I15" s="9" t="inlineStr">
        <is>
          <t>交流原文 L285</t>
        </is>
      </c>
      <c r="J15" s="9" t="n"/>
      <c r="K15" s="13" t="inlineStr">
        <is>
          <t>建议</t>
        </is>
      </c>
    </row>
    <row r="16" ht="30" customHeight="1">
      <c r="A16" s="8" t="inlineStr"/>
      <c r="B16" s="6" t="inlineStr">
        <is>
          <t>操作模式</t>
        </is>
      </c>
      <c r="C16" s="7" t="inlineStr">
        <is>
          <t>手动</t>
        </is>
      </c>
      <c r="D16" s="7" t="inlineStr">
        <is>
          <t>独立于发动范式的操作模式枚举</t>
        </is>
      </c>
      <c r="E16" s="7" t="inlineStr">
        <is>
          <t>与发动范式分开填写；原文未逐项展开的操作细节不补定。</t>
        </is>
      </c>
      <c r="F16" s="7" t="inlineStr"/>
      <c r="G16" s="6" t="inlineStr">
        <is>
          <t>M01独立字段</t>
        </is>
      </c>
      <c r="H16" s="11" t="inlineStr">
        <is>
          <t>建议默认</t>
        </is>
      </c>
      <c r="I16" s="9" t="inlineStr">
        <is>
          <t>交流原文 L285</t>
        </is>
      </c>
      <c r="J16" s="9" t="n"/>
      <c r="K16" s="13" t="inlineStr">
        <is>
          <t>建议</t>
        </is>
      </c>
    </row>
    <row r="17" ht="30" customHeight="1">
      <c r="A17" s="8" t="inlineStr"/>
      <c r="B17" s="6" t="inlineStr">
        <is>
          <t>操作模式</t>
        </is>
      </c>
      <c r="C17" s="7" t="inlineStr">
        <is>
          <t>自动/手动可切换</t>
        </is>
      </c>
      <c r="D17" s="7" t="inlineStr">
        <is>
          <t>独立于发动范式的操作模式枚举</t>
        </is>
      </c>
      <c r="E17" s="7" t="inlineStr">
        <is>
          <t>与发动范式分开填写；原文未逐项展开的操作细节不补定。</t>
        </is>
      </c>
      <c r="F17" s="7" t="inlineStr">
        <is>
          <t>普通武器：周期轮转＋本模式</t>
        </is>
      </c>
      <c r="G17" s="6" t="inlineStr">
        <is>
          <t>M01独立字段</t>
        </is>
      </c>
      <c r="H17" s="11" t="inlineStr">
        <is>
          <t>建议默认</t>
        </is>
      </c>
      <c r="I17" s="9" t="inlineStr">
        <is>
          <t>交流原文 L285</t>
        </is>
      </c>
      <c r="J17" s="9" t="n"/>
      <c r="K17" s="13" t="inlineStr">
        <is>
          <t>建议</t>
        </is>
      </c>
    </row>
    <row r="18" ht="30" customHeight="1">
      <c r="A18" s="8" t="inlineStr"/>
      <c r="B18" s="6" t="inlineStr">
        <is>
          <t>操作模式</t>
        </is>
      </c>
      <c r="C18" s="7" t="inlineStr">
        <is>
          <t>开启/关闭</t>
        </is>
      </c>
      <c r="D18" s="7" t="inlineStr">
        <is>
          <t>独立于发动范式的操作模式枚举</t>
        </is>
      </c>
      <c r="E18" s="7" t="inlineStr">
        <is>
          <t>与发动范式分开填写；原文未逐项展开的操作细节不补定。</t>
        </is>
      </c>
      <c r="F18" s="7" t="inlineStr">
        <is>
          <t>预备式反击器具：周期待发＋本模式</t>
        </is>
      </c>
      <c r="G18" s="6" t="inlineStr">
        <is>
          <t>M01独立字段</t>
        </is>
      </c>
      <c r="H18" s="11" t="inlineStr">
        <is>
          <t>建议默认</t>
        </is>
      </c>
      <c r="I18" s="9" t="inlineStr">
        <is>
          <t>交流原文 L285</t>
        </is>
      </c>
      <c r="J18" s="9" t="n"/>
      <c r="K18" s="13" t="inlineStr">
        <is>
          <t>建议</t>
        </is>
      </c>
    </row>
    <row r="19" ht="30" customHeight="1">
      <c r="A19" s="8" t="inlineStr"/>
      <c r="B19" s="6" t="inlineStr">
        <is>
          <t>操作模式</t>
        </is>
      </c>
      <c r="C19" s="7" t="inlineStr">
        <is>
          <t>强制自动</t>
        </is>
      </c>
      <c r="D19" s="7" t="inlineStr">
        <is>
          <t>独立于发动范式的操作模式枚举</t>
        </is>
      </c>
      <c r="E19" s="7" t="inlineStr">
        <is>
          <t>与发动范式分开填写；原文未逐项展开的操作细节不补定。</t>
        </is>
      </c>
      <c r="F19" s="7" t="inlineStr"/>
      <c r="G19" s="6" t="inlineStr">
        <is>
          <t>M01独立字段</t>
        </is>
      </c>
      <c r="H19" s="11" t="inlineStr">
        <is>
          <t>建议默认</t>
        </is>
      </c>
      <c r="I19" s="9" t="inlineStr">
        <is>
          <t>交流原文 L285</t>
        </is>
      </c>
      <c r="J19" s="9" t="n"/>
      <c r="K19" s="13" t="inlineStr">
        <is>
          <t>建议</t>
        </is>
      </c>
    </row>
    <row r="20" ht="30" customHeight="1">
      <c r="A20" s="8" t="inlineStr"/>
      <c r="B20" s="6" t="inlineStr">
        <is>
          <t>操作模式</t>
        </is>
      </c>
      <c r="C20" s="7" t="inlineStr">
        <is>
          <t>无操作</t>
        </is>
      </c>
      <c r="D20" s="7" t="inlineStr">
        <is>
          <t>独立于发动范式的操作模式枚举</t>
        </is>
      </c>
      <c r="E20" s="7" t="inlineStr">
        <is>
          <t>与发动范式分开填写；原文未逐项展开的操作细节不补定。</t>
        </is>
      </c>
      <c r="F20" s="7" t="inlineStr">
        <is>
          <t>纯被动：被动常驻＋本模式</t>
        </is>
      </c>
      <c r="G20" s="6" t="inlineStr">
        <is>
          <t>M01独立字段</t>
        </is>
      </c>
      <c r="H20" s="11" t="inlineStr">
        <is>
          <t>建议默认</t>
        </is>
      </c>
      <c r="I20" s="9" t="inlineStr">
        <is>
          <t>交流原文 L285</t>
        </is>
      </c>
      <c r="J20" s="9" t="n"/>
      <c r="K20" s="13" t="inlineStr">
        <is>
          <t>建议</t>
        </is>
      </c>
    </row>
    <row r="21" ht="40" customHeight="1">
      <c r="A21" s="8" t="inlineStr"/>
      <c r="B21" s="6" t="inlineStr">
        <is>
          <t>组合原则</t>
        </is>
      </c>
      <c r="C21" s="7" t="inlineStr">
        <is>
          <t>四维组合结构</t>
        </is>
      </c>
      <c r="D21" s="7" t="inlineStr">
        <is>
          <t>发动机会来源＋就绪门槛＋执行过程＋操作模式，分别填写，九术语不是九选一。</t>
        </is>
      </c>
      <c r="E21" s="7" t="inlineStr">
        <is>
          <t>被动常驻不产生独立发动事件。品级约束玩法能力和联动复杂度，不限制数据模块是否可用。</t>
        </is>
      </c>
      <c r="F21" s="7" t="inlineStr">
        <is>
          <t>周期8秒提供机会→自动消耗1张→完成攻击；数值仅示例。</t>
        </is>
      </c>
      <c r="G21" s="6" t="inlineStr">
        <is>
          <t>M02、M07、M08</t>
        </is>
      </c>
      <c r="H21" s="7" t="inlineStr">
        <is>
          <t>已定机制</t>
        </is>
      </c>
      <c r="I21" s="9" t="inlineStr">
        <is>
          <t>交流原文 L77</t>
        </is>
      </c>
      <c r="J21" s="9" t="inlineStr">
        <is>
          <t>二次审校 §1</t>
        </is>
      </c>
      <c r="K21" s="13" t="inlineStr">
        <is>
          <t>现行</t>
        </is>
      </c>
    </row>
    <row r="22" ht="40" customHeight="1">
      <c r="A22" s="8" t="inlineStr"/>
      <c r="B22" s="6" t="inlineStr">
        <is>
          <t>区分原则</t>
        </is>
      </c>
      <c r="C22" s="7" t="inlineStr">
        <is>
          <t>被动修改 ≠ 监听</t>
        </is>
      </c>
      <c r="D22" s="7" t="inlineStr">
        <is>
          <t>持续属性修改是被动；事件发生后再产生效果是监听。</t>
        </is>
      </c>
      <c r="E22" s="7" t="inlineStr"/>
      <c r="F22" s="7" t="inlineStr">
        <is>
          <t>相邻攻击＋10%是被动；相邻发动后自身＋1充能是监听。</t>
        </is>
      </c>
      <c r="G22" s="6" t="inlineStr">
        <is>
          <t>M02、M04、M06</t>
        </is>
      </c>
      <c r="H22" s="11" t="inlineStr">
        <is>
          <t>建议默认</t>
        </is>
      </c>
      <c r="I22" s="9" t="inlineStr">
        <is>
          <t>交流原文 L167</t>
        </is>
      </c>
      <c r="J22" s="9" t="n"/>
      <c r="K22" s="13" t="inlineStr">
        <is>
          <t>建议</t>
        </is>
      </c>
    </row>
    <row r="23" ht="30" customHeight="1">
      <c r="A23" s="8" t="inlineStr">
        <is>
          <t>M01-R01</t>
        </is>
      </c>
      <c r="B23" s="6" t="inlineStr">
        <is>
          <t>审校补充</t>
        </is>
      </c>
      <c r="C23" s="7" t="inlineStr">
        <is>
          <t>发动机会来源</t>
        </is>
      </c>
      <c r="D23" s="7" t="inlineStr">
        <is>
          <t>轮转到点、指定事件、手动开启等。</t>
        </is>
      </c>
      <c r="E23" s="7" t="inlineStr">
        <is>
          <t>开战执行属于监听战斗开始的模板。</t>
        </is>
      </c>
      <c r="F23" s="7" t="inlineStr"/>
      <c r="G23" s="6" t="inlineStr"/>
      <c r="H23" s="7" t="inlineStr">
        <is>
          <t>已定机制</t>
        </is>
      </c>
      <c r="I23" s="9" t="inlineStr">
        <is>
          <t>二次审校 L11</t>
        </is>
      </c>
      <c r="J23" s="9" t="inlineStr">
        <is>
          <t>二次审校 §1</t>
        </is>
      </c>
      <c r="K23" s="13" t="inlineStr">
        <is>
          <t>现行</t>
        </is>
      </c>
    </row>
    <row r="24" ht="30" customHeight="1">
      <c r="A24" s="8" t="inlineStr">
        <is>
          <t>M01-R02</t>
        </is>
      </c>
      <c r="B24" s="6" t="inlineStr">
        <is>
          <t>审校补充</t>
        </is>
      </c>
      <c r="C24" s="7" t="inlineStr">
        <is>
          <t>就绪门槛</t>
        </is>
      </c>
      <c r="D24" s="7" t="inlineStr">
        <is>
          <t>入阵等待、CD完成、待发资格等前置条件。</t>
        </is>
      </c>
      <c r="E24" s="7" t="inlineStr">
        <is>
          <t>门槛满足不等于无条件执行；仍检查M03、M08。</t>
        </is>
      </c>
      <c r="F24" s="7" t="inlineStr"/>
      <c r="G24" s="6" t="inlineStr"/>
      <c r="H24" s="7" t="inlineStr">
        <is>
          <t>已定机制</t>
        </is>
      </c>
      <c r="I24" s="9" t="inlineStr">
        <is>
          <t>二次审校 L11</t>
        </is>
      </c>
      <c r="J24" s="9" t="inlineStr">
        <is>
          <t>二次审校 §1</t>
        </is>
      </c>
      <c r="K24" s="13" t="inlineStr">
        <is>
          <t>现行</t>
        </is>
      </c>
    </row>
    <row r="25" ht="30" customHeight="1">
      <c r="A25" s="8" t="inlineStr">
        <is>
          <t>M01-R03</t>
        </is>
      </c>
      <c r="B25" s="6" t="inlineStr">
        <is>
          <t>审校补充</t>
        </is>
      </c>
      <c r="C25" s="7" t="inlineStr">
        <is>
          <t>执行过程</t>
        </is>
      </c>
      <c r="D25" s="7" t="inlineStr">
        <is>
          <t>即时、延迟、持续维持；原蓄势停用。</t>
        </is>
      </c>
      <c r="E25" s="7" t="inlineStr">
        <is>
          <t>延迟效果已成立；执行过程和中断见M07，不能以蓄势模板生成新内容。</t>
        </is>
      </c>
      <c r="F25" s="7" t="inlineStr"/>
      <c r="G25" s="6" t="inlineStr"/>
      <c r="H25" s="7" t="inlineStr">
        <is>
          <t>已定机制</t>
        </is>
      </c>
      <c r="I25" s="9" t="inlineStr">
        <is>
          <t>二次审校 L11</t>
        </is>
      </c>
      <c r="J25" s="9" t="inlineStr">
        <is>
          <t>用户 2026-09-25 全局去除蓄势</t>
        </is>
      </c>
      <c r="K25" s="13" t="inlineStr">
        <is>
          <t>现行</t>
        </is>
      </c>
    </row>
    <row r="26" ht="30" customHeight="1">
      <c r="A26" s="8" t="inlineStr">
        <is>
          <t>M01-R04</t>
        </is>
      </c>
      <c r="B26" s="6" t="inlineStr">
        <is>
          <t>审校补充</t>
        </is>
      </c>
      <c r="C26" s="7" t="inlineStr">
        <is>
          <t>操作模式</t>
        </is>
      </c>
      <c r="D26" s="7" t="inlineStr">
        <is>
          <t>自动、手动、可切换、开启／关闭、强制自动、无操作。</t>
        </is>
      </c>
      <c r="E26" s="7" t="inlineStr">
        <is>
          <t>与前三维独立；既有预备式采用开启／关闭。</t>
        </is>
      </c>
      <c r="F26" s="7" t="inlineStr"/>
      <c r="G26" s="6" t="inlineStr"/>
      <c r="H26" s="7" t="inlineStr">
        <is>
          <t>已定机制</t>
        </is>
      </c>
      <c r="I26" s="9" t="inlineStr">
        <is>
          <t>二次审校 L11</t>
        </is>
      </c>
      <c r="J26" s="9" t="inlineStr">
        <is>
          <t>二次审校 §1</t>
        </is>
      </c>
      <c r="K26" s="13" t="inlineStr">
        <is>
          <t>现行</t>
        </is>
      </c>
    </row>
    <row r="27" ht="40" customHeight="1">
      <c r="A27" s="8" t="inlineStr">
        <is>
          <t>M01-R05</t>
        </is>
      </c>
      <c r="B27" s="6" t="inlineStr">
        <is>
          <t>审校补充</t>
        </is>
      </c>
      <c r="C27" s="7" t="inlineStr">
        <is>
          <t>品级与数据模块</t>
        </is>
      </c>
      <c r="D27" s="7" t="inlineStr">
        <is>
          <t>普通木棍也需要发动、CD、费用与来源字段。</t>
        </is>
      </c>
      <c r="E27" s="7" t="inlineStr">
        <is>
          <t>品级权限、境界解锁和状态容量分别检查，不按品级关闭M02/M03等模块。</t>
        </is>
      </c>
      <c r="F27" s="7" t="inlineStr"/>
      <c r="G27" s="6" t="inlineStr"/>
      <c r="H27" s="7" t="inlineStr">
        <is>
          <t>已定机制</t>
        </is>
      </c>
      <c r="I27" s="9" t="inlineStr">
        <is>
          <t>二次审校 L11</t>
        </is>
      </c>
      <c r="J27" s="9" t="inlineStr">
        <is>
          <t>二次审校 §1</t>
        </is>
      </c>
      <c r="K27" s="13" t="inlineStr">
        <is>
          <t>现行</t>
        </is>
      </c>
    </row>
  </sheetData>
  <autoFilter ref="A5:J27"/>
  <mergeCells count="3">
    <mergeCell ref="A1:I1"/>
    <mergeCell ref="A3:I3"/>
    <mergeCell ref="A2:I2"/>
  </mergeCells>
  <dataValidations count="2">
    <dataValidation sqref="H6:H27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27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3" r:id="rId16"/>
    <hyperlink xmlns:r="http://schemas.openxmlformats.org/officeDocument/2006/relationships" ref="J13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I15" r:id="rId20"/>
    <hyperlink xmlns:r="http://schemas.openxmlformats.org/officeDocument/2006/relationships" ref="I16" r:id="rId21"/>
    <hyperlink xmlns:r="http://schemas.openxmlformats.org/officeDocument/2006/relationships" ref="I17" r:id="rId22"/>
    <hyperlink xmlns:r="http://schemas.openxmlformats.org/officeDocument/2006/relationships" ref="I18" r:id="rId23"/>
    <hyperlink xmlns:r="http://schemas.openxmlformats.org/officeDocument/2006/relationships" ref="I19" r:id="rId24"/>
    <hyperlink xmlns:r="http://schemas.openxmlformats.org/officeDocument/2006/relationships" ref="I20" r:id="rId25"/>
    <hyperlink xmlns:r="http://schemas.openxmlformats.org/officeDocument/2006/relationships" ref="I21" r:id="rId26"/>
    <hyperlink xmlns:r="http://schemas.openxmlformats.org/officeDocument/2006/relationships" ref="J21" r:id="rId27"/>
    <hyperlink xmlns:r="http://schemas.openxmlformats.org/officeDocument/2006/relationships" ref="I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J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J26" r:id="rId36"/>
    <hyperlink xmlns:r="http://schemas.openxmlformats.org/officeDocument/2006/relationships" ref="I27" r:id="rId37"/>
    <hyperlink xmlns:r="http://schemas.openxmlformats.org/officeDocument/2006/relationships" ref="J27" r:id="rId3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9"/>
  </tableParts>
</worksheet>
</file>

<file path=xl/worksheets/sheet3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16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M02｜事件系统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30" customHeight="1">
      <c r="A6" s="8" t="inlineStr">
        <is>
          <t>EVT-B01</t>
        </is>
      </c>
      <c r="B6" s="6" t="inlineStr">
        <is>
          <t>M02-A 战斗生命周期</t>
        </is>
      </c>
      <c r="C6" s="7" t="inlineStr">
        <is>
          <t>战斗开始</t>
        </is>
      </c>
      <c r="D6" s="7" t="inlineStr">
        <is>
          <t>战斗生命周期中的结果或节点</t>
        </is>
      </c>
      <c r="E6" s="7" t="inlineStr">
        <is>
          <t>服务开战、每战一次、胜利后等效果。</t>
        </is>
      </c>
      <c r="F6" s="7" t="inlineStr"/>
      <c r="G6" s="6" t="inlineStr">
        <is>
          <t>M01开战；M07生命周期</t>
        </is>
      </c>
      <c r="H6" s="11" t="inlineStr">
        <is>
          <t>建议默认</t>
        </is>
      </c>
      <c r="I6" s="9" t="inlineStr">
        <is>
          <t>交流原文 L382</t>
        </is>
      </c>
      <c r="J6" s="9" t="n"/>
      <c r="K6" s="13" t="inlineStr">
        <is>
          <t>建议</t>
        </is>
      </c>
    </row>
    <row r="7" ht="30" customHeight="1">
      <c r="A7" s="8" t="inlineStr">
        <is>
          <t>EVT-B02</t>
        </is>
      </c>
      <c r="B7" s="6" t="inlineStr">
        <is>
          <t>M02-A 战斗生命周期</t>
        </is>
      </c>
      <c r="C7" s="7" t="inlineStr">
        <is>
          <t>战斗结束</t>
        </is>
      </c>
      <c r="D7" s="7" t="inlineStr">
        <is>
          <t>战斗生命周期中的结果或节点</t>
        </is>
      </c>
      <c r="E7" s="7" t="inlineStr">
        <is>
          <t>服务开战、每战一次、胜利后等效果。</t>
        </is>
      </c>
      <c r="F7" s="7" t="inlineStr"/>
      <c r="G7" s="6" t="inlineStr">
        <is>
          <t>M01开战；M07生命周期</t>
        </is>
      </c>
      <c r="H7" s="11" t="inlineStr">
        <is>
          <t>建议默认</t>
        </is>
      </c>
      <c r="I7" s="9" t="inlineStr">
        <is>
          <t>交流原文 L383</t>
        </is>
      </c>
      <c r="J7" s="9" t="n"/>
      <c r="K7" s="13" t="inlineStr">
        <is>
          <t>建议</t>
        </is>
      </c>
    </row>
    <row r="8" ht="30" customHeight="1">
      <c r="A8" s="8" t="inlineStr">
        <is>
          <t>EVT-B03</t>
        </is>
      </c>
      <c r="B8" s="6" t="inlineStr">
        <is>
          <t>M02-A 战斗生命周期</t>
        </is>
      </c>
      <c r="C8" s="7" t="inlineStr">
        <is>
          <t>己方胜利</t>
        </is>
      </c>
      <c r="D8" s="7" t="inlineStr">
        <is>
          <t>战斗生命周期中的结果或节点</t>
        </is>
      </c>
      <c r="E8" s="7" t="inlineStr">
        <is>
          <t>服务开战、每战一次、胜利后等效果。</t>
        </is>
      </c>
      <c r="F8" s="7" t="inlineStr"/>
      <c r="G8" s="6" t="inlineStr">
        <is>
          <t>M01开战；M07生命周期</t>
        </is>
      </c>
      <c r="H8" s="11" t="inlineStr">
        <is>
          <t>建议默认</t>
        </is>
      </c>
      <c r="I8" s="9" t="inlineStr">
        <is>
          <t>交流原文 L384</t>
        </is>
      </c>
      <c r="J8" s="9" t="n"/>
      <c r="K8" s="13" t="inlineStr">
        <is>
          <t>建议</t>
        </is>
      </c>
    </row>
    <row r="9" ht="30" customHeight="1">
      <c r="A9" s="8" t="inlineStr">
        <is>
          <t>EVT-B04</t>
        </is>
      </c>
      <c r="B9" s="6" t="inlineStr">
        <is>
          <t>M02-A 战斗生命周期</t>
        </is>
      </c>
      <c r="C9" s="7" t="inlineStr">
        <is>
          <t>己方失败</t>
        </is>
      </c>
      <c r="D9" s="7" t="inlineStr">
        <is>
          <t>战斗生命周期中的结果或节点</t>
        </is>
      </c>
      <c r="E9" s="7" t="inlineStr">
        <is>
          <t>服务开战、每战一次、胜利后等效果。</t>
        </is>
      </c>
      <c r="F9" s="7" t="inlineStr"/>
      <c r="G9" s="6" t="inlineStr">
        <is>
          <t>M01开战；M07生命周期</t>
        </is>
      </c>
      <c r="H9" s="11" t="inlineStr">
        <is>
          <t>建议默认</t>
        </is>
      </c>
      <c r="I9" s="9" t="inlineStr">
        <is>
          <t>交流原文 L385</t>
        </is>
      </c>
      <c r="J9" s="9" t="n"/>
      <c r="K9" s="13" t="inlineStr">
        <is>
          <t>建议</t>
        </is>
      </c>
    </row>
    <row r="10" ht="30" customHeight="1">
      <c r="A10" s="8" t="inlineStr">
        <is>
          <t>EVT-B05</t>
        </is>
      </c>
      <c r="B10" s="6" t="inlineStr">
        <is>
          <t>M02-A 战斗生命周期</t>
        </is>
      </c>
      <c r="C10" s="7" t="inlineStr">
        <is>
          <t>主动撤退</t>
        </is>
      </c>
      <c r="D10" s="7" t="inlineStr">
        <is>
          <t>战斗生命周期中的结果或节点</t>
        </is>
      </c>
      <c r="E10" s="7" t="inlineStr">
        <is>
          <t>服务开战、每战一次、胜利后等效果。</t>
        </is>
      </c>
      <c r="F10" s="7" t="inlineStr"/>
      <c r="G10" s="6" t="inlineStr">
        <is>
          <t>M01开战；M07生命周期</t>
        </is>
      </c>
      <c r="H10" s="11" t="inlineStr">
        <is>
          <t>建议默认</t>
        </is>
      </c>
      <c r="I10" s="9" t="inlineStr">
        <is>
          <t>交流原文 L386</t>
        </is>
      </c>
      <c r="J10" s="9" t="n"/>
      <c r="K10" s="13" t="inlineStr">
        <is>
          <t>建议</t>
        </is>
      </c>
    </row>
    <row r="11" ht="30" customHeight="1">
      <c r="A11" s="8" t="inlineStr">
        <is>
          <t>EVT-B06</t>
        </is>
      </c>
      <c r="B11" s="6" t="inlineStr">
        <is>
          <t>M02-A 战斗生命周期</t>
        </is>
      </c>
      <c r="C11" s="7" t="inlineStr">
        <is>
          <t>单位死亡</t>
        </is>
      </c>
      <c r="D11" s="7" t="inlineStr">
        <is>
          <t>战斗生命周期中的结果或节点</t>
        </is>
      </c>
      <c r="E11" s="7" t="inlineStr">
        <is>
          <t>服务开战、每战一次、胜利后等效果。</t>
        </is>
      </c>
      <c r="F11" s="7" t="inlineStr"/>
      <c r="G11" s="6" t="inlineStr">
        <is>
          <t>M01开战；M07生命周期</t>
        </is>
      </c>
      <c r="H11" s="11" t="inlineStr">
        <is>
          <t>建议默认</t>
        </is>
      </c>
      <c r="I11" s="9" t="inlineStr">
        <is>
          <t>交流原文 L387</t>
        </is>
      </c>
      <c r="J11" s="9" t="n"/>
      <c r="K11" s="13" t="inlineStr">
        <is>
          <t>建议</t>
        </is>
      </c>
    </row>
    <row r="12" ht="30" customHeight="1">
      <c r="A12" s="8" t="inlineStr">
        <is>
          <t>EVT-B07</t>
        </is>
      </c>
      <c r="B12" s="6" t="inlineStr">
        <is>
          <t>M02-A 战斗生命周期</t>
        </is>
      </c>
      <c r="C12" s="7" t="inlineStr">
        <is>
          <t>免死成功</t>
        </is>
      </c>
      <c r="D12" s="7" t="inlineStr">
        <is>
          <t>战斗生命周期中的结果或节点</t>
        </is>
      </c>
      <c r="E12" s="7" t="inlineStr">
        <is>
          <t>服务开战、每战一次、胜利后等效果。</t>
        </is>
      </c>
      <c r="F12" s="7" t="inlineStr"/>
      <c r="G12" s="6" t="inlineStr">
        <is>
          <t>M01开战；M07生命周期</t>
        </is>
      </c>
      <c r="H12" s="11" t="inlineStr">
        <is>
          <t>建议默认</t>
        </is>
      </c>
      <c r="I12" s="9" t="inlineStr">
        <is>
          <t>交流原文 L388</t>
        </is>
      </c>
      <c r="J12" s="9" t="n"/>
      <c r="K12" s="13" t="inlineStr">
        <is>
          <t>建议</t>
        </is>
      </c>
    </row>
    <row r="13" ht="30" customHeight="1">
      <c r="A13" s="8" t="inlineStr">
        <is>
          <t>EVT-I01</t>
        </is>
      </c>
      <c r="B13" s="6" t="inlineStr">
        <is>
          <t>M02-B 器具生命周期</t>
        </is>
      </c>
      <c r="C13" s="7" t="inlineStr">
        <is>
          <t>器具入阵</t>
        </is>
      </c>
      <c r="D13" s="7" t="inlineStr">
        <is>
          <t>阵盘器具运行节点</t>
        </is>
      </c>
      <c r="E13" s="7" t="inlineStr">
        <is>
          <t>CD完成与实际发动严格区分；待发与合格动作废止分别记录；原蓄势事件已停用。</t>
        </is>
      </c>
      <c r="F13" s="7" t="inlineStr"/>
      <c r="G13" s="6" t="inlineStr">
        <is>
          <t>M01范式；M07时序；M08消耗</t>
        </is>
      </c>
      <c r="H13" s="11" t="inlineStr">
        <is>
          <t>建议默认</t>
        </is>
      </c>
      <c r="I13" s="9" t="inlineStr">
        <is>
          <t>交流原文 L396</t>
        </is>
      </c>
      <c r="J13" s="9" t="n"/>
      <c r="K13" s="13" t="inlineStr">
        <is>
          <t>建议</t>
        </is>
      </c>
    </row>
    <row r="14" ht="30" customHeight="1">
      <c r="A14" s="8" t="inlineStr">
        <is>
          <t>EVT-I02</t>
        </is>
      </c>
      <c r="B14" s="6" t="inlineStr">
        <is>
          <t>M02-B 器具生命周期</t>
        </is>
      </c>
      <c r="C14" s="7" t="inlineStr">
        <is>
          <t>器具移出</t>
        </is>
      </c>
      <c r="D14" s="7" t="inlineStr">
        <is>
          <t>阵盘器具运行节点</t>
        </is>
      </c>
      <c r="E14" s="7" t="inlineStr">
        <is>
          <t>CD完成与实际发动严格区分；待发与合格动作废止分别记录；原蓄势事件已停用。</t>
        </is>
      </c>
      <c r="F14" s="7" t="inlineStr"/>
      <c r="G14" s="6" t="inlineStr">
        <is>
          <t>M01范式；M07时序；M08消耗</t>
        </is>
      </c>
      <c r="H14" s="11" t="inlineStr">
        <is>
          <t>建议默认</t>
        </is>
      </c>
      <c r="I14" s="9" t="inlineStr">
        <is>
          <t>交流原文 L397</t>
        </is>
      </c>
      <c r="J14" s="9" t="n"/>
      <c r="K14" s="13" t="inlineStr">
        <is>
          <t>建议</t>
        </is>
      </c>
    </row>
    <row r="15" ht="30" customHeight="1">
      <c r="A15" s="8" t="inlineStr">
        <is>
          <t>EVT-I03</t>
        </is>
      </c>
      <c r="B15" s="6" t="inlineStr">
        <is>
          <t>M02-B 器具生命周期</t>
        </is>
      </c>
      <c r="C15" s="7" t="inlineStr">
        <is>
          <t>入阵CD开始</t>
        </is>
      </c>
      <c r="D15" s="7" t="inlineStr">
        <is>
          <t>阵盘器具运行节点</t>
        </is>
      </c>
      <c r="E15" s="7" t="inlineStr">
        <is>
          <t>CD完成与实际发动严格区分；待发与合格动作废止分别记录；原蓄势事件已停用。</t>
        </is>
      </c>
      <c r="F15" s="7" t="inlineStr"/>
      <c r="G15" s="6" t="inlineStr">
        <is>
          <t>M01范式；M07时序；M08消耗</t>
        </is>
      </c>
      <c r="H15" s="11" t="inlineStr">
        <is>
          <t>建议默认</t>
        </is>
      </c>
      <c r="I15" s="9" t="inlineStr">
        <is>
          <t>交流原文 L398</t>
        </is>
      </c>
      <c r="J15" s="9" t="n"/>
      <c r="K15" s="13" t="inlineStr">
        <is>
          <t>建议</t>
        </is>
      </c>
    </row>
    <row r="16" ht="30" customHeight="1">
      <c r="A16" s="8" t="inlineStr">
        <is>
          <t>EVT-I04</t>
        </is>
      </c>
      <c r="B16" s="6" t="inlineStr">
        <is>
          <t>M02-B 器具生命周期</t>
        </is>
      </c>
      <c r="C16" s="7" t="inlineStr">
        <is>
          <t>入阵完成</t>
        </is>
      </c>
      <c r="D16" s="7" t="inlineStr">
        <is>
          <t>阵盘器具运行节点</t>
        </is>
      </c>
      <c r="E16" s="7" t="inlineStr">
        <is>
          <t>CD完成与实际发动严格区分；待发与合格动作废止分别记录；原蓄势事件已停用。</t>
        </is>
      </c>
      <c r="F16" s="7" t="inlineStr"/>
      <c r="G16" s="6" t="inlineStr">
        <is>
          <t>M01范式；M07时序；M08消耗</t>
        </is>
      </c>
      <c r="H16" s="11" t="inlineStr">
        <is>
          <t>建议默认</t>
        </is>
      </c>
      <c r="I16" s="9" t="inlineStr">
        <is>
          <t>交流原文 L399</t>
        </is>
      </c>
      <c r="J16" s="9" t="n"/>
      <c r="K16" s="13" t="inlineStr">
        <is>
          <t>建议</t>
        </is>
      </c>
    </row>
    <row r="17" ht="30" customHeight="1">
      <c r="A17" s="8" t="inlineStr">
        <is>
          <t>EVT-I05</t>
        </is>
      </c>
      <c r="B17" s="6" t="inlineStr">
        <is>
          <t>M02-B 器具生命周期</t>
        </is>
      </c>
      <c r="C17" s="7" t="inlineStr">
        <is>
          <t>轮转CD开始</t>
        </is>
      </c>
      <c r="D17" s="7" t="inlineStr">
        <is>
          <t>阵盘器具运行节点</t>
        </is>
      </c>
      <c r="E17" s="7" t="inlineStr">
        <is>
          <t>CD完成与实际发动严格区分；待发与合格动作废止分别记录；原蓄势事件已停用。</t>
        </is>
      </c>
      <c r="F17" s="7" t="inlineStr"/>
      <c r="G17" s="6" t="inlineStr">
        <is>
          <t>M01范式；M07时序；M08消耗</t>
        </is>
      </c>
      <c r="H17" s="11" t="inlineStr">
        <is>
          <t>建议默认</t>
        </is>
      </c>
      <c r="I17" s="9" t="inlineStr">
        <is>
          <t>交流原文 L400</t>
        </is>
      </c>
      <c r="J17" s="9" t="n"/>
      <c r="K17" s="13" t="inlineStr">
        <is>
          <t>建议</t>
        </is>
      </c>
    </row>
    <row r="18" ht="30" customHeight="1">
      <c r="A18" s="8" t="inlineStr">
        <is>
          <t>EVT-I06</t>
        </is>
      </c>
      <c r="B18" s="6" t="inlineStr">
        <is>
          <t>M02-B 器具生命周期</t>
        </is>
      </c>
      <c r="C18" s="7" t="inlineStr">
        <is>
          <t>轮转CD完成</t>
        </is>
      </c>
      <c r="D18" s="7" t="inlineStr">
        <is>
          <t>阵盘器具运行节点</t>
        </is>
      </c>
      <c r="E18" s="7" t="inlineStr">
        <is>
          <t>CD完成与实际发动严格区分；待发与合格动作废止分别记录；原蓄势事件已停用。</t>
        </is>
      </c>
      <c r="F18" s="7" t="inlineStr"/>
      <c r="G18" s="6" t="inlineStr">
        <is>
          <t>M01范式；M07时序；M08消耗</t>
        </is>
      </c>
      <c r="H18" s="11" t="inlineStr">
        <is>
          <t>建议默认</t>
        </is>
      </c>
      <c r="I18" s="9" t="inlineStr">
        <is>
          <t>交流原文 L401</t>
        </is>
      </c>
      <c r="J18" s="9" t="n"/>
      <c r="K18" s="13" t="inlineStr">
        <is>
          <t>建议</t>
        </is>
      </c>
    </row>
    <row r="19" ht="30" customHeight="1">
      <c r="A19" s="8" t="inlineStr">
        <is>
          <t>EVT-I07</t>
        </is>
      </c>
      <c r="B19" s="6" t="inlineStr">
        <is>
          <t>M02-B 器具生命周期</t>
        </is>
      </c>
      <c r="C19" s="7" t="inlineStr">
        <is>
          <t>进入待发</t>
        </is>
      </c>
      <c r="D19" s="7" t="inlineStr">
        <is>
          <t>阵盘器具运行节点</t>
        </is>
      </c>
      <c r="E19" s="7" t="inlineStr">
        <is>
          <t>CD完成与实际发动严格区分；待发与合格动作废止分别记录；原蓄势事件已停用。</t>
        </is>
      </c>
      <c r="F19" s="7" t="inlineStr"/>
      <c r="G19" s="6" t="inlineStr">
        <is>
          <t>M01范式；M07时序；M08消耗</t>
        </is>
      </c>
      <c r="H19" s="11" t="inlineStr">
        <is>
          <t>建议默认</t>
        </is>
      </c>
      <c r="I19" s="9" t="inlineStr">
        <is>
          <t>交流原文 L402</t>
        </is>
      </c>
      <c r="J19" s="9" t="n"/>
      <c r="K19" s="13" t="inlineStr">
        <is>
          <t>建议</t>
        </is>
      </c>
    </row>
    <row r="20" ht="70" customHeight="1">
      <c r="A20" s="8" t="inlineStr">
        <is>
          <t>EVT-I08</t>
        </is>
      </c>
      <c r="B20" s="6" t="inlineStr">
        <is>
          <t>M02-B 器具生命周期</t>
        </is>
      </c>
      <c r="C20" s="7" t="inlineStr">
        <is>
          <t>实际发动</t>
        </is>
      </c>
      <c r="D20" s="7" t="inlineStr">
        <is>
          <t>阵盘器具运行节点</t>
        </is>
      </c>
      <c r="E20" s="7" t="inlineStr">
        <is>
          <t>CD完成与实际发动严格区分；待发与合格动作废止分别记录；原蓄势事件已停用。 同一武器发动关联同一Action_ID；同一监听项按行动只计一次；实际发动前须提交必要成本组或有效预留，失败不得冒发成功事件。</t>
        </is>
      </c>
      <c r="F20" s="7" t="inlineStr"/>
      <c r="G20" s="6" t="inlineStr">
        <is>
          <t>M01范式；M07时序；M08消耗</t>
        </is>
      </c>
      <c r="H20" s="11" t="inlineStr">
        <is>
          <t>建议默认</t>
        </is>
      </c>
      <c r="I20" s="9" t="inlineStr">
        <is>
          <t>交流原文 L403</t>
        </is>
      </c>
      <c r="J20" s="9" t="inlineStr">
        <is>
          <t>二次审校 §8</t>
        </is>
      </c>
      <c r="K20" s="13" t="inlineStr">
        <is>
          <t>建议</t>
        </is>
      </c>
    </row>
    <row r="21" ht="30" customHeight="1">
      <c r="A21" s="8" t="inlineStr">
        <is>
          <t>EVT-I09</t>
        </is>
      </c>
      <c r="B21" s="6" t="inlineStr">
        <is>
          <t>M02-B 器具生命周期</t>
        </is>
      </c>
      <c r="C21" s="7" t="inlineStr">
        <is>
          <t>发动失败</t>
        </is>
      </c>
      <c r="D21" s="7" t="inlineStr">
        <is>
          <t>阵盘器具运行节点</t>
        </is>
      </c>
      <c r="E21" s="7" t="inlineStr">
        <is>
          <t>CD完成与实际发动严格区分；待发与合格动作废止分别记录；原蓄势事件已停用。</t>
        </is>
      </c>
      <c r="F21" s="7" t="inlineStr"/>
      <c r="G21" s="6" t="inlineStr">
        <is>
          <t>M01范式；M07时序；M08消耗</t>
        </is>
      </c>
      <c r="H21" s="11" t="inlineStr">
        <is>
          <t>建议默认</t>
        </is>
      </c>
      <c r="I21" s="9" t="inlineStr">
        <is>
          <t>交流原文 L404</t>
        </is>
      </c>
      <c r="J21" s="9" t="n"/>
      <c r="K21" s="13" t="inlineStr">
        <is>
          <t>建议</t>
        </is>
      </c>
    </row>
    <row r="22" ht="30" customHeight="1">
      <c r="A22" s="8" t="inlineStr">
        <is>
          <t>EVT-I10</t>
        </is>
      </c>
      <c r="B22" s="6" t="inlineStr">
        <is>
          <t>M02-B 器具生命周期</t>
        </is>
      </c>
      <c r="C22" s="7" t="inlineStr">
        <is>
          <t>发动被中断</t>
        </is>
      </c>
      <c r="D22" s="7" t="inlineStr">
        <is>
          <t>阵盘器具运行节点</t>
        </is>
      </c>
      <c r="E22" s="7" t="inlineStr">
        <is>
          <t>CD完成与实际发动严格区分；待发与合格动作废止分别记录；原蓄势事件已停用。</t>
        </is>
      </c>
      <c r="F22" s="7" t="inlineStr"/>
      <c r="G22" s="6" t="inlineStr">
        <is>
          <t>M01范式；M07时序；M08消耗</t>
        </is>
      </c>
      <c r="H22" s="11" t="inlineStr">
        <is>
          <t>建议默认</t>
        </is>
      </c>
      <c r="I22" s="9" t="inlineStr">
        <is>
          <t>交流原文 L405</t>
        </is>
      </c>
      <c r="J22" s="9" t="n"/>
      <c r="K22" s="13" t="inlineStr">
        <is>
          <t>建议</t>
        </is>
      </c>
    </row>
    <row r="23" ht="30" customHeight="1">
      <c r="A23" s="8" t="inlineStr">
        <is>
          <t>EVT-I11</t>
        </is>
      </c>
      <c r="B23" s="6" t="inlineStr">
        <is>
          <t>M02-B 器具生命周期</t>
        </is>
      </c>
      <c r="C23" s="7" t="inlineStr">
        <is>
          <t>停用｜原进入蓄势</t>
        </is>
      </c>
      <c r="D23" s="7" t="inlineStr">
        <is>
          <t>历史蓄势事件，现行机制不发布。</t>
        </is>
      </c>
      <c r="E23" s="7" t="inlineStr">
        <is>
          <t>蓄势已全局撤销；保留事件编号和出处供追溯，生成器及实现不得选用。</t>
        </is>
      </c>
      <c r="F23" s="7" t="inlineStr"/>
      <c r="G23" s="6" t="inlineStr">
        <is>
          <t>M01范式；M07时序；M08消耗</t>
        </is>
      </c>
      <c r="H23" s="11" t="inlineStr">
        <is>
          <t>已定机制</t>
        </is>
      </c>
      <c r="I23" s="9" t="inlineStr">
        <is>
          <t>交流原文 L406</t>
        </is>
      </c>
      <c r="J23" s="9" t="n"/>
      <c r="K23" s="14" t="inlineStr">
        <is>
          <t>停用</t>
        </is>
      </c>
    </row>
    <row r="24" ht="30" customHeight="1">
      <c r="A24" s="8" t="inlineStr">
        <is>
          <t>EVT-I12</t>
        </is>
      </c>
      <c r="B24" s="6" t="inlineStr">
        <is>
          <t>M02-B 器具生命周期</t>
        </is>
      </c>
      <c r="C24" s="7" t="inlineStr">
        <is>
          <t>停用｜原蓄势完成</t>
        </is>
      </c>
      <c r="D24" s="7" t="inlineStr">
        <is>
          <t>历史蓄势事件，现行机制不发布。</t>
        </is>
      </c>
      <c r="E24" s="7" t="inlineStr">
        <is>
          <t>蓄势已全局撤销；保留事件编号和出处供追溯，生成器及实现不得选用。</t>
        </is>
      </c>
      <c r="F24" s="7" t="inlineStr"/>
      <c r="G24" s="6" t="inlineStr">
        <is>
          <t>M01范式；M07时序；M08消耗</t>
        </is>
      </c>
      <c r="H24" s="11" t="inlineStr">
        <is>
          <t>已定机制</t>
        </is>
      </c>
      <c r="I24" s="9" t="inlineStr">
        <is>
          <t>交流原文 L407</t>
        </is>
      </c>
      <c r="J24" s="9" t="n"/>
      <c r="K24" s="14" t="inlineStr">
        <is>
          <t>停用</t>
        </is>
      </c>
    </row>
    <row r="25" ht="30" customHeight="1">
      <c r="A25" s="8" t="inlineStr">
        <is>
          <t>EVT-I13</t>
        </is>
      </c>
      <c r="B25" s="6" t="inlineStr">
        <is>
          <t>M02-B 器具生命周期</t>
        </is>
      </c>
      <c r="C25" s="7" t="inlineStr">
        <is>
          <t>停用｜原蓄势中断</t>
        </is>
      </c>
      <c r="D25" s="7" t="inlineStr">
        <is>
          <t>历史蓄势事件，现行机制不发布。</t>
        </is>
      </c>
      <c r="E25" s="7" t="inlineStr">
        <is>
          <t>蓄势已全局撤销；保留事件编号和出处供追溯，生成器及实现不得选用。</t>
        </is>
      </c>
      <c r="F25" s="7" t="inlineStr"/>
      <c r="G25" s="6" t="inlineStr">
        <is>
          <t>M01范式；M07时序；M08消耗</t>
        </is>
      </c>
      <c r="H25" s="11" t="inlineStr">
        <is>
          <t>已定机制</t>
        </is>
      </c>
      <c r="I25" s="9" t="inlineStr">
        <is>
          <t>交流原文 L408</t>
        </is>
      </c>
      <c r="J25" s="9" t="n"/>
      <c r="K25" s="14" t="inlineStr">
        <is>
          <t>停用</t>
        </is>
      </c>
    </row>
    <row r="26" ht="30" customHeight="1">
      <c r="A26" s="8" t="inlineStr">
        <is>
          <t>EVT-I14</t>
        </is>
      </c>
      <c r="B26" s="6" t="inlineStr">
        <is>
          <t>M02-B 器具生命周期</t>
        </is>
      </c>
      <c r="C26" s="7" t="inlineStr">
        <is>
          <t>进入冻结/禁用等运行异常</t>
        </is>
      </c>
      <c r="D26" s="7" t="inlineStr">
        <is>
          <t>阵盘器具运行节点</t>
        </is>
      </c>
      <c r="E26" s="7" t="inlineStr">
        <is>
          <t>CD完成与实际发动严格区分；待发与合格动作废止分别记录；原蓄势事件已停用。</t>
        </is>
      </c>
      <c r="F26" s="7" t="inlineStr"/>
      <c r="G26" s="6" t="inlineStr">
        <is>
          <t>M01范式；M07时序；M08消耗</t>
        </is>
      </c>
      <c r="H26" s="11" t="inlineStr">
        <is>
          <t>建议默认</t>
        </is>
      </c>
      <c r="I26" s="9" t="inlineStr">
        <is>
          <t>交流原文 L409</t>
        </is>
      </c>
      <c r="J26" s="9" t="n"/>
      <c r="K26" s="13" t="inlineStr">
        <is>
          <t>建议</t>
        </is>
      </c>
    </row>
    <row r="27" ht="30" customHeight="1">
      <c r="A27" s="8" t="inlineStr">
        <is>
          <t>EVT-I15</t>
        </is>
      </c>
      <c r="B27" s="6" t="inlineStr">
        <is>
          <t>M02-B 器具生命周期</t>
        </is>
      </c>
      <c r="C27" s="7" t="inlineStr">
        <is>
          <t>运行异常解除</t>
        </is>
      </c>
      <c r="D27" s="7" t="inlineStr">
        <is>
          <t>阵盘器具运行节点</t>
        </is>
      </c>
      <c r="E27" s="7" t="inlineStr">
        <is>
          <t>CD完成与实际发动严格区分；待发与合格动作废止分别记录；原蓄势事件已停用。</t>
        </is>
      </c>
      <c r="F27" s="7" t="inlineStr"/>
      <c r="G27" s="6" t="inlineStr">
        <is>
          <t>M01范式；M07时序；M08消耗</t>
        </is>
      </c>
      <c r="H27" s="11" t="inlineStr">
        <is>
          <t>建议默认</t>
        </is>
      </c>
      <c r="I27" s="9" t="inlineStr">
        <is>
          <t>交流原文 L410</t>
        </is>
      </c>
      <c r="J27" s="9" t="n"/>
      <c r="K27" s="13" t="inlineStr">
        <is>
          <t>建议</t>
        </is>
      </c>
    </row>
    <row r="28" ht="30" customHeight="1">
      <c r="A28" s="8" t="inlineStr">
        <is>
          <t>EVT-I16</t>
        </is>
      </c>
      <c r="B28" s="6" t="inlineStr">
        <is>
          <t>M02-B 器具生命周期</t>
        </is>
      </c>
      <c r="C28" s="7" t="inlineStr">
        <is>
          <t>消耗品耗尽</t>
        </is>
      </c>
      <c r="D28" s="7" t="inlineStr">
        <is>
          <t>阵盘器具运行节点</t>
        </is>
      </c>
      <c r="E28" s="7" t="inlineStr">
        <is>
          <t>CD完成与实际发动严格区分；待发与合格动作废止分别记录；原蓄势事件已停用。</t>
        </is>
      </c>
      <c r="F28" s="7" t="inlineStr">
        <is>
          <t>丹药耗尽触发</t>
        </is>
      </c>
      <c r="G28" s="6" t="inlineStr">
        <is>
          <t>M01范式；M07时序；M08消耗</t>
        </is>
      </c>
      <c r="H28" s="11" t="inlineStr">
        <is>
          <t>建议默认</t>
        </is>
      </c>
      <c r="I28" s="9" t="inlineStr">
        <is>
          <t>交流原文 L411</t>
        </is>
      </c>
      <c r="J28" s="9" t="n"/>
      <c r="K28" s="13" t="inlineStr">
        <is>
          <t>建议</t>
        </is>
      </c>
    </row>
    <row r="29" ht="55" customHeight="1">
      <c r="A29" s="8" t="inlineStr">
        <is>
          <t>EVT-A01</t>
        </is>
      </c>
      <c r="B29" s="6" t="inlineStr">
        <is>
          <t>M02-C 攻击事件</t>
        </is>
      </c>
      <c r="C29" s="7" t="inlineStr">
        <is>
          <t>攻击实际发动</t>
        </is>
      </c>
      <c r="D29" s="7" t="inlineStr">
        <is>
          <t>攻击流程中的事件节点</t>
        </is>
      </c>
      <c r="E29" s="7" t="inlineStr">
        <is>
          <t>实际发动、命中、暴击与攻击结束不是同一事件。 同一武器发动关联同一Action_ID；“器具发动或攻击发动”的同一监听项按行动只计一次。</t>
        </is>
      </c>
      <c r="F29" s="7" t="inlineStr">
        <is>
          <t>每3次火属性攻击实际发动</t>
        </is>
      </c>
      <c r="G29" s="6" t="inlineStr">
        <is>
          <t>M03来源和结果资格；M09链控制</t>
        </is>
      </c>
      <c r="H29" s="11" t="inlineStr">
        <is>
          <t>建议默认</t>
        </is>
      </c>
      <c r="I29" s="9" t="inlineStr">
        <is>
          <t>交流原文 L426</t>
        </is>
      </c>
      <c r="J29" s="9" t="inlineStr">
        <is>
          <t>二次审校 §2</t>
        </is>
      </c>
      <c r="K29" s="13" t="inlineStr">
        <is>
          <t>建议</t>
        </is>
      </c>
    </row>
    <row r="30" ht="30" customHeight="1">
      <c r="A30" s="8" t="inlineStr">
        <is>
          <t>EVT-A02</t>
        </is>
      </c>
      <c r="B30" s="6" t="inlineStr">
        <is>
          <t>M02-C 攻击事件</t>
        </is>
      </c>
      <c r="C30" s="7" t="inlineStr">
        <is>
          <t>攻击进入命中判定</t>
        </is>
      </c>
      <c r="D30" s="7" t="inlineStr">
        <is>
          <t>攻击流程中的事件节点</t>
        </is>
      </c>
      <c r="E30" s="7" t="inlineStr">
        <is>
          <t>实际发动、命中、暴击与攻击结束不是同一事件。</t>
        </is>
      </c>
      <c r="F30" s="7" t="inlineStr"/>
      <c r="G30" s="6" t="inlineStr">
        <is>
          <t>M03来源和结果资格；M09链控制</t>
        </is>
      </c>
      <c r="H30" s="11" t="inlineStr">
        <is>
          <t>建议默认</t>
        </is>
      </c>
      <c r="I30" s="9" t="inlineStr">
        <is>
          <t>交流原文 L427</t>
        </is>
      </c>
      <c r="J30" s="9" t="n"/>
      <c r="K30" s="13" t="inlineStr">
        <is>
          <t>建议</t>
        </is>
      </c>
    </row>
    <row r="31" ht="30" customHeight="1">
      <c r="A31" s="8" t="inlineStr">
        <is>
          <t>EVT-A03</t>
        </is>
      </c>
      <c r="B31" s="6" t="inlineStr">
        <is>
          <t>M02-C 攻击事件</t>
        </is>
      </c>
      <c r="C31" s="7" t="inlineStr">
        <is>
          <t>攻击命中</t>
        </is>
      </c>
      <c r="D31" s="7" t="inlineStr">
        <is>
          <t>攻击流程中的事件节点</t>
        </is>
      </c>
      <c r="E31" s="7" t="inlineStr">
        <is>
          <t>实际发动、命中、暴击与攻击结束不是同一事件。</t>
        </is>
      </c>
      <c r="F31" s="7" t="inlineStr">
        <is>
          <t>每2次火属性攻击命中</t>
        </is>
      </c>
      <c r="G31" s="6" t="inlineStr">
        <is>
          <t>M03来源和结果资格；M09链控制</t>
        </is>
      </c>
      <c r="H31" s="11" t="inlineStr">
        <is>
          <t>建议默认</t>
        </is>
      </c>
      <c r="I31" s="9" t="inlineStr">
        <is>
          <t>交流原文 L428</t>
        </is>
      </c>
      <c r="J31" s="9" t="n"/>
      <c r="K31" s="13" t="inlineStr">
        <is>
          <t>建议</t>
        </is>
      </c>
    </row>
    <row r="32" ht="30" customHeight="1">
      <c r="A32" s="8" t="inlineStr">
        <is>
          <t>EVT-A04</t>
        </is>
      </c>
      <c r="B32" s="6" t="inlineStr">
        <is>
          <t>M02-C 攻击事件</t>
        </is>
      </c>
      <c r="C32" s="7" t="inlineStr">
        <is>
          <t>攻击未命中/被闪避</t>
        </is>
      </c>
      <c r="D32" s="7" t="inlineStr">
        <is>
          <t>攻击流程中的事件节点</t>
        </is>
      </c>
      <c r="E32" s="7" t="inlineStr">
        <is>
          <t>实际发动、命中、暴击与攻击结束不是同一事件。</t>
        </is>
      </c>
      <c r="F32" s="7" t="inlineStr"/>
      <c r="G32" s="6" t="inlineStr">
        <is>
          <t>M03来源和结果资格；M09链控制</t>
        </is>
      </c>
      <c r="H32" s="11" t="inlineStr">
        <is>
          <t>建议默认</t>
        </is>
      </c>
      <c r="I32" s="9" t="inlineStr">
        <is>
          <t>交流原文 L429</t>
        </is>
      </c>
      <c r="J32" s="9" t="n"/>
      <c r="K32" s="13" t="inlineStr">
        <is>
          <t>建议</t>
        </is>
      </c>
    </row>
    <row r="33" ht="30" customHeight="1">
      <c r="A33" s="8" t="inlineStr">
        <is>
          <t>EVT-A05</t>
        </is>
      </c>
      <c r="B33" s="6" t="inlineStr">
        <is>
          <t>M02-C 攻击事件</t>
        </is>
      </c>
      <c r="C33" s="7" t="inlineStr">
        <is>
          <t>普通暴击成立</t>
        </is>
      </c>
      <c r="D33" s="7" t="inlineStr">
        <is>
          <t>攻击流程中的事件节点</t>
        </is>
      </c>
      <c r="E33" s="7" t="inlineStr">
        <is>
          <t>实际发动、命中、暴击与攻击结束不是同一事件。</t>
        </is>
      </c>
      <c r="F33" s="7" t="inlineStr"/>
      <c r="G33" s="6" t="inlineStr">
        <is>
          <t>M03来源和结果资格；M09链控制</t>
        </is>
      </c>
      <c r="H33" s="11" t="inlineStr">
        <is>
          <t>建议默认</t>
        </is>
      </c>
      <c r="I33" s="9" t="inlineStr">
        <is>
          <t>交流原文 L430</t>
        </is>
      </c>
      <c r="J33" s="9" t="n"/>
      <c r="K33" s="13" t="inlineStr">
        <is>
          <t>建议</t>
        </is>
      </c>
    </row>
    <row r="34" ht="30" customHeight="1">
      <c r="A34" s="8" t="inlineStr">
        <is>
          <t>EVT-A06</t>
        </is>
      </c>
      <c r="B34" s="6" t="inlineStr">
        <is>
          <t>M02-C 攻击事件</t>
        </is>
      </c>
      <c r="C34" s="7" t="inlineStr">
        <is>
          <t>暴击被抵抗</t>
        </is>
      </c>
      <c r="D34" s="7" t="inlineStr">
        <is>
          <t>攻击流程中的事件节点</t>
        </is>
      </c>
      <c r="E34" s="7" t="inlineStr">
        <is>
          <t>实际发动、命中、暴击与攻击结束不是同一事件。</t>
        </is>
      </c>
      <c r="F34" s="7" t="inlineStr"/>
      <c r="G34" s="6" t="inlineStr">
        <is>
          <t>M03来源和结果资格；M09链控制</t>
        </is>
      </c>
      <c r="H34" s="11" t="inlineStr">
        <is>
          <t>建议默认</t>
        </is>
      </c>
      <c r="I34" s="9" t="inlineStr">
        <is>
          <t>交流原文 L431</t>
        </is>
      </c>
      <c r="J34" s="9" t="n"/>
      <c r="K34" s="13" t="inlineStr">
        <is>
          <t>建议</t>
        </is>
      </c>
    </row>
    <row r="35" ht="30" customHeight="1">
      <c r="A35" s="8" t="inlineStr">
        <is>
          <t>EVT-A07</t>
        </is>
      </c>
      <c r="B35" s="6" t="inlineStr">
        <is>
          <t>M02-C 攻击事件</t>
        </is>
      </c>
      <c r="C35" s="7" t="inlineStr">
        <is>
          <t>追击发动</t>
        </is>
      </c>
      <c r="D35" s="7" t="inlineStr">
        <is>
          <t>攻击流程中的事件节点</t>
        </is>
      </c>
      <c r="E35" s="7" t="inlineStr">
        <is>
          <t>实际发动、命中、暴击与攻击结束不是同一事件。</t>
        </is>
      </c>
      <c r="F35" s="7" t="inlineStr"/>
      <c r="G35" s="6" t="inlineStr">
        <is>
          <t>M03来源和结果资格；M09链控制</t>
        </is>
      </c>
      <c r="H35" s="11" t="inlineStr">
        <is>
          <t>建议默认</t>
        </is>
      </c>
      <c r="I35" s="9" t="inlineStr">
        <is>
          <t>交流原文 L432</t>
        </is>
      </c>
      <c r="J35" s="9" t="n"/>
      <c r="K35" s="13" t="inlineStr">
        <is>
          <t>建议</t>
        </is>
      </c>
    </row>
    <row r="36" ht="30" customHeight="1">
      <c r="A36" s="8" t="inlineStr">
        <is>
          <t>EVT-A08</t>
        </is>
      </c>
      <c r="B36" s="6" t="inlineStr">
        <is>
          <t>M02-C 攻击事件</t>
        </is>
      </c>
      <c r="C36" s="7" t="inlineStr">
        <is>
          <t>追击命中</t>
        </is>
      </c>
      <c r="D36" s="7" t="inlineStr">
        <is>
          <t>攻击流程中的事件节点</t>
        </is>
      </c>
      <c r="E36" s="7" t="inlineStr">
        <is>
          <t>实际发动、命中、暴击与攻击结束不是同一事件。</t>
        </is>
      </c>
      <c r="F36" s="7" t="inlineStr"/>
      <c r="G36" s="6" t="inlineStr">
        <is>
          <t>M03来源和结果资格；M09链控制</t>
        </is>
      </c>
      <c r="H36" s="11" t="inlineStr">
        <is>
          <t>建议默认</t>
        </is>
      </c>
      <c r="I36" s="9" t="inlineStr">
        <is>
          <t>交流原文 L433</t>
        </is>
      </c>
      <c r="J36" s="9" t="n"/>
      <c r="K36" s="13" t="inlineStr">
        <is>
          <t>建议</t>
        </is>
      </c>
    </row>
    <row r="37" ht="30" customHeight="1">
      <c r="A37" s="8" t="inlineStr">
        <is>
          <t>EVT-A09</t>
        </is>
      </c>
      <c r="B37" s="6" t="inlineStr">
        <is>
          <t>M02-C 攻击事件</t>
        </is>
      </c>
      <c r="C37" s="7" t="inlineStr">
        <is>
          <t>反击发动</t>
        </is>
      </c>
      <c r="D37" s="7" t="inlineStr">
        <is>
          <t>攻击流程中的事件节点</t>
        </is>
      </c>
      <c r="E37" s="7" t="inlineStr">
        <is>
          <t>实际发动、命中、暴击与攻击结束不是同一事件。</t>
        </is>
      </c>
      <c r="F37" s="7" t="inlineStr"/>
      <c r="G37" s="6" t="inlineStr">
        <is>
          <t>M03来源和结果资格；M09链控制</t>
        </is>
      </c>
      <c r="H37" s="11" t="inlineStr">
        <is>
          <t>建议默认</t>
        </is>
      </c>
      <c r="I37" s="9" t="inlineStr">
        <is>
          <t>交流原文 L434</t>
        </is>
      </c>
      <c r="J37" s="9" t="n"/>
      <c r="K37" s="13" t="inlineStr">
        <is>
          <t>建议</t>
        </is>
      </c>
    </row>
    <row r="38" ht="30" customHeight="1">
      <c r="A38" s="8" t="inlineStr">
        <is>
          <t>EVT-A10</t>
        </is>
      </c>
      <c r="B38" s="6" t="inlineStr">
        <is>
          <t>M02-C 攻击事件</t>
        </is>
      </c>
      <c r="C38" s="7" t="inlineStr">
        <is>
          <t>反击命中</t>
        </is>
      </c>
      <c r="D38" s="7" t="inlineStr">
        <is>
          <t>攻击流程中的事件节点</t>
        </is>
      </c>
      <c r="E38" s="7" t="inlineStr">
        <is>
          <t>实际发动、命中、暴击与攻击结束不是同一事件。</t>
        </is>
      </c>
      <c r="F38" s="7" t="inlineStr"/>
      <c r="G38" s="6" t="inlineStr">
        <is>
          <t>M03来源和结果资格；M09链控制</t>
        </is>
      </c>
      <c r="H38" s="11" t="inlineStr">
        <is>
          <t>建议默认</t>
        </is>
      </c>
      <c r="I38" s="9" t="inlineStr">
        <is>
          <t>交流原文 L435</t>
        </is>
      </c>
      <c r="J38" s="9" t="n"/>
      <c r="K38" s="13" t="inlineStr">
        <is>
          <t>建议</t>
        </is>
      </c>
    </row>
    <row r="39" ht="30" customHeight="1">
      <c r="A39" s="8" t="inlineStr">
        <is>
          <t>EVT-A11</t>
        </is>
      </c>
      <c r="B39" s="6" t="inlineStr">
        <is>
          <t>M02-C 攻击事件</t>
        </is>
      </c>
      <c r="C39" s="7" t="inlineStr">
        <is>
          <t>独立伤害包生成</t>
        </is>
      </c>
      <c r="D39" s="7" t="inlineStr">
        <is>
          <t>攻击流程中的事件节点</t>
        </is>
      </c>
      <c r="E39" s="7" t="inlineStr">
        <is>
          <t>实际发动、命中、暴击与攻击结束不是同一事件。</t>
        </is>
      </c>
      <c r="F39" s="7" t="inlineStr"/>
      <c r="G39" s="6" t="inlineStr">
        <is>
          <t>M03来源和结果资格；M09链控制</t>
        </is>
      </c>
      <c r="H39" s="11" t="inlineStr">
        <is>
          <t>建议默认</t>
        </is>
      </c>
      <c r="I39" s="9" t="inlineStr">
        <is>
          <t>交流原文 L436</t>
        </is>
      </c>
      <c r="J39" s="9" t="n"/>
      <c r="K39" s="13" t="inlineStr">
        <is>
          <t>建议</t>
        </is>
      </c>
    </row>
    <row r="40" ht="30" customHeight="1">
      <c r="A40" s="8" t="inlineStr">
        <is>
          <t>EVT-A12</t>
        </is>
      </c>
      <c r="B40" s="6" t="inlineStr">
        <is>
          <t>M02-C 攻击事件</t>
        </is>
      </c>
      <c r="C40" s="7" t="inlineStr">
        <is>
          <t>攻击事件完整结束</t>
        </is>
      </c>
      <c r="D40" s="7" t="inlineStr">
        <is>
          <t>攻击流程中的事件节点</t>
        </is>
      </c>
      <c r="E40" s="7" t="inlineStr">
        <is>
          <t>实际发动、命中、暴击与攻击结束不是同一事件。</t>
        </is>
      </c>
      <c r="F40" s="7" t="inlineStr"/>
      <c r="G40" s="6" t="inlineStr">
        <is>
          <t>M03来源和结果资格；M09链控制</t>
        </is>
      </c>
      <c r="H40" s="11" t="inlineStr">
        <is>
          <t>建议默认</t>
        </is>
      </c>
      <c r="I40" s="9" t="inlineStr">
        <is>
          <t>交流原文 L437</t>
        </is>
      </c>
      <c r="J40" s="9" t="n"/>
      <c r="K40" s="13" t="inlineStr">
        <is>
          <t>建议</t>
        </is>
      </c>
    </row>
    <row r="41" ht="30" customHeight="1">
      <c r="A41" s="8" t="inlineStr">
        <is>
          <t>EVT-D01</t>
        </is>
      </c>
      <c r="B41" s="6" t="inlineStr">
        <is>
          <t>M02-D 伤害与防御</t>
        </is>
      </c>
      <c r="C41" s="7" t="inlineStr">
        <is>
          <t>特殊盾实际承伤</t>
        </is>
      </c>
      <c r="D41" s="7" t="inlineStr">
        <is>
          <t>实际伤害与防御结算结果</t>
        </is>
      </c>
      <c r="E41" s="7" t="inlineStr">
        <is>
          <t>命中不等于实际损失；正数损失读量化后的实际落账值。</t>
        </is>
      </c>
      <c r="F41" s="7" t="inlineStr"/>
      <c r="G41" s="6" t="inlineStr">
        <is>
          <t>M03结果门槛；M04累计量</t>
        </is>
      </c>
      <c r="H41" s="11" t="inlineStr">
        <is>
          <t>建议默认</t>
        </is>
      </c>
      <c r="I41" s="9" t="inlineStr">
        <is>
          <t>交流原文 L454</t>
        </is>
      </c>
      <c r="J41" s="9" t="n"/>
      <c r="K41" s="13" t="inlineStr">
        <is>
          <t>建议</t>
        </is>
      </c>
    </row>
    <row r="42" ht="30" customHeight="1">
      <c r="A42" s="8" t="inlineStr">
        <is>
          <t>EVT-D02</t>
        </is>
      </c>
      <c r="B42" s="6" t="inlineStr">
        <is>
          <t>M02-D 伤害与防御</t>
        </is>
      </c>
      <c r="C42" s="7" t="inlineStr">
        <is>
          <t>特殊盾破裂</t>
        </is>
      </c>
      <c r="D42" s="7" t="inlineStr">
        <is>
          <t>实际伤害与防御结算结果</t>
        </is>
      </c>
      <c r="E42" s="7" t="inlineStr">
        <is>
          <t>命中不等于实际损失；正数损失读量化后的实际落账值。</t>
        </is>
      </c>
      <c r="F42" s="7" t="inlineStr">
        <is>
          <t>破盾反击</t>
        </is>
      </c>
      <c r="G42" s="6" t="inlineStr">
        <is>
          <t>M03结果门槛；M04累计量</t>
        </is>
      </c>
      <c r="H42" s="11" t="inlineStr">
        <is>
          <t>建议默认</t>
        </is>
      </c>
      <c r="I42" s="9" t="inlineStr">
        <is>
          <t>交流原文 L455</t>
        </is>
      </c>
      <c r="J42" s="9" t="n"/>
      <c r="K42" s="13" t="inlineStr">
        <is>
          <t>建议</t>
        </is>
      </c>
    </row>
    <row r="43" ht="30" customHeight="1">
      <c r="A43" s="8" t="inlineStr">
        <is>
          <t>EVT-D03</t>
        </is>
      </c>
      <c r="B43" s="6" t="inlineStr">
        <is>
          <t>M02-D 伤害与防御</t>
        </is>
      </c>
      <c r="C43" s="7" t="inlineStr">
        <is>
          <t>普通灵障实际承伤</t>
        </is>
      </c>
      <c r="D43" s="7" t="inlineStr">
        <is>
          <t>实际伤害与防御结算结果</t>
        </is>
      </c>
      <c r="E43" s="7" t="inlineStr">
        <is>
          <t>命中不等于实际损失；正数损失读量化后的实际落账值。</t>
        </is>
      </c>
      <c r="F43" s="7" t="inlineStr"/>
      <c r="G43" s="6" t="inlineStr">
        <is>
          <t>M03结果门槛；M04累计量</t>
        </is>
      </c>
      <c r="H43" s="11" t="inlineStr">
        <is>
          <t>建议默认</t>
        </is>
      </c>
      <c r="I43" s="9" t="inlineStr">
        <is>
          <t>交流原文 L456</t>
        </is>
      </c>
      <c r="J43" s="9" t="n"/>
      <c r="K43" s="13" t="inlineStr">
        <is>
          <t>建议</t>
        </is>
      </c>
    </row>
    <row r="44" ht="30" customHeight="1">
      <c r="A44" s="8" t="inlineStr">
        <is>
          <t>EVT-D04</t>
        </is>
      </c>
      <c r="B44" s="6" t="inlineStr">
        <is>
          <t>M02-D 伤害与防御</t>
        </is>
      </c>
      <c r="C44" s="7" t="inlineStr">
        <is>
          <t>普通灵障耗尽</t>
        </is>
      </c>
      <c r="D44" s="7" t="inlineStr">
        <is>
          <t>实际伤害与防御结算结果</t>
        </is>
      </c>
      <c r="E44" s="7" t="inlineStr">
        <is>
          <t>命中不等于实际损失；正数损失读量化后的实际落账值。</t>
        </is>
      </c>
      <c r="F44" s="7" t="inlineStr"/>
      <c r="G44" s="6" t="inlineStr">
        <is>
          <t>M03结果门槛；M04累计量</t>
        </is>
      </c>
      <c r="H44" s="11" t="inlineStr">
        <is>
          <t>建议默认</t>
        </is>
      </c>
      <c r="I44" s="9" t="inlineStr">
        <is>
          <t>交流原文 L457</t>
        </is>
      </c>
      <c r="J44" s="9" t="n"/>
      <c r="K44" s="13" t="inlineStr">
        <is>
          <t>建议</t>
        </is>
      </c>
    </row>
    <row r="45" ht="30" customHeight="1">
      <c r="A45" s="8" t="inlineStr">
        <is>
          <t>EVT-D05</t>
        </is>
      </c>
      <c r="B45" s="6" t="inlineStr">
        <is>
          <t>M02-D 伤害与防御</t>
        </is>
      </c>
      <c r="C45" s="7" t="inlineStr">
        <is>
          <t>护甲实际承伤</t>
        </is>
      </c>
      <c r="D45" s="7" t="inlineStr">
        <is>
          <t>实际伤害与防御结算结果</t>
        </is>
      </c>
      <c r="E45" s="7" t="inlineStr">
        <is>
          <t>命中不等于实际损失；正数损失读量化后的实际落账值。</t>
        </is>
      </c>
      <c r="F45" s="7" t="inlineStr">
        <is>
          <t>扣甲充能／每累计损失50护甲</t>
        </is>
      </c>
      <c r="G45" s="6" t="inlineStr">
        <is>
          <t>M03结果门槛；M04累计量</t>
        </is>
      </c>
      <c r="H45" s="11" t="inlineStr">
        <is>
          <t>建议默认</t>
        </is>
      </c>
      <c r="I45" s="9" t="inlineStr">
        <is>
          <t>交流原文 L458</t>
        </is>
      </c>
      <c r="J45" s="9" t="n"/>
      <c r="K45" s="13" t="inlineStr">
        <is>
          <t>建议</t>
        </is>
      </c>
    </row>
    <row r="46" ht="30" customHeight="1">
      <c r="A46" s="8" t="inlineStr">
        <is>
          <t>EVT-D06</t>
        </is>
      </c>
      <c r="B46" s="6" t="inlineStr">
        <is>
          <t>M02-D 伤害与防御</t>
        </is>
      </c>
      <c r="C46" s="7" t="inlineStr">
        <is>
          <t>护甲归零</t>
        </is>
      </c>
      <c r="D46" s="7" t="inlineStr">
        <is>
          <t>实际伤害与防御结算结果</t>
        </is>
      </c>
      <c r="E46" s="7" t="inlineStr">
        <is>
          <t>命中不等于实际损失；正数损失读量化后的实际落账值。</t>
        </is>
      </c>
      <c r="F46" s="7" t="inlineStr"/>
      <c r="G46" s="6" t="inlineStr">
        <is>
          <t>M03结果门槛；M04累计量</t>
        </is>
      </c>
      <c r="H46" s="11" t="inlineStr">
        <is>
          <t>建议默认</t>
        </is>
      </c>
      <c r="I46" s="9" t="inlineStr">
        <is>
          <t>交流原文 L459</t>
        </is>
      </c>
      <c r="J46" s="9" t="n"/>
      <c r="K46" s="13" t="inlineStr">
        <is>
          <t>建议</t>
        </is>
      </c>
    </row>
    <row r="47" ht="30" customHeight="1">
      <c r="A47" s="8" t="inlineStr">
        <is>
          <t>EVT-D07</t>
        </is>
      </c>
      <c r="B47" s="6" t="inlineStr">
        <is>
          <t>M02-D 伤害与防御</t>
        </is>
      </c>
      <c r="C47" s="7" t="inlineStr">
        <is>
          <t>气血实际受损</t>
        </is>
      </c>
      <c r="D47" s="7" t="inlineStr">
        <is>
          <t>实际伤害与防御结算结果</t>
        </is>
      </c>
      <c r="E47" s="7" t="inlineStr">
        <is>
          <t>命中不等于实际损失；正数损失读量化后的实际落账值。</t>
        </is>
      </c>
      <c r="F47" s="7" t="inlineStr">
        <is>
          <t>每累计受30气血伤害</t>
        </is>
      </c>
      <c r="G47" s="6" t="inlineStr">
        <is>
          <t>M03结果门槛；M04累计量</t>
        </is>
      </c>
      <c r="H47" s="11" t="inlineStr">
        <is>
          <t>建议默认</t>
        </is>
      </c>
      <c r="I47" s="9" t="inlineStr">
        <is>
          <t>交流原文 L460</t>
        </is>
      </c>
      <c r="J47" s="9" t="n"/>
      <c r="K47" s="13" t="inlineStr">
        <is>
          <t>建议</t>
        </is>
      </c>
    </row>
    <row r="48" ht="40" customHeight="1">
      <c r="A48" s="8" t="inlineStr">
        <is>
          <t>EVT-D08</t>
        </is>
      </c>
      <c r="B48" s="6" t="inlineStr">
        <is>
          <t>M02-D 伤害与防御</t>
        </is>
      </c>
      <c r="C48" s="7" t="inlineStr">
        <is>
          <t>本次伤害包造成任意正数实际损失</t>
        </is>
      </c>
      <c r="D48" s="7" t="inlineStr">
        <is>
          <t>实际伤害与防御结算结果</t>
        </is>
      </c>
      <c r="E48" s="7" t="inlineStr">
        <is>
          <t>命中不等于实际损失；正数损失读量化后的实际落账值。</t>
        </is>
      </c>
      <c r="F48" s="7" t="inlineStr"/>
      <c r="G48" s="6" t="inlineStr">
        <is>
          <t>M03结果门槛；M04累计量</t>
        </is>
      </c>
      <c r="H48" s="11" t="inlineStr">
        <is>
          <t>建议默认</t>
        </is>
      </c>
      <c r="I48" s="9" t="inlineStr">
        <is>
          <t>交流原文 L461</t>
        </is>
      </c>
      <c r="J48" s="9" t="n"/>
      <c r="K48" s="13" t="inlineStr">
        <is>
          <t>建议</t>
        </is>
      </c>
    </row>
    <row r="49" ht="30" customHeight="1">
      <c r="A49" s="8" t="inlineStr">
        <is>
          <t>EVT-D09</t>
        </is>
      </c>
      <c r="B49" s="6" t="inlineStr">
        <is>
          <t>M02-D 伤害与防御</t>
        </is>
      </c>
      <c r="C49" s="7" t="inlineStr">
        <is>
          <t>本次伤害包最终零伤</t>
        </is>
      </c>
      <c r="D49" s="7" t="inlineStr">
        <is>
          <t>实际伤害与防御结算结果</t>
        </is>
      </c>
      <c r="E49" s="7" t="inlineStr">
        <is>
          <t>命中不等于实际损失；正数损失读量化后的实际落账值。</t>
        </is>
      </c>
      <c r="F49" s="7" t="inlineStr"/>
      <c r="G49" s="6" t="inlineStr">
        <is>
          <t>M03结果门槛；M04累计量</t>
        </is>
      </c>
      <c r="H49" s="11" t="inlineStr">
        <is>
          <t>建议默认</t>
        </is>
      </c>
      <c r="I49" s="9" t="inlineStr">
        <is>
          <t>交流原文 L462</t>
        </is>
      </c>
      <c r="J49" s="9" t="n"/>
      <c r="K49" s="13" t="inlineStr">
        <is>
          <t>建议</t>
        </is>
      </c>
    </row>
    <row r="50" ht="40" customHeight="1">
      <c r="A50" s="8" t="inlineStr">
        <is>
          <t>EVT-S01</t>
        </is>
      </c>
      <c r="B50" s="6" t="inlineStr">
        <is>
          <t>M02-E Buff / Debuff</t>
        </is>
      </c>
      <c r="C50" s="7" t="inlineStr">
        <is>
          <t>状态从0新获得</t>
        </is>
      </c>
      <c r="D50" s="7" t="inlineStr">
        <is>
          <t>状态变化或状态自身结算节点</t>
        </is>
      </c>
      <c r="E50" s="7" t="inlineStr">
        <is>
          <t>获得、加层、消耗、刷新、跳伤、到期、驱散和净化分别区分。</t>
        </is>
      </c>
      <c r="F50" s="7" t="inlineStr"/>
      <c r="G50" s="6" t="inlineStr">
        <is>
          <t>M04计数；M06状态行为；M07时序</t>
        </is>
      </c>
      <c r="H50" s="11" t="inlineStr">
        <is>
          <t>建议默认</t>
        </is>
      </c>
      <c r="I50" s="9" t="inlineStr">
        <is>
          <t>交流原文 L480</t>
        </is>
      </c>
      <c r="J50" s="9" t="n"/>
      <c r="K50" s="13" t="inlineStr">
        <is>
          <t>建议</t>
        </is>
      </c>
    </row>
    <row r="51" ht="40" customHeight="1">
      <c r="A51" s="8" t="inlineStr">
        <is>
          <t>EVT-S02</t>
        </is>
      </c>
      <c r="B51" s="6" t="inlineStr">
        <is>
          <t>M02-E Buff / Debuff</t>
        </is>
      </c>
      <c r="C51" s="7" t="inlineStr">
        <is>
          <t>状态增加层数</t>
        </is>
      </c>
      <c r="D51" s="7" t="inlineStr">
        <is>
          <t>状态变化或状态自身结算节点</t>
        </is>
      </c>
      <c r="E51" s="7" t="inlineStr">
        <is>
          <t>获得、加层、消耗、刷新、跳伤、到期、驱散和净化分别区分。</t>
        </is>
      </c>
      <c r="F51" s="7" t="inlineStr"/>
      <c r="G51" s="6" t="inlineStr">
        <is>
          <t>M04计数；M06状态行为；M07时序</t>
        </is>
      </c>
      <c r="H51" s="11" t="inlineStr">
        <is>
          <t>建议默认</t>
        </is>
      </c>
      <c r="I51" s="9" t="inlineStr">
        <is>
          <t>交流原文 L481</t>
        </is>
      </c>
      <c r="J51" s="9" t="n"/>
      <c r="K51" s="13" t="inlineStr">
        <is>
          <t>建议</t>
        </is>
      </c>
    </row>
    <row r="52" ht="40" customHeight="1">
      <c r="A52" s="8" t="inlineStr">
        <is>
          <t>EVT-S03</t>
        </is>
      </c>
      <c r="B52" s="6" t="inlineStr">
        <is>
          <t>M02-E Buff / Debuff</t>
        </is>
      </c>
      <c r="C52" s="7" t="inlineStr">
        <is>
          <t>状态减少层数</t>
        </is>
      </c>
      <c r="D52" s="7" t="inlineStr">
        <is>
          <t>状态变化或状态自身结算节点</t>
        </is>
      </c>
      <c r="E52" s="7" t="inlineStr">
        <is>
          <t>获得、加层、消耗、刷新、跳伤、到期、驱散和净化分别区分。</t>
        </is>
      </c>
      <c r="F52" s="7" t="inlineStr"/>
      <c r="G52" s="6" t="inlineStr">
        <is>
          <t>M04计数；M06状态行为；M07时序</t>
        </is>
      </c>
      <c r="H52" s="11" t="inlineStr">
        <is>
          <t>建议默认</t>
        </is>
      </c>
      <c r="I52" s="9" t="inlineStr">
        <is>
          <t>交流原文 L482</t>
        </is>
      </c>
      <c r="J52" s="9" t="n"/>
      <c r="K52" s="13" t="inlineStr">
        <is>
          <t>建议</t>
        </is>
      </c>
    </row>
    <row r="53" ht="40" customHeight="1">
      <c r="A53" s="8" t="inlineStr">
        <is>
          <t>EVT-S04</t>
        </is>
      </c>
      <c r="B53" s="6" t="inlineStr">
        <is>
          <t>M02-E Buff / Debuff</t>
        </is>
      </c>
      <c r="C53" s="7" t="inlineStr">
        <is>
          <t>状态被主动消耗</t>
        </is>
      </c>
      <c r="D53" s="7" t="inlineStr">
        <is>
          <t>状态变化或状态自身结算节点</t>
        </is>
      </c>
      <c r="E53" s="7" t="inlineStr">
        <is>
          <t>获得、加层、消耗、刷新、跳伤、到期、驱散和净化分别区分。</t>
        </is>
      </c>
      <c r="F53" s="7" t="inlineStr"/>
      <c r="G53" s="6" t="inlineStr">
        <is>
          <t>M04计数；M06状态行为；M07时序</t>
        </is>
      </c>
      <c r="H53" s="11" t="inlineStr">
        <is>
          <t>建议默认</t>
        </is>
      </c>
      <c r="I53" s="9" t="inlineStr">
        <is>
          <t>交流原文 L483</t>
        </is>
      </c>
      <c r="J53" s="9" t="n"/>
      <c r="K53" s="13" t="inlineStr">
        <is>
          <t>建议</t>
        </is>
      </c>
    </row>
    <row r="54" ht="40" customHeight="1">
      <c r="A54" s="8" t="inlineStr">
        <is>
          <t>EVT-S05</t>
        </is>
      </c>
      <c r="B54" s="6" t="inlineStr">
        <is>
          <t>M02-E Buff / Debuff</t>
        </is>
      </c>
      <c r="C54" s="7" t="inlineStr">
        <is>
          <t>状态刷新持续时间</t>
        </is>
      </c>
      <c r="D54" s="7" t="inlineStr">
        <is>
          <t>状态变化或状态自身结算节点</t>
        </is>
      </c>
      <c r="E54" s="7" t="inlineStr">
        <is>
          <t>获得、加层、消耗、刷新、跳伤、到期、驱散和净化分别区分。</t>
        </is>
      </c>
      <c r="F54" s="7" t="inlineStr"/>
      <c r="G54" s="6" t="inlineStr">
        <is>
          <t>M04计数；M06状态行为；M07时序</t>
        </is>
      </c>
      <c r="H54" s="11" t="inlineStr">
        <is>
          <t>建议默认</t>
        </is>
      </c>
      <c r="I54" s="9" t="inlineStr">
        <is>
          <t>交流原文 L484</t>
        </is>
      </c>
      <c r="J54" s="9" t="n"/>
      <c r="K54" s="13" t="inlineStr">
        <is>
          <t>建议</t>
        </is>
      </c>
    </row>
    <row r="55" ht="40" customHeight="1">
      <c r="A55" s="8" t="inlineStr">
        <is>
          <t>EVT-S06</t>
        </is>
      </c>
      <c r="B55" s="6" t="inlineStr">
        <is>
          <t>M02-E Buff / Debuff</t>
        </is>
      </c>
      <c r="C55" s="7" t="inlineStr">
        <is>
          <t>状态完成一次自身结算</t>
        </is>
      </c>
      <c r="D55" s="7" t="inlineStr">
        <is>
          <t>状态变化或状态自身结算节点</t>
        </is>
      </c>
      <c r="E55" s="7" t="inlineStr">
        <is>
          <t>获得、加层、消耗、刷新、跳伤、到期、驱散和净化分别区分。</t>
        </is>
      </c>
      <c r="F55" s="7" t="inlineStr">
        <is>
          <t>毒蚀完成3次自身结算</t>
        </is>
      </c>
      <c r="G55" s="6" t="inlineStr">
        <is>
          <t>M04计数；M06状态行为；M07时序</t>
        </is>
      </c>
      <c r="H55" s="11" t="inlineStr">
        <is>
          <t>建议默认</t>
        </is>
      </c>
      <c r="I55" s="9" t="inlineStr">
        <is>
          <t>交流原文 L485</t>
        </is>
      </c>
      <c r="J55" s="9" t="n"/>
      <c r="K55" s="13" t="inlineStr">
        <is>
          <t>建议</t>
        </is>
      </c>
    </row>
    <row r="56" ht="40" customHeight="1">
      <c r="A56" s="8" t="inlineStr">
        <is>
          <t>EVT-S07</t>
        </is>
      </c>
      <c r="B56" s="6" t="inlineStr">
        <is>
          <t>M02-E Buff / Debuff</t>
        </is>
      </c>
      <c r="C56" s="7" t="inlineStr">
        <is>
          <t>状态自然到期</t>
        </is>
      </c>
      <c r="D56" s="7" t="inlineStr">
        <is>
          <t>状态变化或状态自身结算节点</t>
        </is>
      </c>
      <c r="E56" s="7" t="inlineStr">
        <is>
          <t>获得、加层、消耗、刷新、跳伤、到期、驱散和净化分别区分。</t>
        </is>
      </c>
      <c r="F56" s="7" t="inlineStr"/>
      <c r="G56" s="6" t="inlineStr">
        <is>
          <t>M04计数；M06状态行为；M07时序</t>
        </is>
      </c>
      <c r="H56" s="11" t="inlineStr">
        <is>
          <t>建议默认</t>
        </is>
      </c>
      <c r="I56" s="9" t="inlineStr">
        <is>
          <t>交流原文 L486</t>
        </is>
      </c>
      <c r="J56" s="9" t="n"/>
      <c r="K56" s="13" t="inlineStr">
        <is>
          <t>建议</t>
        </is>
      </c>
    </row>
    <row r="57" ht="40" customHeight="1">
      <c r="A57" s="8" t="inlineStr">
        <is>
          <t>EVT-S08</t>
        </is>
      </c>
      <c r="B57" s="6" t="inlineStr">
        <is>
          <t>M02-E Buff / Debuff</t>
        </is>
      </c>
      <c r="C57" s="7" t="inlineStr">
        <is>
          <t>Buff被驱散</t>
        </is>
      </c>
      <c r="D57" s="7" t="inlineStr">
        <is>
          <t>状态变化或状态自身结算节点</t>
        </is>
      </c>
      <c r="E57" s="7" t="inlineStr">
        <is>
          <t>获得、加层、消耗、刷新、跳伤、到期、驱散和净化分别区分。</t>
        </is>
      </c>
      <c r="F57" s="7" t="inlineStr"/>
      <c r="G57" s="6" t="inlineStr">
        <is>
          <t>M04计数；M06状态行为；M07时序</t>
        </is>
      </c>
      <c r="H57" s="11" t="inlineStr">
        <is>
          <t>建议默认</t>
        </is>
      </c>
      <c r="I57" s="9" t="inlineStr">
        <is>
          <t>交流原文 L487</t>
        </is>
      </c>
      <c r="J57" s="9" t="n"/>
      <c r="K57" s="13" t="inlineStr">
        <is>
          <t>建议</t>
        </is>
      </c>
    </row>
    <row r="58" ht="40" customHeight="1">
      <c r="A58" s="8" t="inlineStr">
        <is>
          <t>EVT-S09</t>
        </is>
      </c>
      <c r="B58" s="6" t="inlineStr">
        <is>
          <t>M02-E Buff / Debuff</t>
        </is>
      </c>
      <c r="C58" s="7" t="inlineStr">
        <is>
          <t>Debuff被净化</t>
        </is>
      </c>
      <c r="D58" s="7" t="inlineStr">
        <is>
          <t>状态变化或状态自身结算节点</t>
        </is>
      </c>
      <c r="E58" s="7" t="inlineStr">
        <is>
          <t>获得、加层、消耗、刷新、跳伤、到期、驱散和净化分别区分。</t>
        </is>
      </c>
      <c r="F58" s="7" t="inlineStr"/>
      <c r="G58" s="6" t="inlineStr">
        <is>
          <t>M04计数；M06状态行为；M07时序</t>
        </is>
      </c>
      <c r="H58" s="11" t="inlineStr">
        <is>
          <t>建议默认</t>
        </is>
      </c>
      <c r="I58" s="9" t="inlineStr">
        <is>
          <t>交流原文 L488</t>
        </is>
      </c>
      <c r="J58" s="9" t="n"/>
      <c r="K58" s="13" t="inlineStr">
        <is>
          <t>建议</t>
        </is>
      </c>
    </row>
    <row r="59" ht="40" customHeight="1">
      <c r="A59" s="8" t="inlineStr">
        <is>
          <t>EVT-S10</t>
        </is>
      </c>
      <c r="B59" s="6" t="inlineStr">
        <is>
          <t>M02-E Buff / Debuff</t>
        </is>
      </c>
      <c r="C59" s="7" t="inlineStr">
        <is>
          <t>状态发生转换</t>
        </is>
      </c>
      <c r="D59" s="7" t="inlineStr">
        <is>
          <t>状态变化或状态自身结算节点</t>
        </is>
      </c>
      <c r="E59" s="7" t="inlineStr">
        <is>
          <t>获得、加层、消耗、刷新、跳伤、到期、驱散和净化分别区分。</t>
        </is>
      </c>
      <c r="F59" s="7" t="inlineStr"/>
      <c r="G59" s="6" t="inlineStr">
        <is>
          <t>M04计数；M06状态行为；M07时序</t>
        </is>
      </c>
      <c r="H59" s="11" t="inlineStr">
        <is>
          <t>建议默认</t>
        </is>
      </c>
      <c r="I59" s="9" t="inlineStr">
        <is>
          <t>交流原文 L489</t>
        </is>
      </c>
      <c r="J59" s="9" t="n"/>
      <c r="K59" s="13" t="inlineStr">
        <is>
          <t>建议</t>
        </is>
      </c>
    </row>
    <row r="60" ht="40" customHeight="1">
      <c r="A60" s="8" t="inlineStr">
        <is>
          <t>EVT-S11</t>
        </is>
      </c>
      <c r="B60" s="6" t="inlineStr">
        <is>
          <t>M02-E Buff / Debuff</t>
        </is>
      </c>
      <c r="C60" s="7" t="inlineStr">
        <is>
          <t>状态达到上限</t>
        </is>
      </c>
      <c r="D60" s="7" t="inlineStr">
        <is>
          <t>状态变化或状态自身结算节点</t>
        </is>
      </c>
      <c r="E60" s="7" t="inlineStr">
        <is>
          <t>获得、加层、消耗、刷新、跳伤、到期、驱散和净化分别区分。</t>
        </is>
      </c>
      <c r="F60" s="7" t="inlineStr"/>
      <c r="G60" s="6" t="inlineStr">
        <is>
          <t>M04计数；M06状态行为；M07时序</t>
        </is>
      </c>
      <c r="H60" s="11" t="inlineStr">
        <is>
          <t>建议默认</t>
        </is>
      </c>
      <c r="I60" s="9" t="inlineStr">
        <is>
          <t>交流原文 L490</t>
        </is>
      </c>
      <c r="J60" s="9" t="n"/>
      <c r="K60" s="13" t="inlineStr">
        <is>
          <t>建议</t>
        </is>
      </c>
    </row>
    <row r="61" ht="40" customHeight="1">
      <c r="A61" s="8" t="inlineStr">
        <is>
          <t>EVT-S12</t>
        </is>
      </c>
      <c r="B61" s="6" t="inlineStr">
        <is>
          <t>M02-E Buff / Debuff</t>
        </is>
      </c>
      <c r="C61" s="7" t="inlineStr">
        <is>
          <t>新状态因容量不足而浪费</t>
        </is>
      </c>
      <c r="D61" s="7" t="inlineStr">
        <is>
          <t>状态变化或状态自身结算节点</t>
        </is>
      </c>
      <c r="E61" s="7" t="inlineStr">
        <is>
          <t>获得、加层、消耗、刷新、跳伤、到期、驱散和净化分别区分。</t>
        </is>
      </c>
      <c r="F61" s="7" t="inlineStr"/>
      <c r="G61" s="6" t="inlineStr">
        <is>
          <t>M04计数；M06状态行为；M07时序</t>
        </is>
      </c>
      <c r="H61" s="11" t="inlineStr">
        <is>
          <t>建议默认</t>
        </is>
      </c>
      <c r="I61" s="9" t="inlineStr">
        <is>
          <t>交流原文 L491</t>
        </is>
      </c>
      <c r="J61" s="9" t="n"/>
      <c r="K61" s="13" t="inlineStr">
        <is>
          <t>建议</t>
        </is>
      </c>
    </row>
    <row r="62" ht="40" customHeight="1">
      <c r="A62" s="8" t="inlineStr">
        <is>
          <t>EVT-R01</t>
        </is>
      </c>
      <c r="B62" s="6" t="inlineStr">
        <is>
          <t>M02-F 资源与恢复</t>
        </is>
      </c>
      <c r="C62" s="7" t="inlineStr">
        <is>
          <t>消耗气血</t>
        </is>
      </c>
      <c r="D62" s="7" t="inlineStr">
        <is>
          <t>资源消耗、恢复或阈值变化节点</t>
        </is>
      </c>
      <c r="E62" s="7" t="inlineStr">
        <is>
          <t>跨越阈值与当前低于阈值不同；实际恢复和溢出数值可分别携带。</t>
        </is>
      </c>
      <c r="F62" s="7" t="inlineStr"/>
      <c r="G62" s="6" t="inlineStr">
        <is>
          <t>M03前置；M04累计；M08成本</t>
        </is>
      </c>
      <c r="H62" s="11" t="inlineStr">
        <is>
          <t>建议默认</t>
        </is>
      </c>
      <c r="I62" s="9" t="inlineStr">
        <is>
          <t>交流原文 L507</t>
        </is>
      </c>
      <c r="J62" s="9" t="n"/>
      <c r="K62" s="13" t="inlineStr">
        <is>
          <t>建议</t>
        </is>
      </c>
    </row>
    <row r="63" ht="40" customHeight="1">
      <c r="A63" s="8" t="inlineStr">
        <is>
          <t>EVT-R02</t>
        </is>
      </c>
      <c r="B63" s="6" t="inlineStr">
        <is>
          <t>M02-F 资源与恢复</t>
        </is>
      </c>
      <c r="C63" s="7" t="inlineStr">
        <is>
          <t>消耗灵力</t>
        </is>
      </c>
      <c r="D63" s="7" t="inlineStr">
        <is>
          <t>资源消耗、恢复或阈值变化节点</t>
        </is>
      </c>
      <c r="E63" s="7" t="inlineStr">
        <is>
          <t>跨越阈值与当前低于阈值不同；实际恢复和溢出数值可分别携带。</t>
        </is>
      </c>
      <c r="F63" s="7" t="inlineStr"/>
      <c r="G63" s="6" t="inlineStr">
        <is>
          <t>M03前置；M04累计；M08成本</t>
        </is>
      </c>
      <c r="H63" s="11" t="inlineStr">
        <is>
          <t>建议默认</t>
        </is>
      </c>
      <c r="I63" s="9" t="inlineStr">
        <is>
          <t>交流原文 L508</t>
        </is>
      </c>
      <c r="J63" s="9" t="n"/>
      <c r="K63" s="13" t="inlineStr">
        <is>
          <t>建议</t>
        </is>
      </c>
    </row>
    <row r="64" ht="40" customHeight="1">
      <c r="A64" s="8" t="inlineStr">
        <is>
          <t>EVT-R03</t>
        </is>
      </c>
      <c r="B64" s="6" t="inlineStr">
        <is>
          <t>M02-F 资源与恢复</t>
        </is>
      </c>
      <c r="C64" s="7" t="inlineStr">
        <is>
          <t>消耗体力</t>
        </is>
      </c>
      <c r="D64" s="7" t="inlineStr">
        <is>
          <t>资源消耗、恢复或阈值变化节点</t>
        </is>
      </c>
      <c r="E64" s="7" t="inlineStr">
        <is>
          <t>跨越阈值与当前低于阈值不同；实际恢复和溢出数值可分别携带。</t>
        </is>
      </c>
      <c r="F64" s="7" t="inlineStr"/>
      <c r="G64" s="6" t="inlineStr">
        <is>
          <t>M03前置；M04累计；M08成本</t>
        </is>
      </c>
      <c r="H64" s="11" t="inlineStr">
        <is>
          <t>建议默认</t>
        </is>
      </c>
      <c r="I64" s="9" t="inlineStr">
        <is>
          <t>交流原文 L509</t>
        </is>
      </c>
      <c r="J64" s="9" t="n"/>
      <c r="K64" s="13" t="inlineStr">
        <is>
          <t>建议</t>
        </is>
      </c>
    </row>
    <row r="65" ht="40" customHeight="1">
      <c r="A65" s="8" t="inlineStr">
        <is>
          <t>EVT-R04</t>
        </is>
      </c>
      <c r="B65" s="6" t="inlineStr">
        <is>
          <t>M02-F 资源与恢复</t>
        </is>
      </c>
      <c r="C65" s="7" t="inlineStr">
        <is>
          <t>恢复气血</t>
        </is>
      </c>
      <c r="D65" s="7" t="inlineStr">
        <is>
          <t>资源消耗、恢复或阈值变化节点</t>
        </is>
      </c>
      <c r="E65" s="7" t="inlineStr">
        <is>
          <t>跨越阈值与当前低于阈值不同；实际恢复和溢出数值可分别携带。</t>
        </is>
      </c>
      <c r="F65" s="7" t="inlineStr">
        <is>
          <t>实际恢复量与溢出量分开记录</t>
        </is>
      </c>
      <c r="G65" s="6" t="inlineStr">
        <is>
          <t>M03前置；M04累计；M08成本</t>
        </is>
      </c>
      <c r="H65" s="11" t="inlineStr">
        <is>
          <t>建议默认</t>
        </is>
      </c>
      <c r="I65" s="9" t="inlineStr">
        <is>
          <t>交流原文 L510</t>
        </is>
      </c>
      <c r="J65" s="9" t="n"/>
      <c r="K65" s="13" t="inlineStr">
        <is>
          <t>建议</t>
        </is>
      </c>
    </row>
    <row r="66" ht="40" customHeight="1">
      <c r="A66" s="8" t="inlineStr">
        <is>
          <t>EVT-R05</t>
        </is>
      </c>
      <c r="B66" s="6" t="inlineStr">
        <is>
          <t>M02-F 资源与恢复</t>
        </is>
      </c>
      <c r="C66" s="7" t="inlineStr">
        <is>
          <t>恢复灵力</t>
        </is>
      </c>
      <c r="D66" s="7" t="inlineStr">
        <is>
          <t>资源消耗、恢复或阈值变化节点</t>
        </is>
      </c>
      <c r="E66" s="7" t="inlineStr">
        <is>
          <t>跨越阈值与当前低于阈值不同；实际恢复和溢出数值可分别携带。</t>
        </is>
      </c>
      <c r="F66" s="7" t="inlineStr"/>
      <c r="G66" s="6" t="inlineStr">
        <is>
          <t>M03前置；M04累计；M08成本</t>
        </is>
      </c>
      <c r="H66" s="11" t="inlineStr">
        <is>
          <t>建议默认</t>
        </is>
      </c>
      <c r="I66" s="9" t="inlineStr">
        <is>
          <t>交流原文 L511</t>
        </is>
      </c>
      <c r="J66" s="9" t="n"/>
      <c r="K66" s="13" t="inlineStr">
        <is>
          <t>建议</t>
        </is>
      </c>
    </row>
    <row r="67" ht="40" customHeight="1">
      <c r="A67" s="8" t="inlineStr">
        <is>
          <t>EVT-R06</t>
        </is>
      </c>
      <c r="B67" s="6" t="inlineStr">
        <is>
          <t>M02-F 资源与恢复</t>
        </is>
      </c>
      <c r="C67" s="7" t="inlineStr">
        <is>
          <t>恢复体力</t>
        </is>
      </c>
      <c r="D67" s="7" t="inlineStr">
        <is>
          <t>资源消耗、恢复或阈值变化节点</t>
        </is>
      </c>
      <c r="E67" s="7" t="inlineStr">
        <is>
          <t>跨越阈值与当前低于阈值不同；实际恢复和溢出数值可分别携带。</t>
        </is>
      </c>
      <c r="F67" s="7" t="inlineStr"/>
      <c r="G67" s="6" t="inlineStr">
        <is>
          <t>M03前置；M04累计；M08成本</t>
        </is>
      </c>
      <c r="H67" s="11" t="inlineStr">
        <is>
          <t>建议默认</t>
        </is>
      </c>
      <c r="I67" s="9" t="inlineStr">
        <is>
          <t>交流原文 L512</t>
        </is>
      </c>
      <c r="J67" s="9" t="n"/>
      <c r="K67" s="13" t="inlineStr">
        <is>
          <t>建议</t>
        </is>
      </c>
    </row>
    <row r="68" ht="40" customHeight="1">
      <c r="A68" s="8" t="inlineStr">
        <is>
          <t>EVT-R07</t>
        </is>
      </c>
      <c r="B68" s="6" t="inlineStr">
        <is>
          <t>M02-F 资源与恢复</t>
        </is>
      </c>
      <c r="C68" s="7" t="inlineStr">
        <is>
          <t>恢复护甲</t>
        </is>
      </c>
      <c r="D68" s="7" t="inlineStr">
        <is>
          <t>资源消耗、恢复或阈值变化节点</t>
        </is>
      </c>
      <c r="E68" s="7" t="inlineStr">
        <is>
          <t>跨越阈值与当前低于阈值不同；实际恢复和溢出数值可分别携带。</t>
        </is>
      </c>
      <c r="F68" s="7" t="inlineStr"/>
      <c r="G68" s="6" t="inlineStr">
        <is>
          <t>M03前置；M04累计；M08成本</t>
        </is>
      </c>
      <c r="H68" s="11" t="inlineStr">
        <is>
          <t>建议默认</t>
        </is>
      </c>
      <c r="I68" s="9" t="inlineStr">
        <is>
          <t>交流原文 L513</t>
        </is>
      </c>
      <c r="J68" s="9" t="n"/>
      <c r="K68" s="13" t="inlineStr">
        <is>
          <t>建议</t>
        </is>
      </c>
    </row>
    <row r="69" ht="40" customHeight="1">
      <c r="A69" s="8" t="inlineStr">
        <is>
          <t>EVT-R08</t>
        </is>
      </c>
      <c r="B69" s="6" t="inlineStr">
        <is>
          <t>M02-F 资源与恢复</t>
        </is>
      </c>
      <c r="C69" s="7" t="inlineStr">
        <is>
          <t>生成护盾</t>
        </is>
      </c>
      <c r="D69" s="7" t="inlineStr">
        <is>
          <t>资源消耗、恢复或阈值变化节点</t>
        </is>
      </c>
      <c r="E69" s="7" t="inlineStr">
        <is>
          <t>跨越阈值与当前低于阈值不同；实际恢复和溢出数值可分别携带。</t>
        </is>
      </c>
      <c r="F69" s="7" t="inlineStr"/>
      <c r="G69" s="6" t="inlineStr">
        <is>
          <t>M03前置；M04累计；M08成本</t>
        </is>
      </c>
      <c r="H69" s="11" t="inlineStr">
        <is>
          <t>建议默认</t>
        </is>
      </c>
      <c r="I69" s="9" t="inlineStr">
        <is>
          <t>交流原文 L514</t>
        </is>
      </c>
      <c r="J69" s="9" t="n"/>
      <c r="K69" s="13" t="inlineStr">
        <is>
          <t>建议</t>
        </is>
      </c>
    </row>
    <row r="70" ht="40" customHeight="1">
      <c r="A70" s="8" t="inlineStr">
        <is>
          <t>EVT-R09</t>
        </is>
      </c>
      <c r="B70" s="6" t="inlineStr">
        <is>
          <t>M02-F 资源与恢复</t>
        </is>
      </c>
      <c r="C70" s="7" t="inlineStr">
        <is>
          <t>恢复发生溢出</t>
        </is>
      </c>
      <c r="D70" s="7" t="inlineStr">
        <is>
          <t>资源消耗、恢复或阈值变化节点</t>
        </is>
      </c>
      <c r="E70" s="7" t="inlineStr">
        <is>
          <t>跨越阈值与当前低于阈值不同；实际恢复和溢出数值可分别携带。</t>
        </is>
      </c>
      <c r="F70" s="7" t="inlineStr"/>
      <c r="G70" s="6" t="inlineStr">
        <is>
          <t>M03前置；M04累计；M08成本</t>
        </is>
      </c>
      <c r="H70" s="11" t="inlineStr">
        <is>
          <t>建议默认</t>
        </is>
      </c>
      <c r="I70" s="9" t="inlineStr">
        <is>
          <t>交流原文 L515</t>
        </is>
      </c>
      <c r="J70" s="9" t="n"/>
      <c r="K70" s="13" t="inlineStr">
        <is>
          <t>建议</t>
        </is>
      </c>
    </row>
    <row r="71" ht="40" customHeight="1">
      <c r="A71" s="8" t="inlineStr">
        <is>
          <t>EVT-R10</t>
        </is>
      </c>
      <c r="B71" s="6" t="inlineStr">
        <is>
          <t>M02-F 资源与恢复</t>
        </is>
      </c>
      <c r="C71" s="7" t="inlineStr">
        <is>
          <t>支付资源失败</t>
        </is>
      </c>
      <c r="D71" s="7" t="inlineStr">
        <is>
          <t>资源消耗、恢复或阈值变化节点</t>
        </is>
      </c>
      <c r="E71" s="7" t="inlineStr">
        <is>
          <t>跨越阈值与当前低于阈值不同；实际恢复和溢出数值可分别携带。</t>
        </is>
      </c>
      <c r="F71" s="7" t="inlineStr"/>
      <c r="G71" s="6" t="inlineStr">
        <is>
          <t>M03前置；M04累计；M08成本</t>
        </is>
      </c>
      <c r="H71" s="11" t="inlineStr">
        <is>
          <t>建议默认</t>
        </is>
      </c>
      <c r="I71" s="9" t="inlineStr">
        <is>
          <t>交流原文 L516</t>
        </is>
      </c>
      <c r="J71" s="9" t="n"/>
      <c r="K71" s="13" t="inlineStr">
        <is>
          <t>建议</t>
        </is>
      </c>
    </row>
    <row r="72" ht="40" customHeight="1">
      <c r="A72" s="8" t="inlineStr">
        <is>
          <t>EVT-R11</t>
        </is>
      </c>
      <c r="B72" s="6" t="inlineStr">
        <is>
          <t>M02-F 资源与恢复</t>
        </is>
      </c>
      <c r="C72" s="7" t="inlineStr">
        <is>
          <t>资源由正数降至0</t>
        </is>
      </c>
      <c r="D72" s="7" t="inlineStr">
        <is>
          <t>资源消耗、恢复或阈值变化节点</t>
        </is>
      </c>
      <c r="E72" s="7" t="inlineStr">
        <is>
          <t>跨越阈值与当前低于阈值不同；实际恢复和溢出数值可分别携带。</t>
        </is>
      </c>
      <c r="F72" s="7" t="inlineStr"/>
      <c r="G72" s="6" t="inlineStr">
        <is>
          <t>M03前置；M04累计；M08成本</t>
        </is>
      </c>
      <c r="H72" s="11" t="inlineStr">
        <is>
          <t>建议默认</t>
        </is>
      </c>
      <c r="I72" s="9" t="inlineStr">
        <is>
          <t>交流原文 L517</t>
        </is>
      </c>
      <c r="J72" s="9" t="n"/>
      <c r="K72" s="13" t="inlineStr">
        <is>
          <t>建议</t>
        </is>
      </c>
    </row>
    <row r="73" ht="40" customHeight="1">
      <c r="A73" s="8" t="inlineStr">
        <is>
          <t>EVT-R12</t>
        </is>
      </c>
      <c r="B73" s="6" t="inlineStr">
        <is>
          <t>M02-F 资源与恢复</t>
        </is>
      </c>
      <c r="C73" s="7" t="inlineStr">
        <is>
          <t>资源从0恢复为正数</t>
        </is>
      </c>
      <c r="D73" s="7" t="inlineStr">
        <is>
          <t>资源消耗、恢复或阈值变化节点</t>
        </is>
      </c>
      <c r="E73" s="7" t="inlineStr">
        <is>
          <t>跨越阈值与当前低于阈值不同；实际恢复和溢出数值可分别携带。</t>
        </is>
      </c>
      <c r="F73" s="7" t="inlineStr"/>
      <c r="G73" s="6" t="inlineStr">
        <is>
          <t>M03前置；M04累计；M08成本</t>
        </is>
      </c>
      <c r="H73" s="11" t="inlineStr">
        <is>
          <t>建议默认</t>
        </is>
      </c>
      <c r="I73" s="9" t="inlineStr">
        <is>
          <t>交流原文 L518</t>
        </is>
      </c>
      <c r="J73" s="9" t="n"/>
      <c r="K73" s="13" t="inlineStr">
        <is>
          <t>建议</t>
        </is>
      </c>
    </row>
    <row r="74" ht="40" customHeight="1">
      <c r="A74" s="8" t="inlineStr">
        <is>
          <t>EVT-R13</t>
        </is>
      </c>
      <c r="B74" s="6" t="inlineStr">
        <is>
          <t>M02-F 资源与恢复</t>
        </is>
      </c>
      <c r="C74" s="7" t="inlineStr">
        <is>
          <t>跨越指定资源阈值</t>
        </is>
      </c>
      <c r="D74" s="7" t="inlineStr">
        <is>
          <t>资源消耗、恢复或阈值变化节点</t>
        </is>
      </c>
      <c r="E74" s="7" t="inlineStr">
        <is>
          <t>跨越阈值与当前低于阈值不同；实际恢复和溢出数值可分别携带。</t>
        </is>
      </c>
      <c r="F74" s="7" t="inlineStr">
        <is>
          <t>第一次从50%以上跌到50%以下；等号端点未在本例细化。</t>
        </is>
      </c>
      <c r="G74" s="6" t="inlineStr">
        <is>
          <t>M03前置；M04累计；M08成本</t>
        </is>
      </c>
      <c r="H74" s="11" t="inlineStr">
        <is>
          <t>建议默认</t>
        </is>
      </c>
      <c r="I74" s="9" t="inlineStr">
        <is>
          <t>交流原文 L519</t>
        </is>
      </c>
      <c r="J74" s="9" t="n"/>
      <c r="K74" s="13" t="inlineStr">
        <is>
          <t>建议</t>
        </is>
      </c>
    </row>
    <row r="75" ht="40" customHeight="1">
      <c r="A75" s="8" t="inlineStr">
        <is>
          <t>EVT-P01</t>
        </is>
      </c>
      <c r="B75" s="6" t="inlineStr">
        <is>
          <t>M02-G 位置和阵盘</t>
        </is>
      </c>
      <c r="C75" s="7" t="inlineStr">
        <is>
          <t>器具位置改变</t>
        </is>
      </c>
      <c r="D75" s="7" t="inlineStr">
        <is>
          <t>阵盘空间关系变化事件</t>
        </is>
      </c>
      <c r="E75" s="7" t="inlineStr">
        <is>
          <t>先保留事件，具体空间定义留M05；不代表已实现战斗内移位。</t>
        </is>
      </c>
      <c r="F75" s="7" t="inlineStr"/>
      <c r="G75" s="6" t="inlineStr">
        <is>
          <t>M05目标与空间</t>
        </is>
      </c>
      <c r="H75" s="11" t="inlineStr">
        <is>
          <t>建议默认</t>
        </is>
      </c>
      <c r="I75" s="9" t="inlineStr">
        <is>
          <t>交流原文 L542</t>
        </is>
      </c>
      <c r="J75" s="9" t="n"/>
      <c r="K75" s="13" t="inlineStr">
        <is>
          <t>建议</t>
        </is>
      </c>
    </row>
    <row r="76" ht="40" customHeight="1">
      <c r="A76" s="8" t="inlineStr">
        <is>
          <t>EVT-P02</t>
        </is>
      </c>
      <c r="B76" s="6" t="inlineStr">
        <is>
          <t>M02-G 位置和阵盘</t>
        </is>
      </c>
      <c r="C76" s="7" t="inlineStr">
        <is>
          <t>建立邻接关系</t>
        </is>
      </c>
      <c r="D76" s="7" t="inlineStr">
        <is>
          <t>阵盘空间关系变化事件</t>
        </is>
      </c>
      <c r="E76" s="7" t="inlineStr">
        <is>
          <t>先保留事件，具体空间定义留M05；不代表已实现战斗内移位。</t>
        </is>
      </c>
      <c r="F76" s="7" t="inlineStr"/>
      <c r="G76" s="6" t="inlineStr">
        <is>
          <t>M05目标与空间</t>
        </is>
      </c>
      <c r="H76" s="11" t="inlineStr">
        <is>
          <t>建议默认</t>
        </is>
      </c>
      <c r="I76" s="9" t="inlineStr">
        <is>
          <t>交流原文 L543</t>
        </is>
      </c>
      <c r="J76" s="9" t="n"/>
      <c r="K76" s="13" t="inlineStr">
        <is>
          <t>建议</t>
        </is>
      </c>
    </row>
    <row r="77" ht="40" customHeight="1">
      <c r="A77" s="8" t="inlineStr">
        <is>
          <t>EVT-P03</t>
        </is>
      </c>
      <c r="B77" s="6" t="inlineStr">
        <is>
          <t>M02-G 位置和阵盘</t>
        </is>
      </c>
      <c r="C77" s="7" t="inlineStr">
        <is>
          <t>失去邻接关系</t>
        </is>
      </c>
      <c r="D77" s="7" t="inlineStr">
        <is>
          <t>阵盘空间关系变化事件</t>
        </is>
      </c>
      <c r="E77" s="7" t="inlineStr">
        <is>
          <t>先保留事件，具体空间定义留M05；不代表已实现战斗内移位。</t>
        </is>
      </c>
      <c r="F77" s="7" t="inlineStr"/>
      <c r="G77" s="6" t="inlineStr">
        <is>
          <t>M05目标与空间</t>
        </is>
      </c>
      <c r="H77" s="11" t="inlineStr">
        <is>
          <t>建议默认</t>
        </is>
      </c>
      <c r="I77" s="9" t="inlineStr">
        <is>
          <t>交流原文 L544</t>
        </is>
      </c>
      <c r="J77" s="9" t="n"/>
      <c r="K77" s="13" t="inlineStr">
        <is>
          <t>建议</t>
        </is>
      </c>
    </row>
    <row r="78" ht="40" customHeight="1">
      <c r="A78" s="8" t="inlineStr">
        <is>
          <t>EVT-P04</t>
        </is>
      </c>
      <c r="B78" s="6" t="inlineStr">
        <is>
          <t>M02-G 位置和阵盘</t>
        </is>
      </c>
      <c r="C78" s="7" t="inlineStr">
        <is>
          <t>进入指定阵位条件</t>
        </is>
      </c>
      <c r="D78" s="7" t="inlineStr">
        <is>
          <t>阵盘空间关系变化事件</t>
        </is>
      </c>
      <c r="E78" s="7" t="inlineStr">
        <is>
          <t>先保留事件，具体空间定义留M05；不代表已实现战斗内移位。</t>
        </is>
      </c>
      <c r="F78" s="7" t="inlineStr"/>
      <c r="G78" s="6" t="inlineStr">
        <is>
          <t>M05目标与空间</t>
        </is>
      </c>
      <c r="H78" s="11" t="inlineStr">
        <is>
          <t>建议默认</t>
        </is>
      </c>
      <c r="I78" s="9" t="inlineStr">
        <is>
          <t>交流原文 L545</t>
        </is>
      </c>
      <c r="J78" s="9" t="n"/>
      <c r="K78" s="13" t="inlineStr">
        <is>
          <t>建议</t>
        </is>
      </c>
    </row>
    <row r="79" ht="40" customHeight="1">
      <c r="A79" s="8" t="inlineStr">
        <is>
          <t>EVT-P05</t>
        </is>
      </c>
      <c r="B79" s="6" t="inlineStr">
        <is>
          <t>M02-G 位置和阵盘</t>
        </is>
      </c>
      <c r="C79" s="7" t="inlineStr">
        <is>
          <t>离开指定阵位条件</t>
        </is>
      </c>
      <c r="D79" s="7" t="inlineStr">
        <is>
          <t>阵盘空间关系变化事件</t>
        </is>
      </c>
      <c r="E79" s="7" t="inlineStr">
        <is>
          <t>先保留事件，具体空间定义留M05；不代表已实现战斗内移位。</t>
        </is>
      </c>
      <c r="F79" s="7" t="inlineStr"/>
      <c r="G79" s="6" t="inlineStr">
        <is>
          <t>M05目标与空间</t>
        </is>
      </c>
      <c r="H79" s="11" t="inlineStr">
        <is>
          <t>建议默认</t>
        </is>
      </c>
      <c r="I79" s="9" t="inlineStr">
        <is>
          <t>交流原文 L546</t>
        </is>
      </c>
      <c r="J79" s="9" t="n"/>
      <c r="K79" s="13" t="inlineStr">
        <is>
          <t>建议</t>
        </is>
      </c>
    </row>
    <row r="80" ht="40" customHeight="1">
      <c r="A80" s="8" t="inlineStr">
        <is>
          <t>EVT-P06</t>
        </is>
      </c>
      <c r="B80" s="6" t="inlineStr">
        <is>
          <t>M02-G 位置和阵盘</t>
        </is>
      </c>
      <c r="C80" s="7" t="inlineStr">
        <is>
          <t>阵盘结构发生变化</t>
        </is>
      </c>
      <c r="D80" s="7" t="inlineStr">
        <is>
          <t>阵盘空间关系变化事件</t>
        </is>
      </c>
      <c r="E80" s="7" t="inlineStr">
        <is>
          <t>先保留事件，具体空间定义留M05；不代表已实现战斗内移位。</t>
        </is>
      </c>
      <c r="F80" s="7" t="inlineStr"/>
      <c r="G80" s="6" t="inlineStr">
        <is>
          <t>M05目标与空间</t>
        </is>
      </c>
      <c r="H80" s="11" t="inlineStr">
        <is>
          <t>建议默认</t>
        </is>
      </c>
      <c r="I80" s="9" t="inlineStr">
        <is>
          <t>交流原文 L547</t>
        </is>
      </c>
      <c r="J80" s="9" t="n"/>
      <c r="K80" s="13" t="inlineStr">
        <is>
          <t>建议</t>
        </is>
      </c>
    </row>
    <row r="81" ht="30" customHeight="1">
      <c r="A81" s="8" t="inlineStr">
        <is>
          <t>EVT-C01</t>
        </is>
      </c>
      <c r="B81" s="6" t="inlineStr">
        <is>
          <t>M02-H 连携 / Combo</t>
        </is>
      </c>
      <c r="C81" s="7" t="inlineStr">
        <is>
          <t>连携起手实际生效</t>
        </is>
      </c>
      <c r="D81" s="7" t="inlineStr">
        <is>
          <t>连携已判定的结果节点</t>
        </is>
      </c>
      <c r="E81" s="7" t="inlineStr">
        <is>
          <t>监听既有连携结果，不由装备自行重判连携合法性。</t>
        </is>
      </c>
      <c r="F81" s="7" t="inlineStr"/>
      <c r="G81" s="6" t="inlineStr">
        <is>
          <t>既有连携通则；M09触发链</t>
        </is>
      </c>
      <c r="H81" s="11" t="inlineStr">
        <is>
          <t>建议默认</t>
        </is>
      </c>
      <c r="I81" s="9" t="inlineStr">
        <is>
          <t>交流原文 L557</t>
        </is>
      </c>
      <c r="J81" s="9" t="n"/>
      <c r="K81" s="13" t="inlineStr">
        <is>
          <t>建议</t>
        </is>
      </c>
    </row>
    <row r="82" ht="30" customHeight="1">
      <c r="A82" s="8" t="inlineStr">
        <is>
          <t>EVT-C02</t>
        </is>
      </c>
      <c r="B82" s="6" t="inlineStr">
        <is>
          <t>M02-H 连携 / Combo</t>
        </is>
      </c>
      <c r="C82" s="7" t="inlineStr">
        <is>
          <t>连携窗口开启</t>
        </is>
      </c>
      <c r="D82" s="7" t="inlineStr">
        <is>
          <t>连携已判定的结果节点</t>
        </is>
      </c>
      <c r="E82" s="7" t="inlineStr">
        <is>
          <t>监听既有连携结果，不由装备自行重判连携合法性。</t>
        </is>
      </c>
      <c r="F82" s="7" t="inlineStr"/>
      <c r="G82" s="6" t="inlineStr">
        <is>
          <t>既有连携通则；M09触发链</t>
        </is>
      </c>
      <c r="H82" s="11" t="inlineStr">
        <is>
          <t>建议默认</t>
        </is>
      </c>
      <c r="I82" s="9" t="inlineStr">
        <is>
          <t>交流原文 L558</t>
        </is>
      </c>
      <c r="J82" s="9" t="n"/>
      <c r="K82" s="13" t="inlineStr">
        <is>
          <t>建议</t>
        </is>
      </c>
    </row>
    <row r="83" ht="30" customHeight="1">
      <c r="A83" s="8" t="inlineStr">
        <is>
          <t>EVT-C03</t>
        </is>
      </c>
      <c r="B83" s="6" t="inlineStr">
        <is>
          <t>M02-H 连携 / Combo</t>
        </is>
      </c>
      <c r="C83" s="7" t="inlineStr">
        <is>
          <t>合法后续节点生效</t>
        </is>
      </c>
      <c r="D83" s="7" t="inlineStr">
        <is>
          <t>连携已判定的结果节点</t>
        </is>
      </c>
      <c r="E83" s="7" t="inlineStr">
        <is>
          <t>监听既有连携结果，不由装备自行重判连携合法性。</t>
        </is>
      </c>
      <c r="F83" s="7" t="inlineStr"/>
      <c r="G83" s="6" t="inlineStr">
        <is>
          <t>既有连携通则；M09触发链</t>
        </is>
      </c>
      <c r="H83" s="11" t="inlineStr">
        <is>
          <t>建议默认</t>
        </is>
      </c>
      <c r="I83" s="9" t="inlineStr">
        <is>
          <t>交流原文 L559</t>
        </is>
      </c>
      <c r="J83" s="9" t="n"/>
      <c r="K83" s="13" t="inlineStr">
        <is>
          <t>建议</t>
        </is>
      </c>
    </row>
    <row r="84" ht="30" customHeight="1">
      <c r="A84" s="8" t="inlineStr">
        <is>
          <t>EVT-C04</t>
        </is>
      </c>
      <c r="B84" s="6" t="inlineStr">
        <is>
          <t>M02-H 连携 / Combo</t>
        </is>
      </c>
      <c r="C84" s="7" t="inlineStr">
        <is>
          <t>某段连携成立</t>
        </is>
      </c>
      <c r="D84" s="7" t="inlineStr">
        <is>
          <t>连携已判定的结果节点</t>
        </is>
      </c>
      <c r="E84" s="7" t="inlineStr">
        <is>
          <t>监听既有连携结果，不由装备自行重判连携合法性。</t>
        </is>
      </c>
      <c r="F84" s="7" t="inlineStr">
        <is>
          <t>连携成立后充能</t>
        </is>
      </c>
      <c r="G84" s="6" t="inlineStr">
        <is>
          <t>既有连携通则；M09触发链</t>
        </is>
      </c>
      <c r="H84" s="11" t="inlineStr">
        <is>
          <t>建议默认</t>
        </is>
      </c>
      <c r="I84" s="9" t="inlineStr">
        <is>
          <t>交流原文 L560</t>
        </is>
      </c>
      <c r="J84" s="9" t="n"/>
      <c r="K84" s="13" t="inlineStr">
        <is>
          <t>建议</t>
        </is>
      </c>
    </row>
    <row r="85" ht="30" customHeight="1">
      <c r="A85" s="8" t="inlineStr">
        <is>
          <t>EVT-C05</t>
        </is>
      </c>
      <c r="B85" s="6" t="inlineStr">
        <is>
          <t>M02-H 连携 / Combo</t>
        </is>
      </c>
      <c r="C85" s="7" t="inlineStr">
        <is>
          <t>连携追加包生成</t>
        </is>
      </c>
      <c r="D85" s="7" t="inlineStr">
        <is>
          <t>连携已判定的结果节点</t>
        </is>
      </c>
      <c r="E85" s="7" t="inlineStr">
        <is>
          <t>监听既有连携结果，不由装备自行重判连携合法性。</t>
        </is>
      </c>
      <c r="F85" s="7" t="inlineStr"/>
      <c r="G85" s="6" t="inlineStr">
        <is>
          <t>既有连携通则；M09触发链</t>
        </is>
      </c>
      <c r="H85" s="11" t="inlineStr">
        <is>
          <t>建议默认</t>
        </is>
      </c>
      <c r="I85" s="9" t="inlineStr">
        <is>
          <t>交流原文 L561</t>
        </is>
      </c>
      <c r="J85" s="9" t="n"/>
      <c r="K85" s="13" t="inlineStr">
        <is>
          <t>建议</t>
        </is>
      </c>
    </row>
    <row r="86" ht="30" customHeight="1">
      <c r="A86" s="8" t="inlineStr">
        <is>
          <t>EVT-C06</t>
        </is>
      </c>
      <c r="B86" s="6" t="inlineStr">
        <is>
          <t>M02-H 连携 / Combo</t>
        </is>
      </c>
      <c r="C86" s="7" t="inlineStr">
        <is>
          <t>多段链继续</t>
        </is>
      </c>
      <c r="D86" s="7" t="inlineStr">
        <is>
          <t>连携已判定的结果节点</t>
        </is>
      </c>
      <c r="E86" s="7" t="inlineStr">
        <is>
          <t>监听既有连携结果，不由装备自行重判连携合法性。</t>
        </is>
      </c>
      <c r="F86" s="7" t="inlineStr"/>
      <c r="G86" s="6" t="inlineStr">
        <is>
          <t>既有连携通则；M09触发链</t>
        </is>
      </c>
      <c r="H86" s="11" t="inlineStr">
        <is>
          <t>建议默认</t>
        </is>
      </c>
      <c r="I86" s="9" t="inlineStr">
        <is>
          <t>交流原文 L562</t>
        </is>
      </c>
      <c r="J86" s="9" t="n"/>
      <c r="K86" s="13" t="inlineStr">
        <is>
          <t>建议</t>
        </is>
      </c>
    </row>
    <row r="87" ht="30" customHeight="1">
      <c r="A87" s="8" t="inlineStr">
        <is>
          <t>EVT-C07</t>
        </is>
      </c>
      <c r="B87" s="6" t="inlineStr">
        <is>
          <t>M02-H 连携 / Combo</t>
        </is>
      </c>
      <c r="C87" s="7" t="inlineStr">
        <is>
          <t>连携窗口失效</t>
        </is>
      </c>
      <c r="D87" s="7" t="inlineStr">
        <is>
          <t>连携已判定的结果节点</t>
        </is>
      </c>
      <c r="E87" s="7" t="inlineStr">
        <is>
          <t>监听既有连携结果，不由装备自行重判连携合法性。</t>
        </is>
      </c>
      <c r="F87" s="7" t="inlineStr"/>
      <c r="G87" s="6" t="inlineStr">
        <is>
          <t>既有连携通则；M09触发链</t>
        </is>
      </c>
      <c r="H87" s="11" t="inlineStr">
        <is>
          <t>建议默认</t>
        </is>
      </c>
      <c r="I87" s="9" t="inlineStr">
        <is>
          <t>交流原文 L563</t>
        </is>
      </c>
      <c r="J87" s="9" t="n"/>
      <c r="K87" s="13" t="inlineStr">
        <is>
          <t>建议</t>
        </is>
      </c>
    </row>
    <row r="88" ht="30" customHeight="1">
      <c r="A88" s="8" t="inlineStr">
        <is>
          <t>EVT-C08</t>
        </is>
      </c>
      <c r="B88" s="6" t="inlineStr">
        <is>
          <t>M02-H 连携 / Combo</t>
        </is>
      </c>
      <c r="C88" s="7" t="inlineStr">
        <is>
          <t>连携链结束</t>
        </is>
      </c>
      <c r="D88" s="7" t="inlineStr">
        <is>
          <t>连携已判定的结果节点</t>
        </is>
      </c>
      <c r="E88" s="7" t="inlineStr">
        <is>
          <t>监听既有连携结果，不由装备自行重判连携合法性。</t>
        </is>
      </c>
      <c r="F88" s="7" t="inlineStr"/>
      <c r="G88" s="6" t="inlineStr">
        <is>
          <t>既有连携通则；M09触发链</t>
        </is>
      </c>
      <c r="H88" s="11" t="inlineStr">
        <is>
          <t>建议默认</t>
        </is>
      </c>
      <c r="I88" s="9" t="inlineStr">
        <is>
          <t>交流原文 L564</t>
        </is>
      </c>
      <c r="J88" s="9" t="n"/>
      <c r="K88" s="13" t="inlineStr">
        <is>
          <t>建议</t>
        </is>
      </c>
    </row>
    <row r="89" ht="55" customHeight="1">
      <c r="A89" s="8" t="inlineStr">
        <is>
          <t>EVT-T01</t>
        </is>
      </c>
      <c r="B89" s="6" t="inlineStr">
        <is>
          <t>M02-I 非战斗修炼</t>
        </is>
      </c>
      <c r="C89" s="7" t="inlineStr">
        <is>
          <t>进入合格修炼场景</t>
        </is>
      </c>
      <c r="D89" s="7" t="inlineStr">
        <is>
          <t>合格非战斗训练中的事件</t>
        </is>
      </c>
      <c r="E89" s="7" t="inlineStr">
        <is>
          <t>实练为新增非战斗路径；本事件只记录合格场景中的行为／支付。训练资格、退款／中断／复制与进度收益留T03，不自动发放经验。</t>
        </is>
      </c>
      <c r="F89" s="7" t="inlineStr"/>
      <c r="G89" s="6" t="inlineStr">
        <is>
          <t>M03场景；T03正式修为公式</t>
        </is>
      </c>
      <c r="H89" s="10" t="inlineStr">
        <is>
          <t>待专项确认</t>
        </is>
      </c>
      <c r="I89" s="9" t="inlineStr">
        <is>
          <t>交流原文 L579</t>
        </is>
      </c>
      <c r="J89" s="9" t="inlineStr">
        <is>
          <t>二次审校 §11</t>
        </is>
      </c>
      <c r="K89" s="13" t="inlineStr">
        <is>
          <t>待专项</t>
        </is>
      </c>
    </row>
    <row r="90" ht="55" customHeight="1">
      <c r="A90" s="8" t="inlineStr">
        <is>
          <t>EVT-T02</t>
        </is>
      </c>
      <c r="B90" s="6" t="inlineStr">
        <is>
          <t>M02-I 非战斗修炼</t>
        </is>
      </c>
      <c r="C90" s="7" t="inlineStr">
        <is>
          <t>开始训练</t>
        </is>
      </c>
      <c r="D90" s="7" t="inlineStr">
        <is>
          <t>合格非战斗训练中的事件</t>
        </is>
      </c>
      <c r="E90" s="7" t="inlineStr">
        <is>
          <t>实练为新增非战斗路径；本事件只记录合格场景中的行为／支付。训练资格、退款／中断／复制与进度收益留T03，不自动发放经验。</t>
        </is>
      </c>
      <c r="F90" s="7" t="inlineStr"/>
      <c r="G90" s="6" t="inlineStr">
        <is>
          <t>M03场景；T03正式修为公式</t>
        </is>
      </c>
      <c r="H90" s="10" t="inlineStr">
        <is>
          <t>待专项确认</t>
        </is>
      </c>
      <c r="I90" s="9" t="inlineStr">
        <is>
          <t>交流原文 L580</t>
        </is>
      </c>
      <c r="J90" s="9" t="inlineStr">
        <is>
          <t>二次审校 §11</t>
        </is>
      </c>
      <c r="K90" s="13" t="inlineStr">
        <is>
          <t>待专项</t>
        </is>
      </c>
    </row>
    <row r="91" ht="55" customHeight="1">
      <c r="A91" s="8" t="inlineStr">
        <is>
          <t>EVT-T03</t>
        </is>
      </c>
      <c r="B91" s="6" t="inlineStr">
        <is>
          <t>M02-I 非战斗修炼</t>
        </is>
      </c>
      <c r="C91" s="7" t="inlineStr">
        <is>
          <t>训练器具实际发动</t>
        </is>
      </c>
      <c r="D91" s="7" t="inlineStr">
        <is>
          <t>合格非战斗训练中的事件</t>
        </is>
      </c>
      <c r="E91" s="7" t="inlineStr">
        <is>
          <t>实练为新增非战斗路径；本事件只记录合格场景中的行为／支付。训练资格、退款／中断／复制与进度收益留T03，不自动发放经验。</t>
        </is>
      </c>
      <c r="F91" s="7" t="inlineStr"/>
      <c r="G91" s="6" t="inlineStr">
        <is>
          <t>M03场景；T03正式修为公式</t>
        </is>
      </c>
      <c r="H91" s="10" t="inlineStr">
        <is>
          <t>待专项确认</t>
        </is>
      </c>
      <c r="I91" s="9" t="inlineStr">
        <is>
          <t>交流原文 L581</t>
        </is>
      </c>
      <c r="J91" s="9" t="inlineStr">
        <is>
          <t>二次审校 §11</t>
        </is>
      </c>
      <c r="K91" s="13" t="inlineStr">
        <is>
          <t>待专项</t>
        </is>
      </c>
    </row>
    <row r="92" ht="55" customHeight="1">
      <c r="A92" s="8" t="inlineStr">
        <is>
          <t>EVT-T04</t>
        </is>
      </c>
      <c r="B92" s="6" t="inlineStr">
        <is>
          <t>M02-I 非战斗修炼</t>
        </is>
      </c>
      <c r="C92" s="7" t="inlineStr">
        <is>
          <t>训练攻击命中模拟目标</t>
        </is>
      </c>
      <c r="D92" s="7" t="inlineStr">
        <is>
          <t>合格非战斗训练中的事件</t>
        </is>
      </c>
      <c r="E92" s="7" t="inlineStr">
        <is>
          <t>实练为新增非战斗路径；本事件只记录合格场景中的行为／支付。训练资格、退款／中断／复制与进度收益留T03，不自动发放经验。</t>
        </is>
      </c>
      <c r="F92" s="7" t="inlineStr"/>
      <c r="G92" s="6" t="inlineStr">
        <is>
          <t>M03场景；T03正式修为公式</t>
        </is>
      </c>
      <c r="H92" s="10" t="inlineStr">
        <is>
          <t>待专项确认</t>
        </is>
      </c>
      <c r="I92" s="9" t="inlineStr">
        <is>
          <t>交流原文 L582</t>
        </is>
      </c>
      <c r="J92" s="9" t="inlineStr">
        <is>
          <t>二次审校 §11</t>
        </is>
      </c>
      <c r="K92" s="13" t="inlineStr">
        <is>
          <t>待专项</t>
        </is>
      </c>
    </row>
    <row r="93" ht="55" customHeight="1">
      <c r="A93" s="8" t="inlineStr">
        <is>
          <t>EVT-T05</t>
        </is>
      </c>
      <c r="B93" s="6" t="inlineStr">
        <is>
          <t>M02-I 非战斗修炼</t>
        </is>
      </c>
      <c r="C93" s="7" t="inlineStr">
        <is>
          <t>训练支付灵力</t>
        </is>
      </c>
      <c r="D93" s="7" t="inlineStr">
        <is>
          <t>合格非战斗训练中的事件</t>
        </is>
      </c>
      <c r="E93" s="7" t="inlineStr">
        <is>
          <t>实练为新增非战斗路径；本事件只记录合格场景中的行为／支付。训练资格、退款／中断／复制与进度收益留T03，不自动发放经验。</t>
        </is>
      </c>
      <c r="F93" s="7" t="inlineStr"/>
      <c r="G93" s="6" t="inlineStr">
        <is>
          <t>M03场景；T03正式修为公式</t>
        </is>
      </c>
      <c r="H93" s="10" t="inlineStr">
        <is>
          <t>待专项确认</t>
        </is>
      </c>
      <c r="I93" s="9" t="inlineStr">
        <is>
          <t>交流原文 L583</t>
        </is>
      </c>
      <c r="J93" s="9" t="inlineStr">
        <is>
          <t>二次审校 §11</t>
        </is>
      </c>
      <c r="K93" s="13" t="inlineStr">
        <is>
          <t>待专项</t>
        </is>
      </c>
    </row>
    <row r="94" ht="55" customHeight="1">
      <c r="A94" s="8" t="inlineStr">
        <is>
          <t>EVT-T06</t>
        </is>
      </c>
      <c r="B94" s="6" t="inlineStr">
        <is>
          <t>M02-I 非战斗修炼</t>
        </is>
      </c>
      <c r="C94" s="7" t="inlineStr">
        <is>
          <t>训练支付体力</t>
        </is>
      </c>
      <c r="D94" s="7" t="inlineStr">
        <is>
          <t>合格非战斗训练中的事件</t>
        </is>
      </c>
      <c r="E94" s="7" t="inlineStr">
        <is>
          <t>实练为新增非战斗路径；本事件只记录合格场景中的行为／支付。训练资格、退款／中断／复制与进度收益留T03，不自动发放经验。</t>
        </is>
      </c>
      <c r="F94" s="7" t="inlineStr"/>
      <c r="G94" s="6" t="inlineStr">
        <is>
          <t>M03场景；T03正式修为公式</t>
        </is>
      </c>
      <c r="H94" s="10" t="inlineStr">
        <is>
          <t>待专项确认</t>
        </is>
      </c>
      <c r="I94" s="9" t="inlineStr">
        <is>
          <t>交流原文 L584</t>
        </is>
      </c>
      <c r="J94" s="9" t="inlineStr">
        <is>
          <t>二次审校 §11</t>
        </is>
      </c>
      <c r="K94" s="13" t="inlineStr">
        <is>
          <t>待专项</t>
        </is>
      </c>
    </row>
    <row r="95" ht="55" customHeight="1">
      <c r="A95" s="8" t="inlineStr">
        <is>
          <t>EVT-T07</t>
        </is>
      </c>
      <c r="B95" s="6" t="inlineStr">
        <is>
          <t>M02-I 非战斗修炼</t>
        </is>
      </c>
      <c r="C95" s="7" t="inlineStr">
        <is>
          <t>完成一次合格训练动作</t>
        </is>
      </c>
      <c r="D95" s="7" t="inlineStr">
        <is>
          <t>合格非战斗训练中的事件</t>
        </is>
      </c>
      <c r="E95" s="7" t="inlineStr">
        <is>
          <t>实练为新增非战斗路径；本事件只记录合格场景中的行为／支付。训练资格、退款／中断／复制与进度收益留T03，不自动发放经验。</t>
        </is>
      </c>
      <c r="F95" s="7" t="inlineStr"/>
      <c r="G95" s="6" t="inlineStr">
        <is>
          <t>M03场景；T03正式修为公式</t>
        </is>
      </c>
      <c r="H95" s="10" t="inlineStr">
        <is>
          <t>待专项确认</t>
        </is>
      </c>
      <c r="I95" s="9" t="inlineStr">
        <is>
          <t>交流原文 L585</t>
        </is>
      </c>
      <c r="J95" s="9" t="inlineStr">
        <is>
          <t>二次审校 §11</t>
        </is>
      </c>
      <c r="K95" s="13" t="inlineStr">
        <is>
          <t>待专项</t>
        </is>
      </c>
    </row>
    <row r="96" ht="55" customHeight="1">
      <c r="A96" s="8" t="inlineStr">
        <is>
          <t>EVT-T08</t>
        </is>
      </c>
      <c r="B96" s="6" t="inlineStr">
        <is>
          <t>M02-I 非战斗修炼</t>
        </is>
      </c>
      <c r="C96" s="7" t="inlineStr">
        <is>
          <t>训练停止</t>
        </is>
      </c>
      <c r="D96" s="7" t="inlineStr">
        <is>
          <t>合格非战斗训练中的事件</t>
        </is>
      </c>
      <c r="E96" s="7" t="inlineStr">
        <is>
          <t>实练为新增非战斗路径；本事件只记录合格场景中的行为／支付。训练资格、退款／中断／复制与进度收益留T03，不自动发放经验。</t>
        </is>
      </c>
      <c r="F96" s="7" t="inlineStr"/>
      <c r="G96" s="6" t="inlineStr">
        <is>
          <t>M03场景；T03正式修为公式</t>
        </is>
      </c>
      <c r="H96" s="10" t="inlineStr">
        <is>
          <t>待专项确认</t>
        </is>
      </c>
      <c r="I96" s="9" t="inlineStr">
        <is>
          <t>交流原文 L586</t>
        </is>
      </c>
      <c r="J96" s="9" t="inlineStr">
        <is>
          <t>二次审校 §11</t>
        </is>
      </c>
      <c r="K96" s="13" t="inlineStr">
        <is>
          <t>待专项</t>
        </is>
      </c>
    </row>
    <row r="97" ht="40" customHeight="1">
      <c r="A97" s="8" t="inlineStr"/>
      <c r="B97" s="6" t="inlineStr">
        <is>
          <t>事件结构</t>
        </is>
      </c>
      <c r="C97" s="7" t="inlineStr">
        <is>
          <t>行动与因果起点</t>
        </is>
      </c>
      <c r="D97" s="7" t="inlineStr">
        <is>
          <t>一次发动／攻击由Action_ID识别；Root_Event_ID只追踪因果链起点。</t>
        </is>
      </c>
      <c r="E97" s="7" t="inlineStr">
        <is>
          <t>有父事件不代表失去武器本体资格。每次攻击按行动计数，不把命中、暴击等节点重复计为多次攻击。</t>
        </is>
      </c>
      <c r="F97" s="7" t="inlineStr"/>
      <c r="G97" s="6" t="inlineStr">
        <is>
          <t>M03-R01～R04；M09-08</t>
        </is>
      </c>
      <c r="H97" s="7" t="inlineStr">
        <is>
          <t>已定机制</t>
        </is>
      </c>
      <c r="I97" s="9" t="inlineStr">
        <is>
          <t>交流原文 L345</t>
        </is>
      </c>
      <c r="J97" s="9" t="inlineStr">
        <is>
          <t>二次审校 §2</t>
        </is>
      </c>
      <c r="K97" s="13" t="inlineStr">
        <is>
          <t>现行</t>
        </is>
      </c>
    </row>
    <row r="98" ht="40" customHeight="1">
      <c r="A98" s="8" t="inlineStr"/>
      <c r="B98" s="6" t="inlineStr">
        <is>
          <t>事件结构</t>
        </is>
      </c>
      <c r="C98" s="7" t="inlineStr">
        <is>
          <t>结算子事件</t>
        </is>
      </c>
      <c r="D98" s="7" t="inlineStr">
        <is>
          <t>命中、暴击、破层、扣甲、伤血等保留独立事件身份，并关联所属行动、结算轮和伤害包。</t>
        </is>
      </c>
      <c r="E98" s="7" t="inlineStr">
        <is>
          <t>破多层雷盾按已定破层粒度产生响应；同一子事件的重复通知才去重，不能合并真实多层。</t>
        </is>
      </c>
      <c r="F98" s="7" t="inlineStr"/>
      <c r="G98" s="6" t="inlineStr"/>
      <c r="H98" s="7" t="inlineStr">
        <is>
          <t>已定机制</t>
        </is>
      </c>
      <c r="I98" s="9" t="inlineStr">
        <is>
          <t>交流原文 L345</t>
        </is>
      </c>
      <c r="J98" s="9" t="inlineStr">
        <is>
          <t>二次审校 §2</t>
        </is>
      </c>
      <c r="K98" s="13" t="inlineStr">
        <is>
          <t>现行</t>
        </is>
      </c>
    </row>
    <row r="99" ht="40" customHeight="1">
      <c r="A99" s="8" t="inlineStr"/>
      <c r="B99" s="6" t="inlineStr">
        <is>
          <t>事件结构</t>
        </is>
      </c>
      <c r="C99" s="7" t="inlineStr">
        <is>
          <t>事件节点</t>
        </is>
      </c>
      <c r="D99" s="7" t="inlineStr">
        <is>
          <t>区分事件在结算流程中的不同阶段。</t>
        </is>
      </c>
      <c r="E99" s="7" t="inlineStr">
        <is>
          <t>精确总排序仍需完整流水线；M02事件列表不是执行优先级。</t>
        </is>
      </c>
      <c r="F99" s="7" t="inlineStr">
        <is>
          <t>发动成功 → 命中等节点（仅概念说明）</t>
        </is>
      </c>
      <c r="G99" s="6" t="inlineStr">
        <is>
          <t>M04计数；M07时序；M09链控制</t>
        </is>
      </c>
      <c r="H99" s="11" t="inlineStr">
        <is>
          <t>建议默认</t>
        </is>
      </c>
      <c r="I99" s="9" t="inlineStr">
        <is>
          <t>交流原文 L345</t>
        </is>
      </c>
      <c r="J99" s="9" t="n"/>
      <c r="K99" s="13" t="inlineStr">
        <is>
          <t>建议</t>
        </is>
      </c>
    </row>
    <row r="100" ht="40" customHeight="1">
      <c r="A100" s="8" t="inlineStr"/>
      <c r="B100" s="6" t="inlineStr">
        <is>
          <t>计量字段 Payload</t>
        </is>
      </c>
      <c r="C100" s="7" t="inlineStr">
        <is>
          <t>次数</t>
        </is>
      </c>
      <c r="D100" s="7" t="inlineStr">
        <is>
          <t>事件携带的次数计量值</t>
        </is>
      </c>
      <c r="E100" s="7" t="inlineStr">
        <is>
          <t>标准事件至少允许携带；具体必填性及数据结构未在原文逐事件定案。</t>
        </is>
      </c>
      <c r="F100" s="7" t="inlineStr">
        <is>
          <t>每被打5次</t>
        </is>
      </c>
      <c r="G100" s="6" t="inlineStr">
        <is>
          <t>M03过滤；M04计数/累计量</t>
        </is>
      </c>
      <c r="H100" s="11" t="inlineStr">
        <is>
          <t>建议默认</t>
        </is>
      </c>
      <c r="I100" s="9" t="inlineStr">
        <is>
          <t>交流原文 L638</t>
        </is>
      </c>
      <c r="J100" s="9" t="n"/>
      <c r="K100" s="13" t="inlineStr">
        <is>
          <t>建议</t>
        </is>
      </c>
    </row>
    <row r="101" ht="40" customHeight="1">
      <c r="A101" s="8" t="inlineStr"/>
      <c r="B101" s="6" t="inlineStr">
        <is>
          <t>计量字段 Payload</t>
        </is>
      </c>
      <c r="C101" s="7" t="inlineStr">
        <is>
          <t>实际数值</t>
        </is>
      </c>
      <c r="D101" s="7" t="inlineStr">
        <is>
          <t>实际承伤、恢复、溢出等计量值</t>
        </is>
      </c>
      <c r="E101" s="7" t="inlineStr">
        <is>
          <t>标准事件至少允许携带；具体必填性及数据结构未在原文逐事件定案。</t>
        </is>
      </c>
      <c r="F101" s="7" t="inlineStr">
        <is>
          <t>损失12.5护甲；恢复8.2灵力、溢出3.0</t>
        </is>
      </c>
      <c r="G101" s="6" t="inlineStr">
        <is>
          <t>M03过滤；M04计数/累计量</t>
        </is>
      </c>
      <c r="H101" s="11" t="inlineStr">
        <is>
          <t>建议默认</t>
        </is>
      </c>
      <c r="I101" s="9" t="inlineStr">
        <is>
          <t>交流原文 L638</t>
        </is>
      </c>
      <c r="J101" s="9" t="n"/>
      <c r="K101" s="13" t="inlineStr">
        <is>
          <t>建议</t>
        </is>
      </c>
    </row>
    <row r="102" ht="40" customHeight="1">
      <c r="A102" s="8" t="inlineStr"/>
      <c r="B102" s="6" t="inlineStr">
        <is>
          <t>计量字段 Payload</t>
        </is>
      </c>
      <c r="C102" s="7" t="inlineStr">
        <is>
          <t>层数</t>
        </is>
      </c>
      <c r="D102" s="7" t="inlineStr">
        <is>
          <t>状态获得或变化的层数</t>
        </is>
      </c>
      <c r="E102" s="7" t="inlineStr">
        <is>
          <t>标准事件至少允许携带；具体必填性及数据结构未在原文逐事件定案。</t>
        </is>
      </c>
      <c r="F102" s="7" t="inlineStr">
        <is>
          <t>获得4层灼烧</t>
        </is>
      </c>
      <c r="G102" s="6" t="inlineStr">
        <is>
          <t>M03过滤；M04计数/累计量</t>
        </is>
      </c>
      <c r="H102" s="11" t="inlineStr">
        <is>
          <t>建议默认</t>
        </is>
      </c>
      <c r="I102" s="9" t="inlineStr">
        <is>
          <t>交流原文 L638</t>
        </is>
      </c>
      <c r="J102" s="9" t="n"/>
      <c r="K102" s="13" t="inlineStr">
        <is>
          <t>建议</t>
        </is>
      </c>
    </row>
    <row r="103" ht="40" customHeight="1">
      <c r="A103" s="8" t="inlineStr"/>
      <c r="B103" s="6" t="inlineStr">
        <is>
          <t>计量字段 Payload</t>
        </is>
      </c>
      <c r="C103" s="7" t="inlineStr">
        <is>
          <t>持续时间</t>
        </is>
      </c>
      <c r="D103" s="7" t="inlineStr">
        <is>
          <t>与事件有关的持续时间</t>
        </is>
      </c>
      <c r="E103" s="7" t="inlineStr">
        <is>
          <t>标准事件至少允许携带；具体必填性及数据结构未在原文逐事件定案。</t>
        </is>
      </c>
      <c r="F103" s="7" t="inlineStr"/>
      <c r="G103" s="6" t="inlineStr">
        <is>
          <t>M03过滤；M04计数/累计量</t>
        </is>
      </c>
      <c r="H103" s="11" t="inlineStr">
        <is>
          <t>建议默认</t>
        </is>
      </c>
      <c r="I103" s="9" t="inlineStr">
        <is>
          <t>交流原文 L638</t>
        </is>
      </c>
      <c r="J103" s="9" t="n"/>
      <c r="K103" s="13" t="inlineStr">
        <is>
          <t>建议</t>
        </is>
      </c>
    </row>
    <row r="104" ht="40" customHeight="1">
      <c r="A104" s="8" t="inlineStr"/>
      <c r="B104" s="6" t="inlineStr">
        <is>
          <t>计量字段 Payload</t>
        </is>
      </c>
      <c r="C104" s="7" t="inlineStr">
        <is>
          <t>来源ID</t>
        </is>
      </c>
      <c r="D104" s="7" t="inlineStr">
        <is>
          <t>事件来源的身份标识</t>
        </is>
      </c>
      <c r="E104" s="7" t="inlineStr">
        <is>
          <t>标准事件至少允许携带；具体必填性及数据结构未在原文逐事件定案。</t>
        </is>
      </c>
      <c r="F104" s="7" t="inlineStr"/>
      <c r="G104" s="6" t="inlineStr">
        <is>
          <t>M03过滤；M04计数/累计量</t>
        </is>
      </c>
      <c r="H104" s="11" t="inlineStr">
        <is>
          <t>建议默认</t>
        </is>
      </c>
      <c r="I104" s="9" t="inlineStr">
        <is>
          <t>交流原文 L638</t>
        </is>
      </c>
      <c r="J104" s="9" t="n"/>
      <c r="K104" s="13" t="inlineStr">
        <is>
          <t>建议</t>
        </is>
      </c>
    </row>
    <row r="105" ht="40" customHeight="1">
      <c r="A105" s="8" t="inlineStr"/>
      <c r="B105" s="6" t="inlineStr">
        <is>
          <t>计量字段 Payload</t>
        </is>
      </c>
      <c r="C105" s="7" t="inlineStr">
        <is>
          <t>目标ID</t>
        </is>
      </c>
      <c r="D105" s="7" t="inlineStr">
        <is>
          <t>事件目标的身份标识</t>
        </is>
      </c>
      <c r="E105" s="7" t="inlineStr">
        <is>
          <t>标准事件至少允许携带；具体必填性及数据结构未在原文逐事件定案。</t>
        </is>
      </c>
      <c r="F105" s="7" t="inlineStr"/>
      <c r="G105" s="6" t="inlineStr">
        <is>
          <t>M03过滤；M04计数/累计量</t>
        </is>
      </c>
      <c r="H105" s="11" t="inlineStr">
        <is>
          <t>建议默认</t>
        </is>
      </c>
      <c r="I105" s="9" t="inlineStr">
        <is>
          <t>交流原文 L638</t>
        </is>
      </c>
      <c r="J105" s="9" t="n"/>
      <c r="K105" s="13" t="inlineStr">
        <is>
          <t>建议</t>
        </is>
      </c>
    </row>
    <row r="106" ht="72" customHeight="1">
      <c r="A106" s="8" t="inlineStr"/>
      <c r="B106" s="6" t="inlineStr">
        <is>
          <t>计量字段 Payload</t>
        </is>
      </c>
      <c r="C106" s="7" t="inlineStr">
        <is>
          <t>属性/标签</t>
        </is>
      </c>
      <c r="D106" s="7" t="inlineStr">
        <is>
          <t>Element、唯一Attack_Type与Source_Category分字段携带。</t>
        </is>
      </c>
      <c r="E106" s="7" t="inlineStr">
        <is>
          <t>监听SPELL类型、功法法术来源、符箓使用是三类不同条件；不能互换。属性状态事件与不适用甲型的伤害通路不强加SPELL。</t>
        </is>
      </c>
      <c r="F106" s="7" t="inlineStr"/>
      <c r="G106" s="6" t="inlineStr">
        <is>
          <t>M03过滤；M04计数/累计量</t>
        </is>
      </c>
      <c r="H106" s="11" t="inlineStr">
        <is>
          <t>建议默认</t>
        </is>
      </c>
      <c r="I106" s="9" t="inlineStr">
        <is>
          <t>交流原文 L638</t>
        </is>
      </c>
      <c r="J106" s="9" t="inlineStr">
        <is>
          <t>t01-04迁移§十二～十八；第3份审查§十四～十六；核心01§1.10（2026-09-26）</t>
        </is>
      </c>
      <c r="K106" s="13" t="inlineStr">
        <is>
          <t>建议</t>
        </is>
      </c>
    </row>
    <row r="107" ht="55" customHeight="1">
      <c r="A107" s="8" t="inlineStr">
        <is>
          <t>M02-R01</t>
        </is>
      </c>
      <c r="B107" s="6" t="inlineStr">
        <is>
          <t>审校补充</t>
        </is>
      </c>
      <c r="C107" s="7" t="inlineStr">
        <is>
          <t>因果／行动／轮／包</t>
        </is>
      </c>
      <c r="D107" s="7" t="inlineStr">
        <is>
          <t>Root_Event_ID → Action_ID → Settlement_Round_ID → Damage_Packet_ID；Parent_Event_ID、Source_Effect_ID保留直接因果。</t>
        </is>
      </c>
      <c r="E107" s="7" t="inlineStr">
        <is>
          <t>各标识表达不同粒度，不能互相代替；字段是设计接口，尚非已发布数据ID。</t>
        </is>
      </c>
      <c r="F107" s="7" t="inlineStr"/>
      <c r="G107" s="6" t="inlineStr">
        <is>
          <t>核心01第5.50～5.56；M09</t>
        </is>
      </c>
      <c r="H107" s="7" t="inlineStr">
        <is>
          <t>已定机制</t>
        </is>
      </c>
      <c r="I107" s="9" t="inlineStr">
        <is>
          <t>二次审校 L40</t>
        </is>
      </c>
      <c r="J107" s="9" t="inlineStr">
        <is>
          <t>二次审校 §2</t>
        </is>
      </c>
      <c r="K107" s="13" t="inlineStr">
        <is>
          <t>现行</t>
        </is>
      </c>
    </row>
    <row r="108" ht="40" customHeight="1">
      <c r="A108" s="8" t="inlineStr">
        <is>
          <t>M02-R02</t>
        </is>
      </c>
      <c r="B108" s="6" t="inlineStr">
        <is>
          <t>审校补充</t>
        </is>
      </c>
      <c r="C108" s="7" t="inlineStr">
        <is>
          <t>同轮防御边界</t>
        </is>
      </c>
      <c r="D108" s="7" t="inlineStr">
        <is>
          <t>连携B本体与追加包共享Settlement_Round_ID，追加包仍是独立伤害包。</t>
        </is>
      </c>
      <c r="E108" s="7" t="inlineStr">
        <is>
          <t>B打空最后雷盾后追加包不在同轮切换灵障；待转雷蕴等该轮结束后才生成新雷盾。</t>
        </is>
      </c>
      <c r="F108" s="7" t="inlineStr"/>
      <c r="G108" s="6" t="inlineStr">
        <is>
          <t>核心01第5.52～5.56</t>
        </is>
      </c>
      <c r="H108" s="7" t="inlineStr">
        <is>
          <t>已定机制</t>
        </is>
      </c>
      <c r="I108" s="9" t="inlineStr">
        <is>
          <t>二次审校 L40</t>
        </is>
      </c>
      <c r="J108" s="9" t="inlineStr">
        <is>
          <t>二次审校 §2</t>
        </is>
      </c>
      <c r="K108" s="13" t="inlineStr">
        <is>
          <t>现行</t>
        </is>
      </c>
    </row>
    <row r="109" ht="40" customHeight="1">
      <c r="A109" s="8" t="inlineStr">
        <is>
          <t>M02-R03</t>
        </is>
      </c>
      <c r="B109" s="6" t="inlineStr">
        <is>
          <t>审校补充</t>
        </is>
      </c>
      <c r="C109" s="7" t="inlineStr">
        <is>
          <t>执行结果字段</t>
        </is>
      </c>
      <c r="D109" s="7" t="inlineStr">
        <is>
          <t>分别记录尝试量、实际增减量、溢出／浪费量、是否刷新时长、未执行原因。</t>
        </is>
      </c>
      <c r="E109" s="7" t="inlineStr">
        <is>
          <t>新增0层但刷新成功不等于全失败；治疗尝试与实际恢复&gt;0是不同监听门槛。</t>
        </is>
      </c>
      <c r="F109" s="7" t="inlineStr"/>
      <c r="G109" s="6" t="inlineStr">
        <is>
          <t>M03；M06；M08</t>
        </is>
      </c>
      <c r="H109" s="7" t="inlineStr">
        <is>
          <t>已定机制</t>
        </is>
      </c>
      <c r="I109" s="9" t="inlineStr">
        <is>
          <t>二次审校 L40</t>
        </is>
      </c>
      <c r="J109" s="9" t="inlineStr">
        <is>
          <t>二次审校 §2</t>
        </is>
      </c>
      <c r="K109" s="13" t="inlineStr">
        <is>
          <t>现行</t>
        </is>
      </c>
    </row>
    <row r="110" ht="40" customHeight="1">
      <c r="A110" s="8" t="inlineStr">
        <is>
          <t>M02-R04</t>
        </is>
      </c>
      <c r="B110" s="6" t="inlineStr">
        <is>
          <t>审校补充</t>
        </is>
      </c>
      <c r="C110" s="7" t="inlineStr">
        <is>
          <t>满血治疗尝试</t>
        </is>
      </c>
      <c r="D110" s="7" t="inlineStr">
        <is>
          <t>满血仍记录治疗尝试，先按已定重伤及伤势反噬规则处理，实际恢复可为0。</t>
        </is>
      </c>
      <c r="E110" s="7" t="inlineStr">
        <is>
          <t>不产生满血空治疗转盾；不得因缺血为0跳过重伤／反噬。</t>
        </is>
      </c>
      <c r="F110" s="7" t="inlineStr"/>
      <c r="G110" s="6" t="inlineStr">
        <is>
          <t>核心01附录A第12项与恢复补充</t>
        </is>
      </c>
      <c r="H110" s="7" t="inlineStr">
        <is>
          <t>已定机制</t>
        </is>
      </c>
      <c r="I110" s="9" t="inlineStr">
        <is>
          <t>二次审校 L40</t>
        </is>
      </c>
      <c r="J110" s="9" t="inlineStr">
        <is>
          <t>二次审校 §2</t>
        </is>
      </c>
      <c r="K110" s="13" t="inlineStr">
        <is>
          <t>现行</t>
        </is>
      </c>
    </row>
    <row r="111" ht="40" customHeight="1">
      <c r="A111" s="8" t="inlineStr">
        <is>
          <t>M02-R05</t>
        </is>
      </c>
      <c r="B111" s="6" t="inlineStr">
        <is>
          <t>审校补充</t>
        </is>
      </c>
      <c r="C111" s="7" t="inlineStr">
        <is>
          <t>跨事件名的行动去重</t>
        </is>
      </c>
      <c r="D111" s="7" t="inlineStr">
        <is>
          <t>器具实际发动与攻击实际发动可同时发布，并关联同一Action_ID。</t>
        </is>
      </c>
      <c r="E111" s="7" t="inlineStr">
        <is>
          <t>同一监听项使用OR匹配两个事件名时按行动只计一次；按破层／包监听则按对应单位。</t>
        </is>
      </c>
      <c r="F111" s="7" t="inlineStr"/>
      <c r="G111" s="6" t="inlineStr">
        <is>
          <t>M04计量单位；M09监听去重</t>
        </is>
      </c>
      <c r="H111" s="7" t="inlineStr">
        <is>
          <t>已定机制</t>
        </is>
      </c>
      <c r="I111" s="9" t="inlineStr">
        <is>
          <t>二次审校 L40</t>
        </is>
      </c>
      <c r="J111" s="9" t="inlineStr">
        <is>
          <t>二次审校 §2</t>
        </is>
      </c>
      <c r="K111" s="13" t="inlineStr">
        <is>
          <t>现行</t>
        </is>
      </c>
    </row>
    <row r="112" ht="40" customHeight="1">
      <c r="A112" s="8" t="inlineStr">
        <is>
          <t>M02-R06</t>
        </is>
      </c>
      <c r="B112" s="6" t="inlineStr">
        <is>
          <t>执行结果字段</t>
        </is>
      </c>
      <c r="C112" s="7" t="inlineStr">
        <is>
          <t>Attempted_Amount｜尝试量</t>
        </is>
      </c>
      <c r="D112" s="7" t="inlineStr">
        <is>
          <t>在修正／上限裁剪和实际落账前，此次行为尝试改变的量。</t>
        </is>
      </c>
      <c r="E112" s="7" t="inlineStr">
        <is>
          <t>具体取值阶段须跟随对应行为，治疗尝试不由缺血量是否为0决定。</t>
        </is>
      </c>
      <c r="F112" s="7" t="inlineStr"/>
      <c r="G112" s="6" t="inlineStr">
        <is>
          <t>M02-R03；M04；M10</t>
        </is>
      </c>
      <c r="H112" s="11" t="inlineStr">
        <is>
          <t>建议默认</t>
        </is>
      </c>
      <c r="I112" s="9" t="inlineStr">
        <is>
          <t>二次审校 L40</t>
        </is>
      </c>
      <c r="J112" s="9" t="inlineStr">
        <is>
          <t>二次审校 §2</t>
        </is>
      </c>
      <c r="K112" s="13" t="inlineStr">
        <is>
          <t>建议</t>
        </is>
      </c>
    </row>
    <row r="113" ht="40" customHeight="1">
      <c r="A113" s="8" t="inlineStr">
        <is>
          <t>M02-R07</t>
        </is>
      </c>
      <c r="B113" s="6" t="inlineStr">
        <is>
          <t>执行结果字段</t>
        </is>
      </c>
      <c r="C113" s="7" t="inlineStr">
        <is>
          <t>Actual_Delta｜实际变化</t>
        </is>
      </c>
      <c r="D113" s="7" t="inlineStr">
        <is>
          <t>按当前规则实际增加或扣除的量，保留对应资源／状态／目标。</t>
        </is>
      </c>
      <c r="E113" s="7" t="inlineStr">
        <is>
          <t>实际0不抹掉尝试或刷新成功；正损失门槛按落账值。</t>
        </is>
      </c>
      <c r="F113" s="7" t="inlineStr"/>
      <c r="G113" s="6" t="inlineStr">
        <is>
          <t>M02-R03；M04；M10</t>
        </is>
      </c>
      <c r="H113" s="11" t="inlineStr">
        <is>
          <t>建议默认</t>
        </is>
      </c>
      <c r="I113" s="9" t="inlineStr">
        <is>
          <t>二次审校 L40</t>
        </is>
      </c>
      <c r="J113" s="9" t="inlineStr">
        <is>
          <t>二次审校 §2</t>
        </is>
      </c>
      <c r="K113" s="13" t="inlineStr">
        <is>
          <t>建议</t>
        </is>
      </c>
    </row>
    <row r="114" ht="40" customHeight="1">
      <c r="A114" s="8" t="inlineStr">
        <is>
          <t>M02-R08</t>
        </is>
      </c>
      <c r="B114" s="6" t="inlineStr">
        <is>
          <t>执行结果字段</t>
        </is>
      </c>
      <c r="C114" s="7" t="inlineStr">
        <is>
          <t>Overflow／Waste｜溢出／浪费</t>
        </is>
      </c>
      <c r="D114" s="7" t="inlineStr">
        <is>
          <t>记录超容量／上限导致的未落账量，并区分可转化的合法溢出和浪费。</t>
        </is>
      </c>
      <c r="E114" s="7" t="inlineStr">
        <is>
          <t>重伤阻止治疗部分不属于可转盾溢出。</t>
        </is>
      </c>
      <c r="F114" s="7" t="inlineStr"/>
      <c r="G114" s="6" t="inlineStr">
        <is>
          <t>M02-R03；M04；M10</t>
        </is>
      </c>
      <c r="H114" s="11" t="inlineStr">
        <is>
          <t>建议默认</t>
        </is>
      </c>
      <c r="I114" s="9" t="inlineStr">
        <is>
          <t>二次审校 L40</t>
        </is>
      </c>
      <c r="J114" s="9" t="inlineStr">
        <is>
          <t>二次审校 §2</t>
        </is>
      </c>
      <c r="K114" s="13" t="inlineStr">
        <is>
          <t>建议</t>
        </is>
      </c>
    </row>
    <row r="115" ht="40" customHeight="1">
      <c r="A115" s="8" t="inlineStr">
        <is>
          <t>M02-R09</t>
        </is>
      </c>
      <c r="B115" s="6" t="inlineStr">
        <is>
          <t>执行结果字段</t>
        </is>
      </c>
      <c r="C115" s="7" t="inlineStr">
        <is>
          <t>Duration_Refreshed｜时长刷新</t>
        </is>
      </c>
      <c r="D115" s="7" t="inlineStr">
        <is>
          <t>单独记录是否刷新成功，不能由新增层数推定。</t>
        </is>
      </c>
      <c r="E115" s="7" t="inlineStr">
        <is>
          <t>0新增层仍可能有有效刷新；保留原下一跳的既定规则。</t>
        </is>
      </c>
      <c r="F115" s="7" t="inlineStr"/>
      <c r="G115" s="6" t="inlineStr">
        <is>
          <t>M02-R03；M04；M10</t>
        </is>
      </c>
      <c r="H115" s="11" t="inlineStr">
        <is>
          <t>建议默认</t>
        </is>
      </c>
      <c r="I115" s="9" t="inlineStr">
        <is>
          <t>二次审校 L40</t>
        </is>
      </c>
      <c r="J115" s="9" t="inlineStr">
        <is>
          <t>二次审校 §2</t>
        </is>
      </c>
      <c r="K115" s="13" t="inlineStr">
        <is>
          <t>建议</t>
        </is>
      </c>
    </row>
    <row r="116" ht="40" customHeight="1">
      <c r="A116" s="8" t="inlineStr">
        <is>
          <t>M02-R10</t>
        </is>
      </c>
      <c r="B116" s="6" t="inlineStr">
        <is>
          <t>执行结果字段</t>
        </is>
      </c>
      <c r="C116" s="7" t="inlineStr">
        <is>
          <t>Unexecuted_Reason｜未执行原因</t>
        </is>
      </c>
      <c r="D116" s="7" t="inlineStr">
        <is>
          <t>记录目标、资源、内置CD、控制、资格、预算等具体未执行原因。</t>
        </is>
      </c>
      <c r="E116" s="7" t="inlineStr">
        <is>
          <t>与M04机会账本和M10日志关联；失败不是单一布尔值。</t>
        </is>
      </c>
      <c r="F116" s="7" t="inlineStr"/>
      <c r="G116" s="6" t="inlineStr">
        <is>
          <t>M02-R03；M04；M10</t>
        </is>
      </c>
      <c r="H116" s="11" t="inlineStr">
        <is>
          <t>建议默认</t>
        </is>
      </c>
      <c r="I116" s="9" t="inlineStr">
        <is>
          <t>二次审校 L40</t>
        </is>
      </c>
      <c r="J116" s="9" t="inlineStr">
        <is>
          <t>二次审校 §2</t>
        </is>
      </c>
      <c r="K116" s="13" t="inlineStr">
        <is>
          <t>建议</t>
        </is>
      </c>
    </row>
  </sheetData>
  <autoFilter ref="A5:J116"/>
  <mergeCells count="3">
    <mergeCell ref="A1:I1"/>
    <mergeCell ref="A3:I3"/>
    <mergeCell ref="A2:I2"/>
  </mergeCells>
  <dataValidations count="2">
    <dataValidation sqref="H6:H116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16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J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J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J89" r:id="rId88"/>
    <hyperlink xmlns:r="http://schemas.openxmlformats.org/officeDocument/2006/relationships" ref="I90" r:id="rId89"/>
    <hyperlink xmlns:r="http://schemas.openxmlformats.org/officeDocument/2006/relationships" ref="J90" r:id="rId90"/>
    <hyperlink xmlns:r="http://schemas.openxmlformats.org/officeDocument/2006/relationships" ref="I91" r:id="rId91"/>
    <hyperlink xmlns:r="http://schemas.openxmlformats.org/officeDocument/2006/relationships" ref="J91" r:id="rId92"/>
    <hyperlink xmlns:r="http://schemas.openxmlformats.org/officeDocument/2006/relationships" ref="I92" r:id="rId93"/>
    <hyperlink xmlns:r="http://schemas.openxmlformats.org/officeDocument/2006/relationships" ref="J92" r:id="rId94"/>
    <hyperlink xmlns:r="http://schemas.openxmlformats.org/officeDocument/2006/relationships" ref="I93" r:id="rId95"/>
    <hyperlink xmlns:r="http://schemas.openxmlformats.org/officeDocument/2006/relationships" ref="J93" r:id="rId96"/>
    <hyperlink xmlns:r="http://schemas.openxmlformats.org/officeDocument/2006/relationships" ref="I94" r:id="rId97"/>
    <hyperlink xmlns:r="http://schemas.openxmlformats.org/officeDocument/2006/relationships" ref="J94" r:id="rId98"/>
    <hyperlink xmlns:r="http://schemas.openxmlformats.org/officeDocument/2006/relationships" ref="I95" r:id="rId99"/>
    <hyperlink xmlns:r="http://schemas.openxmlformats.org/officeDocument/2006/relationships" ref="J95" r:id="rId100"/>
    <hyperlink xmlns:r="http://schemas.openxmlformats.org/officeDocument/2006/relationships" ref="I96" r:id="rId101"/>
    <hyperlink xmlns:r="http://schemas.openxmlformats.org/officeDocument/2006/relationships" ref="J96" r:id="rId102"/>
    <hyperlink xmlns:r="http://schemas.openxmlformats.org/officeDocument/2006/relationships" ref="I97" r:id="rId103"/>
    <hyperlink xmlns:r="http://schemas.openxmlformats.org/officeDocument/2006/relationships" ref="J97" r:id="rId104"/>
    <hyperlink xmlns:r="http://schemas.openxmlformats.org/officeDocument/2006/relationships" ref="I98" r:id="rId105"/>
    <hyperlink xmlns:r="http://schemas.openxmlformats.org/officeDocument/2006/relationships" ref="J98" r:id="rId106"/>
    <hyperlink xmlns:r="http://schemas.openxmlformats.org/officeDocument/2006/relationships" ref="I99" r:id="rId107"/>
    <hyperlink xmlns:r="http://schemas.openxmlformats.org/officeDocument/2006/relationships" ref="I100" r:id="rId108"/>
    <hyperlink xmlns:r="http://schemas.openxmlformats.org/officeDocument/2006/relationships" ref="I101" r:id="rId109"/>
    <hyperlink xmlns:r="http://schemas.openxmlformats.org/officeDocument/2006/relationships" ref="I102" r:id="rId110"/>
    <hyperlink xmlns:r="http://schemas.openxmlformats.org/officeDocument/2006/relationships" ref="I103" r:id="rId111"/>
    <hyperlink xmlns:r="http://schemas.openxmlformats.org/officeDocument/2006/relationships" ref="I104" r:id="rId112"/>
    <hyperlink xmlns:r="http://schemas.openxmlformats.org/officeDocument/2006/relationships" ref="I105" r:id="rId113"/>
    <hyperlink xmlns:r="http://schemas.openxmlformats.org/officeDocument/2006/relationships" ref="I106" r:id="rId114"/>
    <hyperlink xmlns:r="http://schemas.openxmlformats.org/officeDocument/2006/relationships" ref="I107" r:id="rId115"/>
    <hyperlink xmlns:r="http://schemas.openxmlformats.org/officeDocument/2006/relationships" ref="J107" r:id="rId116"/>
    <hyperlink xmlns:r="http://schemas.openxmlformats.org/officeDocument/2006/relationships" ref="I108" r:id="rId117"/>
    <hyperlink xmlns:r="http://schemas.openxmlformats.org/officeDocument/2006/relationships" ref="J108" r:id="rId118"/>
    <hyperlink xmlns:r="http://schemas.openxmlformats.org/officeDocument/2006/relationships" ref="I109" r:id="rId119"/>
    <hyperlink xmlns:r="http://schemas.openxmlformats.org/officeDocument/2006/relationships" ref="J109" r:id="rId120"/>
    <hyperlink xmlns:r="http://schemas.openxmlformats.org/officeDocument/2006/relationships" ref="I110" r:id="rId121"/>
    <hyperlink xmlns:r="http://schemas.openxmlformats.org/officeDocument/2006/relationships" ref="J110" r:id="rId122"/>
    <hyperlink xmlns:r="http://schemas.openxmlformats.org/officeDocument/2006/relationships" ref="I111" r:id="rId123"/>
    <hyperlink xmlns:r="http://schemas.openxmlformats.org/officeDocument/2006/relationships" ref="J111" r:id="rId124"/>
    <hyperlink xmlns:r="http://schemas.openxmlformats.org/officeDocument/2006/relationships" ref="I112" r:id="rId125"/>
    <hyperlink xmlns:r="http://schemas.openxmlformats.org/officeDocument/2006/relationships" ref="J112" r:id="rId126"/>
    <hyperlink xmlns:r="http://schemas.openxmlformats.org/officeDocument/2006/relationships" ref="I113" r:id="rId127"/>
    <hyperlink xmlns:r="http://schemas.openxmlformats.org/officeDocument/2006/relationships" ref="J113" r:id="rId128"/>
    <hyperlink xmlns:r="http://schemas.openxmlformats.org/officeDocument/2006/relationships" ref="I114" r:id="rId129"/>
    <hyperlink xmlns:r="http://schemas.openxmlformats.org/officeDocument/2006/relationships" ref="J114" r:id="rId130"/>
    <hyperlink xmlns:r="http://schemas.openxmlformats.org/officeDocument/2006/relationships" ref="I115" r:id="rId131"/>
    <hyperlink xmlns:r="http://schemas.openxmlformats.org/officeDocument/2006/relationships" ref="J115" r:id="rId132"/>
    <hyperlink xmlns:r="http://schemas.openxmlformats.org/officeDocument/2006/relationships" ref="I116" r:id="rId133"/>
    <hyperlink xmlns:r="http://schemas.openxmlformats.org/officeDocument/2006/relationships" ref="J116" r:id="rId134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35"/>
  </tableParts>
</worksheet>
</file>

<file path=xl/worksheets/sheet4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0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M03｜资格过滤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30" customHeight="1">
      <c r="A6" s="8" t="inlineStr">
        <is>
          <t>M03-01</t>
        </is>
      </c>
      <c r="B6" s="6" t="inlineStr">
        <is>
          <t>过滤器定义</t>
        </is>
      </c>
      <c r="C6" s="7" t="inlineStr">
        <is>
          <t>环境/场景过滤</t>
        </is>
      </c>
      <c r="D6" s="7" t="inlineStr">
        <is>
          <t>效果适用的场景</t>
        </is>
      </c>
      <c r="E6" s="7" t="inlineStr">
        <is>
          <t>默认战斗器具仅战斗；修炼效果必须明确非战斗修炼。</t>
        </is>
      </c>
      <c r="F6" s="7" t="inlineStr"/>
      <c r="G6" s="6" t="inlineStr">
        <is>
          <t>M02训练事件</t>
        </is>
      </c>
      <c r="H6" s="11" t="inlineStr">
        <is>
          <t>建议默认</t>
        </is>
      </c>
      <c r="I6" s="9" t="inlineStr">
        <is>
          <t>交流原文 L691</t>
        </is>
      </c>
      <c r="J6" s="9" t="n"/>
      <c r="K6" s="13" t="inlineStr">
        <is>
          <t>建议</t>
        </is>
      </c>
    </row>
    <row r="7" ht="30" customHeight="1">
      <c r="A7" s="8" t="inlineStr">
        <is>
          <t>M03-01</t>
        </is>
      </c>
      <c r="B7" s="6" t="inlineStr">
        <is>
          <t>枚举／场景</t>
        </is>
      </c>
      <c r="C7" s="7" t="inlineStr">
        <is>
          <t>战斗</t>
        </is>
      </c>
      <c r="D7" s="7" t="inlineStr">
        <is>
          <t>环境/场景过滤的标准值／字段</t>
        </is>
      </c>
      <c r="E7" s="7" t="inlineStr">
        <is>
          <t>默认战斗器具仅战斗；修炼效果必须明确非战斗修炼。</t>
        </is>
      </c>
      <c r="F7" s="7" t="inlineStr"/>
      <c r="G7" s="6" t="inlineStr">
        <is>
          <t>M02训练事件</t>
        </is>
      </c>
      <c r="H7" s="11" t="inlineStr">
        <is>
          <t>建议默认</t>
        </is>
      </c>
      <c r="I7" s="9" t="inlineStr">
        <is>
          <t>交流原文 L691</t>
        </is>
      </c>
      <c r="J7" s="9" t="n"/>
      <c r="K7" s="13" t="inlineStr">
        <is>
          <t>建议</t>
        </is>
      </c>
    </row>
    <row r="8" ht="40" customHeight="1">
      <c r="A8" s="8" t="inlineStr">
        <is>
          <t>M03-01</t>
        </is>
      </c>
      <c r="B8" s="6" t="inlineStr">
        <is>
          <t>枚举／场景</t>
        </is>
      </c>
      <c r="C8" s="7" t="inlineStr">
        <is>
          <t>非战斗修炼</t>
        </is>
      </c>
      <c r="D8" s="7" t="inlineStr">
        <is>
          <t>环境/场景过滤的标准值／字段</t>
        </is>
      </c>
      <c r="E8" s="7" t="inlineStr">
        <is>
          <t>非战斗特定法器产修为与稻草人实练分为两条来源路径；实练收益目标和资格仍待T03。</t>
        </is>
      </c>
      <c r="F8" s="7" t="inlineStr"/>
      <c r="G8" s="6" t="inlineStr">
        <is>
          <t>M02训练事件</t>
        </is>
      </c>
      <c r="H8" s="11" t="inlineStr">
        <is>
          <t>建议默认</t>
        </is>
      </c>
      <c r="I8" s="9" t="inlineStr">
        <is>
          <t>交流原文 L691</t>
        </is>
      </c>
      <c r="J8" s="9" t="inlineStr">
        <is>
          <t>二次审校 §11</t>
        </is>
      </c>
      <c r="K8" s="13" t="inlineStr">
        <is>
          <t>建议</t>
        </is>
      </c>
    </row>
    <row r="9" ht="30" customHeight="1">
      <c r="A9" s="8" t="inlineStr">
        <is>
          <t>M03-01</t>
        </is>
      </c>
      <c r="B9" s="6" t="inlineStr">
        <is>
          <t>枚举／场景</t>
        </is>
      </c>
      <c r="C9" s="7" t="inlineStr">
        <is>
          <t>制作/生产</t>
        </is>
      </c>
      <c r="D9" s="7" t="inlineStr">
        <is>
          <t>环境/场景过滤的标准值／字段</t>
        </is>
      </c>
      <c r="E9" s="7" t="inlineStr">
        <is>
          <t>默认战斗器具仅战斗；修炼效果必须明确非战斗修炼。</t>
        </is>
      </c>
      <c r="F9" s="7" t="inlineStr"/>
      <c r="G9" s="6" t="inlineStr">
        <is>
          <t>M02训练事件</t>
        </is>
      </c>
      <c r="H9" s="11" t="inlineStr">
        <is>
          <t>建议默认</t>
        </is>
      </c>
      <c r="I9" s="9" t="inlineStr">
        <is>
          <t>交流原文 L691</t>
        </is>
      </c>
      <c r="J9" s="9" t="n"/>
      <c r="K9" s="13" t="inlineStr">
        <is>
          <t>建议</t>
        </is>
      </c>
    </row>
    <row r="10" ht="30" customHeight="1">
      <c r="A10" s="8" t="inlineStr">
        <is>
          <t>M03-01</t>
        </is>
      </c>
      <c r="B10" s="6" t="inlineStr">
        <is>
          <t>枚举／场景</t>
        </is>
      </c>
      <c r="C10" s="7" t="inlineStr">
        <is>
          <t>世界探索</t>
        </is>
      </c>
      <c r="D10" s="7" t="inlineStr">
        <is>
          <t>环境/场景过滤的标准值／字段</t>
        </is>
      </c>
      <c r="E10" s="7" t="inlineStr">
        <is>
          <t>默认战斗器具仅战斗；修炼效果必须明确非战斗修炼。</t>
        </is>
      </c>
      <c r="F10" s="7" t="inlineStr"/>
      <c r="G10" s="6" t="inlineStr">
        <is>
          <t>M02训练事件</t>
        </is>
      </c>
      <c r="H10" s="11" t="inlineStr">
        <is>
          <t>建议默认</t>
        </is>
      </c>
      <c r="I10" s="9" t="inlineStr">
        <is>
          <t>交流原文 L691</t>
        </is>
      </c>
      <c r="J10" s="9" t="n"/>
      <c r="K10" s="13" t="inlineStr">
        <is>
          <t>建议</t>
        </is>
      </c>
    </row>
    <row r="11" ht="30" customHeight="1">
      <c r="A11" s="8" t="inlineStr">
        <is>
          <t>M03-01</t>
        </is>
      </c>
      <c r="B11" s="6" t="inlineStr">
        <is>
          <t>枚举／场景</t>
        </is>
      </c>
      <c r="C11" s="7" t="inlineStr">
        <is>
          <t>城镇</t>
        </is>
      </c>
      <c r="D11" s="7" t="inlineStr">
        <is>
          <t>环境/场景过滤的标准值／字段</t>
        </is>
      </c>
      <c r="E11" s="7" t="inlineStr">
        <is>
          <t>默认战斗器具仅战斗；修炼效果必须明确非战斗修炼。</t>
        </is>
      </c>
      <c r="F11" s="7" t="inlineStr"/>
      <c r="G11" s="6" t="inlineStr">
        <is>
          <t>M02训练事件</t>
        </is>
      </c>
      <c r="H11" s="11" t="inlineStr">
        <is>
          <t>建议默认</t>
        </is>
      </c>
      <c r="I11" s="9" t="inlineStr">
        <is>
          <t>交流原文 L691</t>
        </is>
      </c>
      <c r="J11" s="9" t="n"/>
      <c r="K11" s="13" t="inlineStr">
        <is>
          <t>建议</t>
        </is>
      </c>
    </row>
    <row r="12" ht="30" customHeight="1">
      <c r="A12" s="8" t="inlineStr">
        <is>
          <t>M03-01</t>
        </is>
      </c>
      <c r="B12" s="6" t="inlineStr">
        <is>
          <t>枚举／场景</t>
        </is>
      </c>
      <c r="C12" s="7" t="inlineStr">
        <is>
          <t>任意场景</t>
        </is>
      </c>
      <c r="D12" s="7" t="inlineStr">
        <is>
          <t>环境/场景过滤的标准值／字段</t>
        </is>
      </c>
      <c r="E12" s="7" t="inlineStr">
        <is>
          <t>默认战斗器具仅战斗；修炼效果必须明确非战斗修炼。</t>
        </is>
      </c>
      <c r="F12" s="7" t="inlineStr"/>
      <c r="G12" s="6" t="inlineStr">
        <is>
          <t>M02训练事件</t>
        </is>
      </c>
      <c r="H12" s="11" t="inlineStr">
        <is>
          <t>建议默认</t>
        </is>
      </c>
      <c r="I12" s="9" t="inlineStr">
        <is>
          <t>交流原文 L691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M03-02</t>
        </is>
      </c>
      <c r="B13" s="6" t="inlineStr">
        <is>
          <t>过滤器定义</t>
        </is>
      </c>
      <c r="C13" s="7" t="inlineStr">
        <is>
          <t>阵营过滤</t>
        </is>
      </c>
      <c r="D13" s="7" t="inlineStr">
        <is>
          <t>分别判断事件来源阵营与事件目标阵营</t>
        </is>
      </c>
      <c r="E13" s="7" t="inlineStr">
        <is>
          <t>来源与目标分别配置，不能只写模糊的“监听火攻”。</t>
        </is>
      </c>
      <c r="F13" s="7" t="inlineStr"/>
      <c r="G13" s="6" t="inlineStr">
        <is>
          <t>M02来源/目标</t>
        </is>
      </c>
      <c r="H13" s="11" t="inlineStr">
        <is>
          <t>建议默认</t>
        </is>
      </c>
      <c r="I13" s="9" t="inlineStr">
        <is>
          <t>交流原文 L714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M03-02</t>
        </is>
      </c>
      <c r="B14" s="6" t="inlineStr">
        <is>
          <t>枚举／来源阵营</t>
        </is>
      </c>
      <c r="C14" s="7" t="inlineStr">
        <is>
          <t>自身</t>
        </is>
      </c>
      <c r="D14" s="7" t="inlineStr">
        <is>
          <t>阵营过滤的标准值／字段</t>
        </is>
      </c>
      <c r="E14" s="7" t="inlineStr">
        <is>
          <t>来源与目标分别配置，不能只写模糊的“监听火攻”。</t>
        </is>
      </c>
      <c r="F14" s="7" t="inlineStr"/>
      <c r="G14" s="6" t="inlineStr">
        <is>
          <t>M02来源/目标</t>
        </is>
      </c>
      <c r="H14" s="11" t="inlineStr">
        <is>
          <t>建议默认</t>
        </is>
      </c>
      <c r="I14" s="9" t="inlineStr">
        <is>
          <t>交流原文 L714</t>
        </is>
      </c>
      <c r="J14" s="9" t="n"/>
      <c r="K14" s="13" t="inlineStr">
        <is>
          <t>建议</t>
        </is>
      </c>
    </row>
    <row r="15" ht="30" customHeight="1">
      <c r="A15" s="8" t="inlineStr">
        <is>
          <t>M03-02</t>
        </is>
      </c>
      <c r="B15" s="6" t="inlineStr">
        <is>
          <t>枚举／来源阵营</t>
        </is>
      </c>
      <c r="C15" s="7" t="inlineStr">
        <is>
          <t>己方</t>
        </is>
      </c>
      <c r="D15" s="7" t="inlineStr">
        <is>
          <t>阵营过滤的标准值／字段</t>
        </is>
      </c>
      <c r="E15" s="7" t="inlineStr">
        <is>
          <t>来源与目标分别配置，不能只写模糊的“监听火攻”。</t>
        </is>
      </c>
      <c r="F15" s="7" t="inlineStr"/>
      <c r="G15" s="6" t="inlineStr">
        <is>
          <t>M02来源/目标</t>
        </is>
      </c>
      <c r="H15" s="11" t="inlineStr">
        <is>
          <t>建议默认</t>
        </is>
      </c>
      <c r="I15" s="9" t="inlineStr">
        <is>
          <t>交流原文 L714</t>
        </is>
      </c>
      <c r="J15" s="9" t="n"/>
      <c r="K15" s="13" t="inlineStr">
        <is>
          <t>建议</t>
        </is>
      </c>
    </row>
    <row r="16" ht="30" customHeight="1">
      <c r="A16" s="8" t="inlineStr">
        <is>
          <t>M03-02</t>
        </is>
      </c>
      <c r="B16" s="6" t="inlineStr">
        <is>
          <t>枚举／来源阵营</t>
        </is>
      </c>
      <c r="C16" s="7" t="inlineStr">
        <is>
          <t>敌方</t>
        </is>
      </c>
      <c r="D16" s="7" t="inlineStr">
        <is>
          <t>阵营过滤的标准值／字段</t>
        </is>
      </c>
      <c r="E16" s="7" t="inlineStr">
        <is>
          <t>来源与目标分别配置，不能只写模糊的“监听火攻”。</t>
        </is>
      </c>
      <c r="F16" s="7" t="inlineStr"/>
      <c r="G16" s="6" t="inlineStr">
        <is>
          <t>M02来源/目标</t>
        </is>
      </c>
      <c r="H16" s="11" t="inlineStr">
        <is>
          <t>建议默认</t>
        </is>
      </c>
      <c r="I16" s="9" t="inlineStr">
        <is>
          <t>交流原文 L714</t>
        </is>
      </c>
      <c r="J16" s="9" t="n"/>
      <c r="K16" s="13" t="inlineStr">
        <is>
          <t>建议</t>
        </is>
      </c>
    </row>
    <row r="17" ht="30" customHeight="1">
      <c r="A17" s="8" t="inlineStr">
        <is>
          <t>M03-02</t>
        </is>
      </c>
      <c r="B17" s="6" t="inlineStr">
        <is>
          <t>枚举／来源阵营</t>
        </is>
      </c>
      <c r="C17" s="7" t="inlineStr">
        <is>
          <t>任意</t>
        </is>
      </c>
      <c r="D17" s="7" t="inlineStr">
        <is>
          <t>阵营过滤的标准值／字段</t>
        </is>
      </c>
      <c r="E17" s="7" t="inlineStr">
        <is>
          <t>来源与目标分别配置，不能只写模糊的“监听火攻”。</t>
        </is>
      </c>
      <c r="F17" s="7" t="inlineStr"/>
      <c r="G17" s="6" t="inlineStr">
        <is>
          <t>M02来源/目标</t>
        </is>
      </c>
      <c r="H17" s="11" t="inlineStr">
        <is>
          <t>建议默认</t>
        </is>
      </c>
      <c r="I17" s="9" t="inlineStr">
        <is>
          <t>交流原文 L714</t>
        </is>
      </c>
      <c r="J17" s="9" t="n"/>
      <c r="K17" s="13" t="inlineStr">
        <is>
          <t>建议</t>
        </is>
      </c>
    </row>
    <row r="18" ht="30" customHeight="1">
      <c r="A18" s="8" t="inlineStr">
        <is>
          <t>M03-02</t>
        </is>
      </c>
      <c r="B18" s="6" t="inlineStr">
        <is>
          <t>枚举／目标阵营</t>
        </is>
      </c>
      <c r="C18" s="7" t="inlineStr">
        <is>
          <t>指向自身</t>
        </is>
      </c>
      <c r="D18" s="7" t="inlineStr">
        <is>
          <t>阵营过滤的标准值／字段</t>
        </is>
      </c>
      <c r="E18" s="7" t="inlineStr">
        <is>
          <t>来源与目标分别配置，不能只写模糊的“监听火攻”。</t>
        </is>
      </c>
      <c r="F18" s="7" t="inlineStr"/>
      <c r="G18" s="6" t="inlineStr">
        <is>
          <t>M02来源/目标</t>
        </is>
      </c>
      <c r="H18" s="11" t="inlineStr">
        <is>
          <t>建议默认</t>
        </is>
      </c>
      <c r="I18" s="9" t="inlineStr">
        <is>
          <t>交流原文 L714</t>
        </is>
      </c>
      <c r="J18" s="9" t="n"/>
      <c r="K18" s="13" t="inlineStr">
        <is>
          <t>建议</t>
        </is>
      </c>
    </row>
    <row r="19" ht="30" customHeight="1">
      <c r="A19" s="8" t="inlineStr">
        <is>
          <t>M03-02</t>
        </is>
      </c>
      <c r="B19" s="6" t="inlineStr">
        <is>
          <t>枚举／目标阵营</t>
        </is>
      </c>
      <c r="C19" s="7" t="inlineStr">
        <is>
          <t>指向己方</t>
        </is>
      </c>
      <c r="D19" s="7" t="inlineStr">
        <is>
          <t>阵营过滤的标准值／字段</t>
        </is>
      </c>
      <c r="E19" s="7" t="inlineStr">
        <is>
          <t>来源与目标分别配置，不能只写模糊的“监听火攻”。</t>
        </is>
      </c>
      <c r="F19" s="7" t="inlineStr"/>
      <c r="G19" s="6" t="inlineStr">
        <is>
          <t>M02来源/目标</t>
        </is>
      </c>
      <c r="H19" s="11" t="inlineStr">
        <is>
          <t>建议默认</t>
        </is>
      </c>
      <c r="I19" s="9" t="inlineStr">
        <is>
          <t>交流原文 L714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M03-02</t>
        </is>
      </c>
      <c r="B20" s="6" t="inlineStr">
        <is>
          <t>枚举／目标阵营</t>
        </is>
      </c>
      <c r="C20" s="7" t="inlineStr">
        <is>
          <t>指向敌方</t>
        </is>
      </c>
      <c r="D20" s="7" t="inlineStr">
        <is>
          <t>阵营过滤的标准值／字段</t>
        </is>
      </c>
      <c r="E20" s="7" t="inlineStr">
        <is>
          <t>来源与目标分别配置，不能只写模糊的“监听火攻”。</t>
        </is>
      </c>
      <c r="F20" s="7" t="inlineStr"/>
      <c r="G20" s="6" t="inlineStr">
        <is>
          <t>M02来源/目标</t>
        </is>
      </c>
      <c r="H20" s="11" t="inlineStr">
        <is>
          <t>建议默认</t>
        </is>
      </c>
      <c r="I20" s="9" t="inlineStr">
        <is>
          <t>交流原文 L714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M03-03</t>
        </is>
      </c>
      <c r="B21" s="6" t="inlineStr">
        <is>
          <t>过滤器定义</t>
        </is>
      </c>
      <c r="C21" s="7" t="inlineStr">
        <is>
          <t>实体／器具类别过滤</t>
        </is>
      </c>
      <c r="D21" s="7" t="inlineStr">
        <is>
          <t>按角色、武器、防具、法器、法术、丹药、符箓、暗器、功法效果、状态、环境等类别检索。</t>
        </is>
      </c>
      <c r="E21" s="7" t="inlineStr">
        <is>
          <t>类别不包含行为身份或伤害包身份；连携追加包转到结算身份过滤。</t>
        </is>
      </c>
      <c r="F21" s="7" t="inlineStr"/>
      <c r="G21" s="6" t="inlineStr"/>
      <c r="H21" s="7" t="inlineStr">
        <is>
          <t>已定机制</t>
        </is>
      </c>
      <c r="I21" s="9" t="inlineStr">
        <is>
          <t>交流原文 L735</t>
        </is>
      </c>
      <c r="J21" s="9" t="inlineStr">
        <is>
          <t>二次审校 §2</t>
        </is>
      </c>
      <c r="K21" s="13" t="inlineStr">
        <is>
          <t>现行</t>
        </is>
      </c>
    </row>
    <row r="22" ht="30" customHeight="1">
      <c r="A22" s="8" t="inlineStr">
        <is>
          <t>M03-03</t>
        </is>
      </c>
      <c r="B22" s="6" t="inlineStr">
        <is>
          <t>枚举／来源大类</t>
        </is>
      </c>
      <c r="C22" s="7" t="inlineStr">
        <is>
          <t>角色</t>
        </is>
      </c>
      <c r="D22" s="7" t="inlineStr">
        <is>
          <t>来源大类过滤的标准值／字段</t>
        </is>
      </c>
      <c r="E22" s="7" t="inlineStr">
        <is>
          <t>物品类别与攻击来源身份分开；防具也可能成为反击来源。</t>
        </is>
      </c>
      <c r="F22" s="7" t="inlineStr"/>
      <c r="G22" s="6" t="inlineStr">
        <is>
          <t>M03-04攻击身份</t>
        </is>
      </c>
      <c r="H22" s="11" t="inlineStr">
        <is>
          <t>建议默认</t>
        </is>
      </c>
      <c r="I22" s="9" t="inlineStr">
        <is>
          <t>交流原文 L735</t>
        </is>
      </c>
      <c r="J22" s="9" t="n"/>
      <c r="K22" s="13" t="inlineStr">
        <is>
          <t>建议</t>
        </is>
      </c>
    </row>
    <row r="23" ht="30" customHeight="1">
      <c r="A23" s="8" t="inlineStr">
        <is>
          <t>M03-03</t>
        </is>
      </c>
      <c r="B23" s="6" t="inlineStr">
        <is>
          <t>枚举／来源大类</t>
        </is>
      </c>
      <c r="C23" s="7" t="inlineStr">
        <is>
          <t>武器</t>
        </is>
      </c>
      <c r="D23" s="7" t="inlineStr">
        <is>
          <t>来源大类过滤的标准值／字段</t>
        </is>
      </c>
      <c r="E23" s="7" t="inlineStr">
        <is>
          <t>物品类别与攻击来源身份分开；防具也可能成为反击来源。</t>
        </is>
      </c>
      <c r="F23" s="7" t="inlineStr"/>
      <c r="G23" s="6" t="inlineStr">
        <is>
          <t>M03-04攻击身份</t>
        </is>
      </c>
      <c r="H23" s="11" t="inlineStr">
        <is>
          <t>建议默认</t>
        </is>
      </c>
      <c r="I23" s="9" t="inlineStr">
        <is>
          <t>交流原文 L735</t>
        </is>
      </c>
      <c r="J23" s="9" t="n"/>
      <c r="K23" s="13" t="inlineStr">
        <is>
          <t>建议</t>
        </is>
      </c>
    </row>
    <row r="24" ht="30" customHeight="1">
      <c r="A24" s="8" t="inlineStr">
        <is>
          <t>M03-03</t>
        </is>
      </c>
      <c r="B24" s="6" t="inlineStr">
        <is>
          <t>枚举／来源大类</t>
        </is>
      </c>
      <c r="C24" s="7" t="inlineStr">
        <is>
          <t>防具</t>
        </is>
      </c>
      <c r="D24" s="7" t="inlineStr">
        <is>
          <t>来源大类过滤的标准值／字段</t>
        </is>
      </c>
      <c r="E24" s="7" t="inlineStr">
        <is>
          <t>物品类别与攻击来源身份分开；防具也可能成为反击来源。</t>
        </is>
      </c>
      <c r="F24" s="7" t="inlineStr"/>
      <c r="G24" s="6" t="inlineStr">
        <is>
          <t>M03-04攻击身份</t>
        </is>
      </c>
      <c r="H24" s="11" t="inlineStr">
        <is>
          <t>建议默认</t>
        </is>
      </c>
      <c r="I24" s="9" t="inlineStr">
        <is>
          <t>交流原文 L735</t>
        </is>
      </c>
      <c r="J24" s="9" t="n"/>
      <c r="K24" s="13" t="inlineStr">
        <is>
          <t>建议</t>
        </is>
      </c>
    </row>
    <row r="25" ht="30" customHeight="1">
      <c r="A25" s="8" t="inlineStr">
        <is>
          <t>M03-03</t>
        </is>
      </c>
      <c r="B25" s="6" t="inlineStr">
        <is>
          <t>枚举／来源大类</t>
        </is>
      </c>
      <c r="C25" s="7" t="inlineStr">
        <is>
          <t>法器</t>
        </is>
      </c>
      <c r="D25" s="7" t="inlineStr">
        <is>
          <t>来源大类过滤的标准值／字段</t>
        </is>
      </c>
      <c r="E25" s="7" t="inlineStr">
        <is>
          <t>物品类别与攻击来源身份分开；防具也可能成为反击来源。</t>
        </is>
      </c>
      <c r="F25" s="7" t="inlineStr"/>
      <c r="G25" s="6" t="inlineStr">
        <is>
          <t>M03-04攻击身份</t>
        </is>
      </c>
      <c r="H25" s="11" t="inlineStr">
        <is>
          <t>建议默认</t>
        </is>
      </c>
      <c r="I25" s="9" t="inlineStr">
        <is>
          <t>交流原文 L735</t>
        </is>
      </c>
      <c r="J25" s="9" t="n"/>
      <c r="K25" s="13" t="inlineStr">
        <is>
          <t>建议</t>
        </is>
      </c>
    </row>
    <row r="26" ht="30" customHeight="1">
      <c r="A26" s="8" t="inlineStr">
        <is>
          <t>M03-03</t>
        </is>
      </c>
      <c r="B26" s="6" t="inlineStr">
        <is>
          <t>枚举／来源大类</t>
        </is>
      </c>
      <c r="C26" s="7" t="inlineStr">
        <is>
          <t>法术</t>
        </is>
      </c>
      <c r="D26" s="7" t="inlineStr">
        <is>
          <t>来源大类过滤的标准值／字段</t>
        </is>
      </c>
      <c r="E26" s="7" t="inlineStr">
        <is>
          <t>物品类别与攻击来源身份分开；防具也可能成为反击来源。</t>
        </is>
      </c>
      <c r="F26" s="7" t="inlineStr"/>
      <c r="G26" s="6" t="inlineStr">
        <is>
          <t>M03-04攻击身份</t>
        </is>
      </c>
      <c r="H26" s="11" t="inlineStr">
        <is>
          <t>建议默认</t>
        </is>
      </c>
      <c r="I26" s="9" t="inlineStr">
        <is>
          <t>交流原文 L735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M03-03</t>
        </is>
      </c>
      <c r="B27" s="6" t="inlineStr">
        <is>
          <t>枚举／来源大类</t>
        </is>
      </c>
      <c r="C27" s="7" t="inlineStr">
        <is>
          <t>丹药</t>
        </is>
      </c>
      <c r="D27" s="7" t="inlineStr">
        <is>
          <t>来源大类过滤的标准值／字段</t>
        </is>
      </c>
      <c r="E27" s="7" t="inlineStr">
        <is>
          <t>物品类别与攻击来源身份分开；防具也可能成为反击来源。</t>
        </is>
      </c>
      <c r="F27" s="7" t="inlineStr"/>
      <c r="G27" s="6" t="inlineStr">
        <is>
          <t>M03-04攻击身份</t>
        </is>
      </c>
      <c r="H27" s="11" t="inlineStr">
        <is>
          <t>建议默认</t>
        </is>
      </c>
      <c r="I27" s="9" t="inlineStr">
        <is>
          <t>交流原文 L735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M03-03</t>
        </is>
      </c>
      <c r="B28" s="6" t="inlineStr">
        <is>
          <t>枚举／来源大类</t>
        </is>
      </c>
      <c r="C28" s="7" t="inlineStr">
        <is>
          <t>符箓</t>
        </is>
      </c>
      <c r="D28" s="7" t="inlineStr">
        <is>
          <t>来源大类过滤的标准值／字段</t>
        </is>
      </c>
      <c r="E28" s="7" t="inlineStr">
        <is>
          <t>物品类别与攻击来源身份分开；防具也可能成为反击来源。</t>
        </is>
      </c>
      <c r="F28" s="7" t="inlineStr"/>
      <c r="G28" s="6" t="inlineStr">
        <is>
          <t>M03-04攻击身份</t>
        </is>
      </c>
      <c r="H28" s="11" t="inlineStr">
        <is>
          <t>建议默认</t>
        </is>
      </c>
      <c r="I28" s="9" t="inlineStr">
        <is>
          <t>交流原文 L735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M03-03</t>
        </is>
      </c>
      <c r="B29" s="6" t="inlineStr">
        <is>
          <t>枚举／来源大类</t>
        </is>
      </c>
      <c r="C29" s="7" t="inlineStr">
        <is>
          <t>暗器</t>
        </is>
      </c>
      <c r="D29" s="7" t="inlineStr">
        <is>
          <t>来源大类过滤的标准值／字段</t>
        </is>
      </c>
      <c r="E29" s="7" t="inlineStr">
        <is>
          <t>物品类别与攻击来源身份分开；防具也可能成为反击来源。</t>
        </is>
      </c>
      <c r="F29" s="7" t="inlineStr"/>
      <c r="G29" s="6" t="inlineStr">
        <is>
          <t>M03-04攻击身份</t>
        </is>
      </c>
      <c r="H29" s="11" t="inlineStr">
        <is>
          <t>建议默认</t>
        </is>
      </c>
      <c r="I29" s="9" t="inlineStr">
        <is>
          <t>交流原文 L735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M03-03</t>
        </is>
      </c>
      <c r="B30" s="6" t="inlineStr">
        <is>
          <t>枚举／来源大类</t>
        </is>
      </c>
      <c r="C30" s="7" t="inlineStr">
        <is>
          <t>功法效果</t>
        </is>
      </c>
      <c r="D30" s="7" t="inlineStr">
        <is>
          <t>来源大类过滤的标准值／字段</t>
        </is>
      </c>
      <c r="E30" s="7" t="inlineStr">
        <is>
          <t>物品类别与攻击来源身份分开；防具也可能成为反击来源。</t>
        </is>
      </c>
      <c r="F30" s="7" t="inlineStr"/>
      <c r="G30" s="6" t="inlineStr">
        <is>
          <t>M03-04攻击身份</t>
        </is>
      </c>
      <c r="H30" s="11" t="inlineStr">
        <is>
          <t>建议默认</t>
        </is>
      </c>
      <c r="I30" s="9" t="inlineStr">
        <is>
          <t>交流原文 L735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M03-03</t>
        </is>
      </c>
      <c r="B31" s="6" t="inlineStr">
        <is>
          <t>枚举／来源大类</t>
        </is>
      </c>
      <c r="C31" s="7" t="inlineStr">
        <is>
          <t>状态</t>
        </is>
      </c>
      <c r="D31" s="7" t="inlineStr">
        <is>
          <t>来源大类过滤的标准值／字段</t>
        </is>
      </c>
      <c r="E31" s="7" t="inlineStr">
        <is>
          <t>物品类别与攻击来源身份分开；防具也可能成为反击来源。</t>
        </is>
      </c>
      <c r="F31" s="7" t="inlineStr"/>
      <c r="G31" s="6" t="inlineStr">
        <is>
          <t>M03-04攻击身份</t>
        </is>
      </c>
      <c r="H31" s="11" t="inlineStr">
        <is>
          <t>建议默认</t>
        </is>
      </c>
      <c r="I31" s="9" t="inlineStr">
        <is>
          <t>交流原文 L735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M03-03</t>
        </is>
      </c>
      <c r="B32" s="6" t="inlineStr">
        <is>
          <t>枚举／来源大类</t>
        </is>
      </c>
      <c r="C32" s="7" t="inlineStr">
        <is>
          <t>连携追加包（结算身份索引）</t>
        </is>
      </c>
      <c r="D32" s="7" t="inlineStr">
        <is>
          <t>索引到M03伤害结算身份；不作为器具类别。</t>
        </is>
      </c>
      <c r="E32" s="7" t="inlineStr">
        <is>
          <t>追加包独立计算但与B本体同轮。</t>
        </is>
      </c>
      <c r="F32" s="7" t="inlineStr"/>
      <c r="G32" s="6" t="inlineStr">
        <is>
          <t>M03-R03；M02-R02</t>
        </is>
      </c>
      <c r="H32" s="7" t="inlineStr">
        <is>
          <t>已定机制</t>
        </is>
      </c>
      <c r="I32" s="9" t="inlineStr">
        <is>
          <t>交流原文 L735</t>
        </is>
      </c>
      <c r="J32" s="9" t="inlineStr">
        <is>
          <t>二次审校 §2</t>
        </is>
      </c>
      <c r="K32" s="13" t="inlineStr">
        <is>
          <t>现行</t>
        </is>
      </c>
    </row>
    <row r="33" ht="30" customHeight="1">
      <c r="A33" s="8" t="inlineStr">
        <is>
          <t>M03-03</t>
        </is>
      </c>
      <c r="B33" s="6" t="inlineStr">
        <is>
          <t>枚举／来源大类</t>
        </is>
      </c>
      <c r="C33" s="7" t="inlineStr">
        <is>
          <t>环境/剧情</t>
        </is>
      </c>
      <c r="D33" s="7" t="inlineStr">
        <is>
          <t>来源大类过滤的标准值／字段</t>
        </is>
      </c>
      <c r="E33" s="7" t="inlineStr">
        <is>
          <t>物品类别与攻击来源身份分开；防具也可能成为反击来源。</t>
        </is>
      </c>
      <c r="F33" s="7" t="inlineStr"/>
      <c r="G33" s="6" t="inlineStr">
        <is>
          <t>M03-04攻击身份</t>
        </is>
      </c>
      <c r="H33" s="11" t="inlineStr">
        <is>
          <t>建议默认</t>
        </is>
      </c>
      <c r="I33" s="9" t="inlineStr">
        <is>
          <t>交流原文 L735</t>
        </is>
      </c>
      <c r="J33" s="9" t="n"/>
      <c r="K33" s="13" t="inlineStr">
        <is>
          <t>建议</t>
        </is>
      </c>
    </row>
    <row r="34" ht="55" customHeight="1">
      <c r="A34" s="8" t="inlineStr">
        <is>
          <t>M03-04</t>
        </is>
      </c>
      <c r="B34" s="6" t="inlineStr">
        <is>
          <t>过滤器定义</t>
        </is>
      </c>
      <c r="C34" s="7" t="inlineStr">
        <is>
          <t>行为身份与伤害结算身份</t>
        </is>
      </c>
      <c r="D34" s="7" t="inlineStr">
        <is>
          <t>原合列术语仅保留检索；使用两个独立字段。</t>
        </is>
      </c>
      <c r="E34" s="7" t="inlineStr">
        <is>
          <t>普通／外部额外调用／追击／反击／持续跳伤是行为身份；武器本体／法术本体／独立附伤／连携包是结算身份。因果父事件另外记录。</t>
        </is>
      </c>
      <c r="F34" s="7" t="inlineStr"/>
      <c r="G34" s="6" t="inlineStr"/>
      <c r="H34" s="7" t="inlineStr">
        <is>
          <t>已定机制</t>
        </is>
      </c>
      <c r="I34" s="9" t="inlineStr">
        <is>
          <t>交流原文 L760</t>
        </is>
      </c>
      <c r="J34" s="9" t="inlineStr">
        <is>
          <t>二次审校 §2</t>
        </is>
      </c>
      <c r="K34" s="13" t="inlineStr">
        <is>
          <t>现行</t>
        </is>
      </c>
    </row>
    <row r="35" ht="40" customHeight="1">
      <c r="A35" s="8" t="inlineStr">
        <is>
          <t>M03-04</t>
        </is>
      </c>
      <c r="B35" s="6" t="inlineStr">
        <is>
          <t>身份组合检索（非单选字段）</t>
        </is>
      </c>
      <c r="C35" s="7" t="inlineStr">
        <is>
          <t>主动武器本体</t>
        </is>
      </c>
      <c r="D35" s="7" t="inlineStr">
        <is>
          <t>按本条术语拆入行为身份与伤害结算身份；不能仅按父事件有无推断。</t>
        </is>
      </c>
      <c r="E35" s="7" t="inlineStr">
        <is>
          <t>每项资格须引用已确认来源模板；御兵术调用仍为武器本体来源。</t>
        </is>
      </c>
      <c r="F35" s="7" t="inlineStr"/>
      <c r="G35" s="6" t="inlineStr">
        <is>
          <t>M03-09；M09</t>
        </is>
      </c>
      <c r="H35" s="11" t="inlineStr">
        <is>
          <t>建议默认</t>
        </is>
      </c>
      <c r="I35" s="9" t="inlineStr">
        <is>
          <t>交流原文 L760</t>
        </is>
      </c>
      <c r="J35" s="9" t="inlineStr">
        <is>
          <t>二次审校 §2</t>
        </is>
      </c>
      <c r="K35" s="13" t="inlineStr">
        <is>
          <t>建议</t>
        </is>
      </c>
    </row>
    <row r="36" ht="40" customHeight="1">
      <c r="A36" s="8" t="inlineStr">
        <is>
          <t>M03-04</t>
        </is>
      </c>
      <c r="B36" s="6" t="inlineStr">
        <is>
          <t>身份组合检索（非单选字段）</t>
        </is>
      </c>
      <c r="C36" s="7" t="inlineStr">
        <is>
          <t>主动法术本体</t>
        </is>
      </c>
      <c r="D36" s="7" t="inlineStr">
        <is>
          <t>按本条术语拆入行为身份与伤害结算身份；不能仅按父事件有无推断。</t>
        </is>
      </c>
      <c r="E36" s="7" t="inlineStr">
        <is>
          <t>每项资格须引用已确认来源模板；御兵术调用仍为武器本体来源。</t>
        </is>
      </c>
      <c r="F36" s="7" t="inlineStr"/>
      <c r="G36" s="6" t="inlineStr">
        <is>
          <t>M03-09；M09</t>
        </is>
      </c>
      <c r="H36" s="11" t="inlineStr">
        <is>
          <t>建议默认</t>
        </is>
      </c>
      <c r="I36" s="9" t="inlineStr">
        <is>
          <t>交流原文 L760</t>
        </is>
      </c>
      <c r="J36" s="9" t="inlineStr">
        <is>
          <t>二次审校 §2</t>
        </is>
      </c>
      <c r="K36" s="13" t="inlineStr">
        <is>
          <t>建议</t>
        </is>
      </c>
    </row>
    <row r="37" ht="40" customHeight="1">
      <c r="A37" s="8" t="inlineStr">
        <is>
          <t>M03-04</t>
        </is>
      </c>
      <c r="B37" s="6" t="inlineStr">
        <is>
          <t>身份组合检索（非单选字段）</t>
        </is>
      </c>
      <c r="C37" s="7" t="inlineStr">
        <is>
          <t>主动法器攻击</t>
        </is>
      </c>
      <c r="D37" s="7" t="inlineStr">
        <is>
          <t>按本条术语拆入行为身份与伤害结算身份；不能仅按父事件有无推断。</t>
        </is>
      </c>
      <c r="E37" s="7" t="inlineStr">
        <is>
          <t>每项资格须引用已确认来源模板；御兵术调用仍为武器本体来源。</t>
        </is>
      </c>
      <c r="F37" s="7" t="inlineStr"/>
      <c r="G37" s="6" t="inlineStr">
        <is>
          <t>M03-09；M09</t>
        </is>
      </c>
      <c r="H37" s="11" t="inlineStr">
        <is>
          <t>建议默认</t>
        </is>
      </c>
      <c r="I37" s="9" t="inlineStr">
        <is>
          <t>交流原文 L760</t>
        </is>
      </c>
      <c r="J37" s="9" t="inlineStr">
        <is>
          <t>二次审校 §2</t>
        </is>
      </c>
      <c r="K37" s="13" t="inlineStr">
        <is>
          <t>建议</t>
        </is>
      </c>
    </row>
    <row r="38" ht="40" customHeight="1">
      <c r="A38" s="8" t="inlineStr">
        <is>
          <t>M03-04</t>
        </is>
      </c>
      <c r="B38" s="6" t="inlineStr">
        <is>
          <t>身份组合检索（非单选字段）</t>
        </is>
      </c>
      <c r="C38" s="7" t="inlineStr">
        <is>
          <t>暗器攻击</t>
        </is>
      </c>
      <c r="D38" s="7" t="inlineStr">
        <is>
          <t>按本条术语拆入行为身份与伤害结算身份；不能仅按父事件有无推断。</t>
        </is>
      </c>
      <c r="E38" s="7" t="inlineStr">
        <is>
          <t>每项资格须引用已确认来源模板；御兵术调用仍为武器本体来源。</t>
        </is>
      </c>
      <c r="F38" s="7" t="inlineStr"/>
      <c r="G38" s="6" t="inlineStr">
        <is>
          <t>M03-09；M09</t>
        </is>
      </c>
      <c r="H38" s="11" t="inlineStr">
        <is>
          <t>建议默认</t>
        </is>
      </c>
      <c r="I38" s="9" t="inlineStr">
        <is>
          <t>交流原文 L760</t>
        </is>
      </c>
      <c r="J38" s="9" t="inlineStr">
        <is>
          <t>二次审校 §2</t>
        </is>
      </c>
      <c r="K38" s="13" t="inlineStr">
        <is>
          <t>建议</t>
        </is>
      </c>
    </row>
    <row r="39" ht="40" customHeight="1">
      <c r="A39" s="8" t="inlineStr">
        <is>
          <t>M03-04</t>
        </is>
      </c>
      <c r="B39" s="6" t="inlineStr">
        <is>
          <t>身份组合检索（非单选字段）</t>
        </is>
      </c>
      <c r="C39" s="7" t="inlineStr">
        <is>
          <t>符箓攻击</t>
        </is>
      </c>
      <c r="D39" s="7" t="inlineStr">
        <is>
          <t>按本条术语拆入行为身份与伤害结算身份；不能仅按父事件有无推断。</t>
        </is>
      </c>
      <c r="E39" s="7" t="inlineStr">
        <is>
          <t>每项资格须引用已确认来源模板；御兵术调用仍为武器本体来源。</t>
        </is>
      </c>
      <c r="F39" s="7" t="inlineStr"/>
      <c r="G39" s="6" t="inlineStr">
        <is>
          <t>M03-09；M09</t>
        </is>
      </c>
      <c r="H39" s="11" t="inlineStr">
        <is>
          <t>建议默认</t>
        </is>
      </c>
      <c r="I39" s="9" t="inlineStr">
        <is>
          <t>交流原文 L760</t>
        </is>
      </c>
      <c r="J39" s="9" t="inlineStr">
        <is>
          <t>二次审校 §2</t>
        </is>
      </c>
      <c r="K39" s="13" t="inlineStr">
        <is>
          <t>建议</t>
        </is>
      </c>
    </row>
    <row r="40" ht="40" customHeight="1">
      <c r="A40" s="8" t="inlineStr">
        <is>
          <t>M03-04</t>
        </is>
      </c>
      <c r="B40" s="6" t="inlineStr">
        <is>
          <t>身份组合检索（非单选字段）</t>
        </is>
      </c>
      <c r="C40" s="7" t="inlineStr">
        <is>
          <t>防守反击</t>
        </is>
      </c>
      <c r="D40" s="7" t="inlineStr">
        <is>
          <t>按本条术语拆入行为身份与伤害结算身份；不能仅按父事件有无推断。</t>
        </is>
      </c>
      <c r="E40" s="7" t="inlineStr">
        <is>
          <t>每项资格须引用已确认来源模板；御兵术调用仍为武器本体来源。</t>
        </is>
      </c>
      <c r="F40" s="7" t="inlineStr"/>
      <c r="G40" s="6" t="inlineStr">
        <is>
          <t>M03-09；M09</t>
        </is>
      </c>
      <c r="H40" s="11" t="inlineStr">
        <is>
          <t>建议默认</t>
        </is>
      </c>
      <c r="I40" s="9" t="inlineStr">
        <is>
          <t>交流原文 L760</t>
        </is>
      </c>
      <c r="J40" s="9" t="inlineStr">
        <is>
          <t>二次审校 §2</t>
        </is>
      </c>
      <c r="K40" s="13" t="inlineStr">
        <is>
          <t>建议</t>
        </is>
      </c>
    </row>
    <row r="41" ht="40" customHeight="1">
      <c r="A41" s="8" t="inlineStr">
        <is>
          <t>M03-04</t>
        </is>
      </c>
      <c r="B41" s="6" t="inlineStr">
        <is>
          <t>身份组合检索（非单选字段）</t>
        </is>
      </c>
      <c r="C41" s="7" t="inlineStr">
        <is>
          <t>二次追击</t>
        </is>
      </c>
      <c r="D41" s="7" t="inlineStr">
        <is>
          <t>按本条术语拆入行为身份与伤害结算身份；不能仅按父事件有无推断。</t>
        </is>
      </c>
      <c r="E41" s="7" t="inlineStr">
        <is>
          <t>每项资格须引用已确认来源模板；御兵术调用仍为武器本体来源。</t>
        </is>
      </c>
      <c r="F41" s="7" t="inlineStr"/>
      <c r="G41" s="6" t="inlineStr">
        <is>
          <t>M03-09；M09</t>
        </is>
      </c>
      <c r="H41" s="11" t="inlineStr">
        <is>
          <t>建议默认</t>
        </is>
      </c>
      <c r="I41" s="9" t="inlineStr">
        <is>
          <t>交流原文 L760</t>
        </is>
      </c>
      <c r="J41" s="9" t="inlineStr">
        <is>
          <t>二次审校 §2</t>
        </is>
      </c>
      <c r="K41" s="13" t="inlineStr">
        <is>
          <t>建议</t>
        </is>
      </c>
    </row>
    <row r="42" ht="40" customHeight="1">
      <c r="A42" s="8" t="inlineStr">
        <is>
          <t>M03-04</t>
        </is>
      </c>
      <c r="B42" s="6" t="inlineStr">
        <is>
          <t>身份组合检索（非单选字段）</t>
        </is>
      </c>
      <c r="C42" s="7" t="inlineStr">
        <is>
          <t>独立属性附伤</t>
        </is>
      </c>
      <c r="D42" s="7" t="inlineStr">
        <is>
          <t>按本条术语拆入行为身份与伤害结算身份；不能仅按父事件有无推断。</t>
        </is>
      </c>
      <c r="E42" s="7" t="inlineStr">
        <is>
          <t>每项资格须引用已确认来源模板；御兵术调用仍为武器本体来源。</t>
        </is>
      </c>
      <c r="F42" s="7" t="inlineStr"/>
      <c r="G42" s="6" t="inlineStr">
        <is>
          <t>M03-09；M09</t>
        </is>
      </c>
      <c r="H42" s="11" t="inlineStr">
        <is>
          <t>建议默认</t>
        </is>
      </c>
      <c r="I42" s="9" t="inlineStr">
        <is>
          <t>交流原文 L760</t>
        </is>
      </c>
      <c r="J42" s="9" t="inlineStr">
        <is>
          <t>二次审校 §2</t>
        </is>
      </c>
      <c r="K42" s="13" t="inlineStr">
        <is>
          <t>建议</t>
        </is>
      </c>
    </row>
    <row r="43" ht="40" customHeight="1">
      <c r="A43" s="8" t="inlineStr">
        <is>
          <t>M03-04</t>
        </is>
      </c>
      <c r="B43" s="6" t="inlineStr">
        <is>
          <t>身份组合检索（非单选字段）</t>
        </is>
      </c>
      <c r="C43" s="7" t="inlineStr">
        <is>
          <t>状态持续伤害</t>
        </is>
      </c>
      <c r="D43" s="7" t="inlineStr">
        <is>
          <t>按本条术语拆入行为身份与伤害结算身份；不能仅按父事件有无推断。</t>
        </is>
      </c>
      <c r="E43" s="7" t="inlineStr">
        <is>
          <t>每项资格须引用已确认来源模板；御兵术调用仍为武器本体来源。</t>
        </is>
      </c>
      <c r="F43" s="7" t="inlineStr"/>
      <c r="G43" s="6" t="inlineStr">
        <is>
          <t>M03-09；M09</t>
        </is>
      </c>
      <c r="H43" s="11" t="inlineStr">
        <is>
          <t>建议默认</t>
        </is>
      </c>
      <c r="I43" s="9" t="inlineStr">
        <is>
          <t>交流原文 L760</t>
        </is>
      </c>
      <c r="J43" s="9" t="inlineStr">
        <is>
          <t>二次审校 §2</t>
        </is>
      </c>
      <c r="K43" s="13" t="inlineStr">
        <is>
          <t>建议</t>
        </is>
      </c>
    </row>
    <row r="44" ht="40" customHeight="1">
      <c r="A44" s="8" t="inlineStr">
        <is>
          <t>M03-04</t>
        </is>
      </c>
      <c r="B44" s="6" t="inlineStr">
        <is>
          <t>身份组合检索（非单选字段）</t>
        </is>
      </c>
      <c r="C44" s="7" t="inlineStr">
        <is>
          <t>状态派生攻击</t>
        </is>
      </c>
      <c r="D44" s="7" t="inlineStr">
        <is>
          <t>按本条术语拆入行为身份与伤害结算身份；不能仅按父事件有无推断。</t>
        </is>
      </c>
      <c r="E44" s="7" t="inlineStr">
        <is>
          <t>每项资格须引用已确认来源模板；御兵术调用仍为武器本体来源。</t>
        </is>
      </c>
      <c r="F44" s="7" t="inlineStr"/>
      <c r="G44" s="6" t="inlineStr">
        <is>
          <t>M03-09；M09</t>
        </is>
      </c>
      <c r="H44" s="11" t="inlineStr">
        <is>
          <t>建议默认</t>
        </is>
      </c>
      <c r="I44" s="9" t="inlineStr">
        <is>
          <t>交流原文 L760</t>
        </is>
      </c>
      <c r="J44" s="9" t="inlineStr">
        <is>
          <t>二次审校 §2</t>
        </is>
      </c>
      <c r="K44" s="13" t="inlineStr">
        <is>
          <t>建议</t>
        </is>
      </c>
    </row>
    <row r="45" ht="40" customHeight="1">
      <c r="A45" s="8" t="inlineStr">
        <is>
          <t>M03-04</t>
        </is>
      </c>
      <c r="B45" s="6" t="inlineStr">
        <is>
          <t>身份组合检索（非单选字段）</t>
        </is>
      </c>
      <c r="C45" s="7" t="inlineStr">
        <is>
          <t>连携追加包</t>
        </is>
      </c>
      <c r="D45" s="7" t="inlineStr">
        <is>
          <t>按本条术语拆入行为身份与伤害结算身份；不能仅按父事件有无推断。</t>
        </is>
      </c>
      <c r="E45" s="7" t="inlineStr">
        <is>
          <t>每项资格须引用已确认来源模板；御兵术调用仍为武器本体来源。</t>
        </is>
      </c>
      <c r="F45" s="7" t="inlineStr"/>
      <c r="G45" s="6" t="inlineStr">
        <is>
          <t>M03-09；M09</t>
        </is>
      </c>
      <c r="H45" s="11" t="inlineStr">
        <is>
          <t>建议默认</t>
        </is>
      </c>
      <c r="I45" s="9" t="inlineStr">
        <is>
          <t>交流原文 L760</t>
        </is>
      </c>
      <c r="J45" s="9" t="inlineStr">
        <is>
          <t>二次审校 §2</t>
        </is>
      </c>
      <c r="K45" s="13" t="inlineStr">
        <is>
          <t>建议</t>
        </is>
      </c>
    </row>
    <row r="46" ht="40" customHeight="1">
      <c r="A46" s="8" t="inlineStr">
        <is>
          <t>M03-04</t>
        </is>
      </c>
      <c r="B46" s="6" t="inlineStr">
        <is>
          <t>身份组合检索（非单选字段）</t>
        </is>
      </c>
      <c r="C46" s="7" t="inlineStr">
        <is>
          <t>其他派生伤害</t>
        </is>
      </c>
      <c r="D46" s="7" t="inlineStr">
        <is>
          <t>按本条术语拆入行为身份与伤害结算身份；不能仅按父事件有无推断。</t>
        </is>
      </c>
      <c r="E46" s="7" t="inlineStr">
        <is>
          <t>每项资格须引用已确认来源模板；御兵术调用仍为武器本体来源。</t>
        </is>
      </c>
      <c r="F46" s="7" t="inlineStr"/>
      <c r="G46" s="6" t="inlineStr">
        <is>
          <t>M03-09；M09</t>
        </is>
      </c>
      <c r="H46" s="11" t="inlineStr">
        <is>
          <t>建议默认</t>
        </is>
      </c>
      <c r="I46" s="9" t="inlineStr">
        <is>
          <t>交流原文 L760</t>
        </is>
      </c>
      <c r="J46" s="9" t="inlineStr">
        <is>
          <t>二次审校 §2</t>
        </is>
      </c>
      <c r="K46" s="13" t="inlineStr">
        <is>
          <t>建议</t>
        </is>
      </c>
    </row>
    <row r="47" ht="72" customHeight="1">
      <c r="A47" s="8" t="inlineStr">
        <is>
          <t>M03-05</t>
        </is>
      </c>
      <c r="B47" s="6" t="inlineStr">
        <is>
          <t>过滤器定义</t>
        </is>
      </c>
      <c r="C47" s="7" t="inlineStr">
        <is>
          <t>元素与攻击类型过滤</t>
        </is>
      </c>
      <c r="D47" s="7" t="inlineStr">
        <is>
          <t>Element与Attack_Type分开筛选；Attack_Type为SLASH／PIERCE／BLUNT／SPELL四选一。</t>
        </is>
      </c>
      <c r="E47" s="7" t="inlineStr">
        <is>
          <t>支持跨字段且／或。每个适用伤害包只有一种攻击类型；SPELL不能再附物理甲型身份。纯辅助行为NONE表示不适用，不是第五种攻击类型。</t>
        </is>
      </c>
      <c r="F47" s="7" t="inlineStr"/>
      <c r="G47" s="6" t="inlineStr">
        <is>
          <t>M02属性/标签</t>
        </is>
      </c>
      <c r="H47" s="11" t="inlineStr">
        <is>
          <t>建议默认</t>
        </is>
      </c>
      <c r="I47" s="9" t="inlineStr">
        <is>
          <t>交流原文 L789</t>
        </is>
      </c>
      <c r="J47" s="9" t="inlineStr">
        <is>
          <t>t01-04迁移§十二～十八；第3份审查§十四～十六；核心01§1.10（2026-09-26）</t>
        </is>
      </c>
      <c r="K47" s="13" t="inlineStr">
        <is>
          <t>建议</t>
        </is>
      </c>
    </row>
    <row r="48" ht="30" customHeight="1">
      <c r="A48" s="8" t="inlineStr">
        <is>
          <t>M03-05</t>
        </is>
      </c>
      <c r="B48" s="6" t="inlineStr">
        <is>
          <t>枚举／属性</t>
        </is>
      </c>
      <c r="C48" s="7" t="inlineStr">
        <is>
          <t>无属性</t>
        </is>
      </c>
      <c r="D48" s="7" t="inlineStr">
        <is>
          <t>属性与伤害标签过滤的标准值／字段</t>
        </is>
      </c>
      <c r="E48" s="7" t="inlineStr">
        <is>
          <t>支持且/或；风＋雷不新造“风雷”基础属性。</t>
        </is>
      </c>
      <c r="F48" s="7" t="inlineStr"/>
      <c r="G48" s="6" t="inlineStr">
        <is>
          <t>M02属性/标签</t>
        </is>
      </c>
      <c r="H48" s="11" t="inlineStr">
        <is>
          <t>建议默认</t>
        </is>
      </c>
      <c r="I48" s="9" t="inlineStr">
        <is>
          <t>交流原文 L789</t>
        </is>
      </c>
      <c r="J48" s="9" t="n"/>
      <c r="K48" s="13" t="inlineStr">
        <is>
          <t>建议</t>
        </is>
      </c>
    </row>
    <row r="49" ht="30" customHeight="1">
      <c r="A49" s="8" t="inlineStr">
        <is>
          <t>M03-05</t>
        </is>
      </c>
      <c r="B49" s="6" t="inlineStr">
        <is>
          <t>枚举／属性</t>
        </is>
      </c>
      <c r="C49" s="7" t="inlineStr">
        <is>
          <t>金</t>
        </is>
      </c>
      <c r="D49" s="7" t="inlineStr">
        <is>
          <t>属性与伤害标签过滤的标准值／字段</t>
        </is>
      </c>
      <c r="E49" s="7" t="inlineStr">
        <is>
          <t>支持且/或；风＋雷不新造“风雷”基础属性。</t>
        </is>
      </c>
      <c r="F49" s="7" t="inlineStr"/>
      <c r="G49" s="6" t="inlineStr">
        <is>
          <t>M02属性/标签</t>
        </is>
      </c>
      <c r="H49" s="11" t="inlineStr">
        <is>
          <t>建议默认</t>
        </is>
      </c>
      <c r="I49" s="9" t="inlineStr">
        <is>
          <t>交流原文 L789</t>
        </is>
      </c>
      <c r="J49" s="9" t="n"/>
      <c r="K49" s="13" t="inlineStr">
        <is>
          <t>建议</t>
        </is>
      </c>
    </row>
    <row r="50" ht="30" customHeight="1">
      <c r="A50" s="8" t="inlineStr">
        <is>
          <t>M03-05</t>
        </is>
      </c>
      <c r="B50" s="6" t="inlineStr">
        <is>
          <t>枚举／属性</t>
        </is>
      </c>
      <c r="C50" s="7" t="inlineStr">
        <is>
          <t>木</t>
        </is>
      </c>
      <c r="D50" s="7" t="inlineStr">
        <is>
          <t>属性与伤害标签过滤的标准值／字段</t>
        </is>
      </c>
      <c r="E50" s="7" t="inlineStr">
        <is>
          <t>支持且/或；风＋雷不新造“风雷”基础属性。</t>
        </is>
      </c>
      <c r="F50" s="7" t="inlineStr"/>
      <c r="G50" s="6" t="inlineStr">
        <is>
          <t>M02属性/标签</t>
        </is>
      </c>
      <c r="H50" s="11" t="inlineStr">
        <is>
          <t>建议默认</t>
        </is>
      </c>
      <c r="I50" s="9" t="inlineStr">
        <is>
          <t>交流原文 L789</t>
        </is>
      </c>
      <c r="J50" s="9" t="n"/>
      <c r="K50" s="13" t="inlineStr">
        <is>
          <t>建议</t>
        </is>
      </c>
    </row>
    <row r="51" ht="30" customHeight="1">
      <c r="A51" s="8" t="inlineStr">
        <is>
          <t>M03-05</t>
        </is>
      </c>
      <c r="B51" s="6" t="inlineStr">
        <is>
          <t>枚举／属性</t>
        </is>
      </c>
      <c r="C51" s="7" t="inlineStr">
        <is>
          <t>水</t>
        </is>
      </c>
      <c r="D51" s="7" t="inlineStr">
        <is>
          <t>属性与伤害标签过滤的标准值／字段</t>
        </is>
      </c>
      <c r="E51" s="7" t="inlineStr">
        <is>
          <t>支持且/或；风＋雷不新造“风雷”基础属性。</t>
        </is>
      </c>
      <c r="F51" s="7" t="inlineStr"/>
      <c r="G51" s="6" t="inlineStr">
        <is>
          <t>M02属性/标签</t>
        </is>
      </c>
      <c r="H51" s="11" t="inlineStr">
        <is>
          <t>建议默认</t>
        </is>
      </c>
      <c r="I51" s="9" t="inlineStr">
        <is>
          <t>交流原文 L789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M03-05</t>
        </is>
      </c>
      <c r="B52" s="6" t="inlineStr">
        <is>
          <t>枚举／属性</t>
        </is>
      </c>
      <c r="C52" s="7" t="inlineStr">
        <is>
          <t>火</t>
        </is>
      </c>
      <c r="D52" s="7" t="inlineStr">
        <is>
          <t>属性与伤害标签过滤的标准值／字段</t>
        </is>
      </c>
      <c r="E52" s="7" t="inlineStr">
        <is>
          <t>支持且/或；风＋雷不新造“风雷”基础属性。</t>
        </is>
      </c>
      <c r="F52" s="7" t="inlineStr"/>
      <c r="G52" s="6" t="inlineStr">
        <is>
          <t>M02属性/标签</t>
        </is>
      </c>
      <c r="H52" s="11" t="inlineStr">
        <is>
          <t>建议默认</t>
        </is>
      </c>
      <c r="I52" s="9" t="inlineStr">
        <is>
          <t>交流原文 L789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M03-05</t>
        </is>
      </c>
      <c r="B53" s="6" t="inlineStr">
        <is>
          <t>枚举／属性</t>
        </is>
      </c>
      <c r="C53" s="7" t="inlineStr">
        <is>
          <t>土</t>
        </is>
      </c>
      <c r="D53" s="7" t="inlineStr">
        <is>
          <t>属性与伤害标签过滤的标准值／字段</t>
        </is>
      </c>
      <c r="E53" s="7" t="inlineStr">
        <is>
          <t>支持且/或；风＋雷不新造“风雷”基础属性。</t>
        </is>
      </c>
      <c r="F53" s="7" t="inlineStr"/>
      <c r="G53" s="6" t="inlineStr">
        <is>
          <t>M02属性/标签</t>
        </is>
      </c>
      <c r="H53" s="11" t="inlineStr">
        <is>
          <t>建议默认</t>
        </is>
      </c>
      <c r="I53" s="9" t="inlineStr">
        <is>
          <t>交流原文 L789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M03-05</t>
        </is>
      </c>
      <c r="B54" s="6" t="inlineStr">
        <is>
          <t>枚举／属性</t>
        </is>
      </c>
      <c r="C54" s="7" t="inlineStr">
        <is>
          <t>风</t>
        </is>
      </c>
      <c r="D54" s="7" t="inlineStr">
        <is>
          <t>属性与伤害标签过滤的标准值／字段</t>
        </is>
      </c>
      <c r="E54" s="7" t="inlineStr">
        <is>
          <t>支持且/或；风＋雷不新造“风雷”基础属性。</t>
        </is>
      </c>
      <c r="F54" s="7" t="inlineStr"/>
      <c r="G54" s="6" t="inlineStr">
        <is>
          <t>M02属性/标签</t>
        </is>
      </c>
      <c r="H54" s="11" t="inlineStr">
        <is>
          <t>建议默认</t>
        </is>
      </c>
      <c r="I54" s="9" t="inlineStr">
        <is>
          <t>交流原文 L789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M03-05</t>
        </is>
      </c>
      <c r="B55" s="6" t="inlineStr">
        <is>
          <t>枚举／属性</t>
        </is>
      </c>
      <c r="C55" s="7" t="inlineStr">
        <is>
          <t>雷</t>
        </is>
      </c>
      <c r="D55" s="7" t="inlineStr">
        <is>
          <t>属性与伤害标签过滤的标准值／字段</t>
        </is>
      </c>
      <c r="E55" s="7" t="inlineStr">
        <is>
          <t>支持且/或；风＋雷不新造“风雷”基础属性。</t>
        </is>
      </c>
      <c r="F55" s="7" t="inlineStr"/>
      <c r="G55" s="6" t="inlineStr">
        <is>
          <t>M02属性/标签</t>
        </is>
      </c>
      <c r="H55" s="11" t="inlineStr">
        <is>
          <t>建议默认</t>
        </is>
      </c>
      <c r="I55" s="9" t="inlineStr">
        <is>
          <t>交流原文 L789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M03-05</t>
        </is>
      </c>
      <c r="B56" s="6" t="inlineStr">
        <is>
          <t>枚举／属性</t>
        </is>
      </c>
      <c r="C56" s="7" t="inlineStr">
        <is>
          <t>任意属性</t>
        </is>
      </c>
      <c r="D56" s="7" t="inlineStr">
        <is>
          <t>属性与伤害标签过滤的标准值／字段</t>
        </is>
      </c>
      <c r="E56" s="7" t="inlineStr">
        <is>
          <t>支持且/或；风＋雷不新造“风雷”基础属性。</t>
        </is>
      </c>
      <c r="F56" s="7" t="inlineStr"/>
      <c r="G56" s="6" t="inlineStr">
        <is>
          <t>M02属性/标签</t>
        </is>
      </c>
      <c r="H56" s="11" t="inlineStr">
        <is>
          <t>建议默认</t>
        </is>
      </c>
      <c r="I56" s="9" t="inlineStr">
        <is>
          <t>交流原文 L789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M03-05</t>
        </is>
      </c>
      <c r="B57" s="6" t="inlineStr">
        <is>
          <t>枚举／属性</t>
        </is>
      </c>
      <c r="C57" s="7" t="inlineStr">
        <is>
          <t>指定多个属性</t>
        </is>
      </c>
      <c r="D57" s="7" t="inlineStr">
        <is>
          <t>属性与伤害标签过滤的标准值／字段</t>
        </is>
      </c>
      <c r="E57" s="7" t="inlineStr">
        <is>
          <t>支持且/或；风＋雷不新造“风雷”基础属性。</t>
        </is>
      </c>
      <c r="F57" s="7" t="inlineStr"/>
      <c r="G57" s="6" t="inlineStr">
        <is>
          <t>M02属性/标签</t>
        </is>
      </c>
      <c r="H57" s="11" t="inlineStr">
        <is>
          <t>建议默认</t>
        </is>
      </c>
      <c r="I57" s="9" t="inlineStr">
        <is>
          <t>交流原文 L789</t>
        </is>
      </c>
      <c r="J57" s="9" t="n"/>
      <c r="K57" s="13" t="inlineStr">
        <is>
          <t>建议</t>
        </is>
      </c>
    </row>
    <row r="58" ht="72" customHeight="1">
      <c r="A58" s="8" t="inlineStr">
        <is>
          <t>M03-05</t>
        </is>
      </c>
      <c r="B58" s="6" t="inlineStr">
        <is>
          <t>枚举／Attack_Type</t>
        </is>
      </c>
      <c r="C58" s="7" t="inlineStr">
        <is>
          <t>穿刺</t>
        </is>
      </c>
      <c r="D58" s="7" t="inlineStr">
        <is>
          <t>PIERCE</t>
        </is>
      </c>
      <c r="E58" s="7" t="inlineStr">
        <is>
          <t>只匹配Attack_Type=PIERCE；SPELL法术主体不满足此物理类型，元素和来源另筛选。</t>
        </is>
      </c>
      <c r="F58" s="7" t="inlineStr"/>
      <c r="G58" s="6" t="inlineStr">
        <is>
          <t>M02属性/标签</t>
        </is>
      </c>
      <c r="H58" s="11" t="inlineStr">
        <is>
          <t>已定机制</t>
        </is>
      </c>
      <c r="I58" s="9" t="inlineStr">
        <is>
          <t>交流原文 L789</t>
        </is>
      </c>
      <c r="J58" s="9" t="inlineStr">
        <is>
          <t>t01-04迁移§十二～十八；第3份审查§十四～十六；核心01§1.10（2026-09-26）</t>
        </is>
      </c>
      <c r="K58" s="13" t="inlineStr">
        <is>
          <t>现行</t>
        </is>
      </c>
    </row>
    <row r="59" ht="72" customHeight="1">
      <c r="A59" s="8" t="inlineStr">
        <is>
          <t>M03-05</t>
        </is>
      </c>
      <c r="B59" s="6" t="inlineStr">
        <is>
          <t>枚举／Attack_Type</t>
        </is>
      </c>
      <c r="C59" s="7" t="inlineStr">
        <is>
          <t>斩击</t>
        </is>
      </c>
      <c r="D59" s="7" t="inlineStr">
        <is>
          <t>SLASH</t>
        </is>
      </c>
      <c r="E59" s="7" t="inlineStr">
        <is>
          <t>只匹配Attack_Type=SLASH；SPELL法术主体不满足此物理类型，元素和来源另筛选。</t>
        </is>
      </c>
      <c r="F59" s="7" t="inlineStr"/>
      <c r="G59" s="6" t="inlineStr">
        <is>
          <t>M02属性/标签</t>
        </is>
      </c>
      <c r="H59" s="11" t="inlineStr">
        <is>
          <t>已定机制</t>
        </is>
      </c>
      <c r="I59" s="9" t="inlineStr">
        <is>
          <t>交流原文 L789</t>
        </is>
      </c>
      <c r="J59" s="9" t="inlineStr">
        <is>
          <t>t01-04迁移§十二～十八；第3份审查§十四～十六；核心01§1.10（2026-09-26）</t>
        </is>
      </c>
      <c r="K59" s="13" t="inlineStr">
        <is>
          <t>现行</t>
        </is>
      </c>
    </row>
    <row r="60" ht="72" customHeight="1">
      <c r="A60" s="8" t="inlineStr">
        <is>
          <t>M03-05</t>
        </is>
      </c>
      <c r="B60" s="6" t="inlineStr">
        <is>
          <t>枚举／Attack_Type</t>
        </is>
      </c>
      <c r="C60" s="7" t="inlineStr">
        <is>
          <t>钝击</t>
        </is>
      </c>
      <c r="D60" s="7" t="inlineStr">
        <is>
          <t>BLUNT</t>
        </is>
      </c>
      <c r="E60" s="7" t="inlineStr">
        <is>
          <t>只匹配Attack_Type=BLUNT；SPELL法术主体不满足此物理类型，元素和来源另筛选。</t>
        </is>
      </c>
      <c r="F60" s="7" t="inlineStr"/>
      <c r="G60" s="6" t="inlineStr">
        <is>
          <t>M02属性/标签</t>
        </is>
      </c>
      <c r="H60" s="11" t="inlineStr">
        <is>
          <t>已定机制</t>
        </is>
      </c>
      <c r="I60" s="9" t="inlineStr">
        <is>
          <t>交流原文 L789</t>
        </is>
      </c>
      <c r="J60" s="9" t="inlineStr">
        <is>
          <t>t01-04迁移§十二～十八；第3份审查§十四～十六；核心01§1.10（2026-09-26）</t>
        </is>
      </c>
      <c r="K60" s="13" t="inlineStr">
        <is>
          <t>现行</t>
        </is>
      </c>
    </row>
    <row r="61" ht="40" customHeight="1">
      <c r="A61" s="8" t="inlineStr">
        <is>
          <t>M03-05</t>
        </is>
      </c>
      <c r="B61" s="6" t="inlineStr">
        <is>
          <t>枚举／组合表达</t>
        </is>
      </c>
      <c r="C61" s="7" t="inlineStr">
        <is>
          <t>火属性且斩击</t>
        </is>
      </c>
      <c r="D61" s="7" t="inlineStr">
        <is>
          <t>示例表达，不是新增基础属性。</t>
        </is>
      </c>
      <c r="E61" s="7" t="inlineStr">
        <is>
          <t>火元素且Attack_Type=SLASH是合法组合；火元素且SPELL是另一组合，同一包不能同时SLASH和SPELL。</t>
        </is>
      </c>
      <c r="F61" s="7" t="inlineStr"/>
      <c r="G61" s="6" t="inlineStr">
        <is>
          <t>M02属性/标签</t>
        </is>
      </c>
      <c r="H61" s="11" t="inlineStr">
        <is>
          <t>建议默认</t>
        </is>
      </c>
      <c r="I61" s="9" t="inlineStr">
        <is>
          <t>交流原文 L789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M03-05</t>
        </is>
      </c>
      <c r="B62" s="6" t="inlineStr">
        <is>
          <t>枚举／组合表达</t>
        </is>
      </c>
      <c r="C62" s="7" t="inlineStr">
        <is>
          <t>风属性或雷属性</t>
        </is>
      </c>
      <c r="D62" s="7" t="inlineStr">
        <is>
          <t>示例表达，不是新增基础属性。</t>
        </is>
      </c>
      <c r="E62" s="7" t="inlineStr">
        <is>
          <t>支持且/或；风＋雷不新造“风雷”基础属性。</t>
        </is>
      </c>
      <c r="F62" s="7" t="inlineStr"/>
      <c r="G62" s="6" t="inlineStr">
        <is>
          <t>M02属性/标签</t>
        </is>
      </c>
      <c r="H62" s="11" t="inlineStr">
        <is>
          <t>建议默认</t>
        </is>
      </c>
      <c r="I62" s="9" t="inlineStr">
        <is>
          <t>交流原文 L789</t>
        </is>
      </c>
      <c r="J62" s="9" t="n"/>
      <c r="K62" s="13" t="inlineStr">
        <is>
          <t>建议</t>
        </is>
      </c>
    </row>
    <row r="63" ht="40" customHeight="1">
      <c r="A63" s="8" t="inlineStr">
        <is>
          <t>M03-05</t>
        </is>
      </c>
      <c r="B63" s="6" t="inlineStr">
        <is>
          <t>枚举／组合表达</t>
        </is>
      </c>
      <c r="C63" s="7" t="inlineStr">
        <is>
          <t>穿刺武器但不限属性</t>
        </is>
      </c>
      <c r="D63" s="7" t="inlineStr">
        <is>
          <t>示例表达，不是新增基础属性。</t>
        </is>
      </c>
      <c r="E63" s="7" t="inlineStr">
        <is>
          <t>来源须为武器且Attack_Type=PIERCE；穿刺外观的功法法术为SPELL，不满足此条件。</t>
        </is>
      </c>
      <c r="F63" s="7" t="inlineStr"/>
      <c r="G63" s="6" t="inlineStr">
        <is>
          <t>M02属性/标签</t>
        </is>
      </c>
      <c r="H63" s="11" t="inlineStr">
        <is>
          <t>建议默认</t>
        </is>
      </c>
      <c r="I63" s="9" t="inlineStr">
        <is>
          <t>交流原文 L789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M03-05</t>
        </is>
      </c>
      <c r="B64" s="6" t="inlineStr">
        <is>
          <t>枚举／组合表达</t>
        </is>
      </c>
      <c r="C64" s="7" t="inlineStr">
        <is>
          <t>风＋雷双属性</t>
        </is>
      </c>
      <c r="D64" s="7" t="inlineStr">
        <is>
          <t>示例表达，不是新增基础属性。</t>
        </is>
      </c>
      <c r="E64" s="7" t="inlineStr">
        <is>
          <t>支持且/或；风＋雷不新造“风雷”基础属性。</t>
        </is>
      </c>
      <c r="F64" s="7" t="inlineStr"/>
      <c r="G64" s="6" t="inlineStr">
        <is>
          <t>M02属性/标签</t>
        </is>
      </c>
      <c r="H64" s="11" t="inlineStr">
        <is>
          <t>建议默认</t>
        </is>
      </c>
      <c r="I64" s="9" t="inlineStr">
        <is>
          <t>交流原文 L789</t>
        </is>
      </c>
      <c r="J64" s="9" t="n"/>
      <c r="K64" s="13" t="inlineStr">
        <is>
          <t>建议</t>
        </is>
      </c>
    </row>
    <row r="65" ht="40" customHeight="1">
      <c r="A65" s="8" t="inlineStr">
        <is>
          <t>M03-06</t>
        </is>
      </c>
      <c r="B65" s="6" t="inlineStr">
        <is>
          <t>过滤器定义</t>
        </is>
      </c>
      <c r="C65" s="7" t="inlineStr">
        <is>
          <t>事件结果门槛</t>
        </is>
      </c>
      <c r="D65" s="7" t="inlineStr">
        <is>
          <t>明确从标准结果门槛选择</t>
        </is>
      </c>
      <c r="E65" s="7" t="inlineStr">
        <is>
          <t>命中不要求正伤害；实际损失门槛要求真正落账正数。</t>
        </is>
      </c>
      <c r="F65" s="7" t="inlineStr"/>
      <c r="G65" s="6" t="inlineStr">
        <is>
          <t>核心01第1.4～1.5、第5.113～5.118；M02结果字段</t>
        </is>
      </c>
      <c r="H65" s="7" t="inlineStr">
        <is>
          <t>已定机制</t>
        </is>
      </c>
      <c r="I65" s="9" t="inlineStr">
        <is>
          <t>交流原文 L816</t>
        </is>
      </c>
      <c r="J65" s="9" t="inlineStr">
        <is>
          <t>二次审校 §2</t>
        </is>
      </c>
      <c r="K65" s="13" t="inlineStr">
        <is>
          <t>现行</t>
        </is>
      </c>
    </row>
    <row r="66" ht="40" customHeight="1">
      <c r="A66" s="8" t="inlineStr">
        <is>
          <t>M03-06</t>
        </is>
      </c>
      <c r="B66" s="6" t="inlineStr">
        <is>
          <t>枚举／结果门槛</t>
        </is>
      </c>
      <c r="C66" s="7" t="inlineStr">
        <is>
          <t>发动成功</t>
        </is>
      </c>
      <c r="D66" s="7" t="inlineStr">
        <is>
          <t>只要器具实际发动</t>
        </is>
      </c>
      <c r="E66" s="7" t="inlineStr">
        <is>
          <t>命中不要求正伤害；实际损失门槛要求真正落账正数。</t>
        </is>
      </c>
      <c r="F66" s="7" t="inlineStr"/>
      <c r="G66" s="6" t="inlineStr">
        <is>
          <t>核心01第1.4～1.5、第5.113～5.118；M02结果字段</t>
        </is>
      </c>
      <c r="H66" s="7" t="inlineStr">
        <is>
          <t>已定机制</t>
        </is>
      </c>
      <c r="I66" s="9" t="inlineStr">
        <is>
          <t>交流原文 L816</t>
        </is>
      </c>
      <c r="J66" s="9" t="inlineStr">
        <is>
          <t>二次审校 §2</t>
        </is>
      </c>
      <c r="K66" s="13" t="inlineStr">
        <is>
          <t>现行</t>
        </is>
      </c>
    </row>
    <row r="67" ht="40" customHeight="1">
      <c r="A67" s="8" t="inlineStr">
        <is>
          <t>M03-06</t>
        </is>
      </c>
      <c r="B67" s="6" t="inlineStr">
        <is>
          <t>枚举／结果门槛</t>
        </is>
      </c>
      <c r="C67" s="7" t="inlineStr">
        <is>
          <t>命中</t>
        </is>
      </c>
      <c r="D67" s="7" t="inlineStr">
        <is>
          <t>必须命中，不要求正伤害</t>
        </is>
      </c>
      <c r="E67" s="7" t="inlineStr">
        <is>
          <t>命中不要求正伤害；实际损失门槛要求真正落账正数。</t>
        </is>
      </c>
      <c r="F67" s="7" t="inlineStr"/>
      <c r="G67" s="6" t="inlineStr">
        <is>
          <t>核心01第1.4～1.5、第5.113～5.118；M02结果字段</t>
        </is>
      </c>
      <c r="H67" s="7" t="inlineStr">
        <is>
          <t>已定机制</t>
        </is>
      </c>
      <c r="I67" s="9" t="inlineStr">
        <is>
          <t>交流原文 L816</t>
        </is>
      </c>
      <c r="J67" s="9" t="inlineStr">
        <is>
          <t>二次审校 §2</t>
        </is>
      </c>
      <c r="K67" s="13" t="inlineStr">
        <is>
          <t>现行</t>
        </is>
      </c>
    </row>
    <row r="68" ht="40" customHeight="1">
      <c r="A68" s="8" t="inlineStr">
        <is>
          <t>M03-06</t>
        </is>
      </c>
      <c r="B68" s="6" t="inlineStr">
        <is>
          <t>枚举／结果门槛</t>
        </is>
      </c>
      <c r="C68" s="7" t="inlineStr">
        <is>
          <t>造成任意正数实际损失</t>
        </is>
      </c>
      <c r="D68" s="7" t="inlineStr">
        <is>
          <t>盾/灵障/甲/血任一项实际减少</t>
        </is>
      </c>
      <c r="E68" s="7" t="inlineStr">
        <is>
          <t>命中不要求正伤害；实际损失门槛要求真正落账正数。</t>
        </is>
      </c>
      <c r="F68" s="7" t="inlineStr"/>
      <c r="G68" s="6" t="inlineStr">
        <is>
          <t>核心01第1.4～1.5、第5.113～5.118；M02结果字段</t>
        </is>
      </c>
      <c r="H68" s="7" t="inlineStr">
        <is>
          <t>已定机制</t>
        </is>
      </c>
      <c r="I68" s="9" t="inlineStr">
        <is>
          <t>交流原文 L816</t>
        </is>
      </c>
      <c r="J68" s="9" t="inlineStr">
        <is>
          <t>二次审校 §2</t>
        </is>
      </c>
      <c r="K68" s="13" t="inlineStr">
        <is>
          <t>现行</t>
        </is>
      </c>
    </row>
    <row r="69" ht="40" customHeight="1">
      <c r="A69" s="8" t="inlineStr">
        <is>
          <t>M03-06</t>
        </is>
      </c>
      <c r="B69" s="6" t="inlineStr">
        <is>
          <t>枚举／结果门槛</t>
        </is>
      </c>
      <c r="C69" s="7" t="inlineStr">
        <is>
          <t>实际破盾</t>
        </is>
      </c>
      <c r="D69" s="7" t="inlineStr">
        <is>
          <t>至少击破一层/一种盾</t>
        </is>
      </c>
      <c r="E69" s="7" t="inlineStr">
        <is>
          <t>命中不要求正伤害；实际损失门槛要求真正落账正数。</t>
        </is>
      </c>
      <c r="F69" s="7" t="inlineStr"/>
      <c r="G69" s="6" t="inlineStr">
        <is>
          <t>核心01第1.4～1.5、第5.113～5.118；M02结果字段</t>
        </is>
      </c>
      <c r="H69" s="7" t="inlineStr">
        <is>
          <t>已定机制</t>
        </is>
      </c>
      <c r="I69" s="9" t="inlineStr">
        <is>
          <t>交流原文 L816</t>
        </is>
      </c>
      <c r="J69" s="9" t="inlineStr">
        <is>
          <t>二次审校 §2</t>
        </is>
      </c>
      <c r="K69" s="13" t="inlineStr">
        <is>
          <t>现行</t>
        </is>
      </c>
    </row>
    <row r="70" ht="40" customHeight="1">
      <c r="A70" s="8" t="inlineStr">
        <is>
          <t>M03-06</t>
        </is>
      </c>
      <c r="B70" s="6" t="inlineStr">
        <is>
          <t>枚举／结果门槛</t>
        </is>
      </c>
      <c r="C70" s="7" t="inlineStr">
        <is>
          <t>实际扣甲</t>
        </is>
      </c>
      <c r="D70" s="7" t="inlineStr">
        <is>
          <t>护甲落账损失&gt;0</t>
        </is>
      </c>
      <c r="E70" s="7" t="inlineStr">
        <is>
          <t>命中不要求正伤害；实际损失门槛要求真正落账正数。</t>
        </is>
      </c>
      <c r="F70" s="7" t="inlineStr"/>
      <c r="G70" s="6" t="inlineStr">
        <is>
          <t>核心01第1.4～1.5、第5.113～5.118；M02结果字段</t>
        </is>
      </c>
      <c r="H70" s="7" t="inlineStr">
        <is>
          <t>已定机制</t>
        </is>
      </c>
      <c r="I70" s="9" t="inlineStr">
        <is>
          <t>交流原文 L816</t>
        </is>
      </c>
      <c r="J70" s="9" t="inlineStr">
        <is>
          <t>二次审校 §2</t>
        </is>
      </c>
      <c r="K70" s="13" t="inlineStr">
        <is>
          <t>现行</t>
        </is>
      </c>
    </row>
    <row r="71" ht="40" customHeight="1">
      <c r="A71" s="8" t="inlineStr">
        <is>
          <t>M03-06</t>
        </is>
      </c>
      <c r="B71" s="6" t="inlineStr">
        <is>
          <t>枚举／结果门槛</t>
        </is>
      </c>
      <c r="C71" s="7" t="inlineStr">
        <is>
          <t>实际伤血</t>
        </is>
      </c>
      <c r="D71" s="7" t="inlineStr">
        <is>
          <t>气血落账损失&gt;0</t>
        </is>
      </c>
      <c r="E71" s="7" t="inlineStr">
        <is>
          <t>命中不要求正伤害；实际损失门槛要求真正落账正数。</t>
        </is>
      </c>
      <c r="F71" s="7" t="inlineStr"/>
      <c r="G71" s="6" t="inlineStr">
        <is>
          <t>核心01第1.4～1.5、第5.113～5.118；M02结果字段</t>
        </is>
      </c>
      <c r="H71" s="7" t="inlineStr">
        <is>
          <t>已定机制</t>
        </is>
      </c>
      <c r="I71" s="9" t="inlineStr">
        <is>
          <t>交流原文 L816</t>
        </is>
      </c>
      <c r="J71" s="9" t="inlineStr">
        <is>
          <t>二次审校 §2</t>
        </is>
      </c>
      <c r="K71" s="13" t="inlineStr">
        <is>
          <t>现行</t>
        </is>
      </c>
    </row>
    <row r="72" ht="40" customHeight="1">
      <c r="A72" s="8" t="inlineStr">
        <is>
          <t>M03-06</t>
        </is>
      </c>
      <c r="B72" s="6" t="inlineStr">
        <is>
          <t>枚举／结果门槛</t>
        </is>
      </c>
      <c r="C72" s="7" t="inlineStr">
        <is>
          <t>击杀</t>
        </is>
      </c>
      <c r="D72" s="7" t="inlineStr">
        <is>
          <t>目标死亡</t>
        </is>
      </c>
      <c r="E72" s="7" t="inlineStr">
        <is>
          <t>命中不要求正伤害；实际损失门槛要求真正落账正数。</t>
        </is>
      </c>
      <c r="F72" s="7" t="inlineStr"/>
      <c r="G72" s="6" t="inlineStr">
        <is>
          <t>核心01第1.4～1.5、第5.113～5.118；M02结果字段</t>
        </is>
      </c>
      <c r="H72" s="7" t="inlineStr">
        <is>
          <t>已定机制</t>
        </is>
      </c>
      <c r="I72" s="9" t="inlineStr">
        <is>
          <t>交流原文 L816</t>
        </is>
      </c>
      <c r="J72" s="9" t="inlineStr">
        <is>
          <t>二次审校 §2</t>
        </is>
      </c>
      <c r="K72" s="13" t="inlineStr">
        <is>
          <t>现行</t>
        </is>
      </c>
    </row>
    <row r="73" ht="40" customHeight="1">
      <c r="A73" s="8" t="inlineStr">
        <is>
          <t>M03-06</t>
        </is>
      </c>
      <c r="B73" s="6" t="inlineStr">
        <is>
          <t>枚举／结果门槛</t>
        </is>
      </c>
      <c r="C73" s="7" t="inlineStr">
        <is>
          <t>状态施加结果门槛</t>
        </is>
      </c>
      <c r="D73" s="7" t="inlineStr">
        <is>
          <t>新增层数&gt;0、效果新成立、持续时间刷新分别判断。</t>
        </is>
      </c>
      <c r="E73" s="7" t="inlineStr">
        <is>
          <t>明确监听哪一种结果；新增0层但刷新成功不能归为全部失败。</t>
        </is>
      </c>
      <c r="F73" s="7" t="inlineStr"/>
      <c r="G73" s="6" t="inlineStr">
        <is>
          <t>核心01第1.4～1.5、第5.113～5.118；M02结果字段</t>
        </is>
      </c>
      <c r="H73" s="7" t="inlineStr">
        <is>
          <t>已定机制</t>
        </is>
      </c>
      <c r="I73" s="9" t="inlineStr">
        <is>
          <t>交流原文 L816</t>
        </is>
      </c>
      <c r="J73" s="9" t="inlineStr">
        <is>
          <t>二次审校 §2</t>
        </is>
      </c>
      <c r="K73" s="13" t="inlineStr">
        <is>
          <t>现行</t>
        </is>
      </c>
    </row>
    <row r="74" ht="40" customHeight="1">
      <c r="A74" s="8" t="inlineStr">
        <is>
          <t>M03-06</t>
        </is>
      </c>
      <c r="B74" s="6" t="inlineStr">
        <is>
          <t>枚举／结果门槛</t>
        </is>
      </c>
      <c r="C74" s="7" t="inlineStr">
        <is>
          <t>状态结算成功</t>
        </is>
      </c>
      <c r="D74" s="7" t="inlineStr">
        <is>
          <t>状态自身完成有效一次结算</t>
        </is>
      </c>
      <c r="E74" s="7" t="inlineStr">
        <is>
          <t>命中不要求正伤害；实际损失门槛要求真正落账正数。</t>
        </is>
      </c>
      <c r="F74" s="7" t="inlineStr"/>
      <c r="G74" s="6" t="inlineStr">
        <is>
          <t>核心01第1.4～1.5、第5.113～5.118；M02结果字段</t>
        </is>
      </c>
      <c r="H74" s="7" t="inlineStr">
        <is>
          <t>已定机制</t>
        </is>
      </c>
      <c r="I74" s="9" t="inlineStr">
        <is>
          <t>交流原文 L816</t>
        </is>
      </c>
      <c r="J74" s="9" t="inlineStr">
        <is>
          <t>二次审校 §2</t>
        </is>
      </c>
      <c r="K74" s="13" t="inlineStr">
        <is>
          <t>现行</t>
        </is>
      </c>
    </row>
    <row r="75" ht="30" customHeight="1">
      <c r="A75" s="8" t="inlineStr">
        <is>
          <t>M03-07</t>
        </is>
      </c>
      <c r="B75" s="6" t="inlineStr">
        <is>
          <t>过滤器定义</t>
        </is>
      </c>
      <c r="C75" s="7" t="inlineStr">
        <is>
          <t>器具属性过滤</t>
        </is>
      </c>
      <c r="D75" s="7" t="inlineStr">
        <is>
          <t>判断事件来源器具的资料或运行状态</t>
        </is>
      </c>
      <c r="E75" s="7" t="inlineStr">
        <is>
          <t>M03判断是否1×1穿刺武器；“相邻”属于M05空间。</t>
        </is>
      </c>
      <c r="F75" s="7" t="inlineStr"/>
      <c r="G75" s="6" t="inlineStr">
        <is>
          <t>M05空间</t>
        </is>
      </c>
      <c r="H75" s="11" t="inlineStr">
        <is>
          <t>建议默认</t>
        </is>
      </c>
      <c r="I75" s="9" t="inlineStr">
        <is>
          <t>交流原文 L843</t>
        </is>
      </c>
      <c r="J75" s="9" t="n"/>
      <c r="K75" s="13" t="inlineStr">
        <is>
          <t>建议</t>
        </is>
      </c>
    </row>
    <row r="76" ht="40" customHeight="1">
      <c r="A76" s="8" t="inlineStr">
        <is>
          <t>M03-07</t>
        </is>
      </c>
      <c r="B76" s="6" t="inlineStr">
        <is>
          <t>枚举／器具字段</t>
        </is>
      </c>
      <c r="C76" s="7" t="inlineStr">
        <is>
          <t>品级</t>
        </is>
      </c>
      <c r="D76" s="7" t="inlineStr">
        <is>
          <t>字段的具体值按器具资料填写，本段未重定品级或尺寸枚举。</t>
        </is>
      </c>
      <c r="E76" s="7" t="inlineStr">
        <is>
          <t>M03判断是否1×1穿刺武器；“相邻”属于M05空间。</t>
        </is>
      </c>
      <c r="F76" s="7" t="inlineStr"/>
      <c r="G76" s="6" t="inlineStr">
        <is>
          <t>M05空间</t>
        </is>
      </c>
      <c r="H76" s="11" t="inlineStr">
        <is>
          <t>建议默认</t>
        </is>
      </c>
      <c r="I76" s="9" t="inlineStr">
        <is>
          <t>交流原文 L843</t>
        </is>
      </c>
      <c r="J76" s="9" t="n"/>
      <c r="K76" s="13" t="inlineStr">
        <is>
          <t>建议</t>
        </is>
      </c>
    </row>
    <row r="77" ht="40" customHeight="1">
      <c r="A77" s="8" t="inlineStr">
        <is>
          <t>M03-07</t>
        </is>
      </c>
      <c r="B77" s="6" t="inlineStr">
        <is>
          <t>枚举／器具字段</t>
        </is>
      </c>
      <c r="C77" s="7" t="inlineStr">
        <is>
          <t>类别</t>
        </is>
      </c>
      <c r="D77" s="7" t="inlineStr">
        <is>
          <t>字段的具体值按器具资料填写，本段未重定品级或尺寸枚举。</t>
        </is>
      </c>
      <c r="E77" s="7" t="inlineStr">
        <is>
          <t>M03判断是否1×1穿刺武器；“相邻”属于M05空间。</t>
        </is>
      </c>
      <c r="F77" s="7" t="inlineStr"/>
      <c r="G77" s="6" t="inlineStr">
        <is>
          <t>M05空间</t>
        </is>
      </c>
      <c r="H77" s="11" t="inlineStr">
        <is>
          <t>建议默认</t>
        </is>
      </c>
      <c r="I77" s="9" t="inlineStr">
        <is>
          <t>交流原文 L843</t>
        </is>
      </c>
      <c r="J77" s="9" t="n"/>
      <c r="K77" s="13" t="inlineStr">
        <is>
          <t>建议</t>
        </is>
      </c>
    </row>
    <row r="78" ht="40" customHeight="1">
      <c r="A78" s="8" t="inlineStr">
        <is>
          <t>M03-07</t>
        </is>
      </c>
      <c r="B78" s="6" t="inlineStr">
        <is>
          <t>枚举／器具字段</t>
        </is>
      </c>
      <c r="C78" s="7" t="inlineStr">
        <is>
          <t>子类</t>
        </is>
      </c>
      <c r="D78" s="7" t="inlineStr">
        <is>
          <t>字段的具体值按器具资料填写，本段未重定品级或尺寸枚举。</t>
        </is>
      </c>
      <c r="E78" s="7" t="inlineStr">
        <is>
          <t>M03判断是否1×1穿刺武器；“相邻”属于M05空间。</t>
        </is>
      </c>
      <c r="F78" s="7" t="inlineStr"/>
      <c r="G78" s="6" t="inlineStr">
        <is>
          <t>M05空间</t>
        </is>
      </c>
      <c r="H78" s="11" t="inlineStr">
        <is>
          <t>建议默认</t>
        </is>
      </c>
      <c r="I78" s="9" t="inlineStr">
        <is>
          <t>交流原文 L843</t>
        </is>
      </c>
      <c r="J78" s="9" t="n"/>
      <c r="K78" s="13" t="inlineStr">
        <is>
          <t>建议</t>
        </is>
      </c>
    </row>
    <row r="79" ht="40" customHeight="1">
      <c r="A79" s="8" t="inlineStr">
        <is>
          <t>M03-07</t>
        </is>
      </c>
      <c r="B79" s="6" t="inlineStr">
        <is>
          <t>枚举／器具字段</t>
        </is>
      </c>
      <c r="C79" s="7" t="inlineStr">
        <is>
          <t>尺寸</t>
        </is>
      </c>
      <c r="D79" s="7" t="inlineStr">
        <is>
          <t>字段的具体值按器具资料填写，本段未重定品级或尺寸枚举。</t>
        </is>
      </c>
      <c r="E79" s="7" t="inlineStr">
        <is>
          <t>M03判断是否1×1穿刺武器；“相邻”属于M05空间。</t>
        </is>
      </c>
      <c r="F79" s="7" t="inlineStr"/>
      <c r="G79" s="6" t="inlineStr">
        <is>
          <t>M05空间</t>
        </is>
      </c>
      <c r="H79" s="11" t="inlineStr">
        <is>
          <t>建议默认</t>
        </is>
      </c>
      <c r="I79" s="9" t="inlineStr">
        <is>
          <t>交流原文 L843</t>
        </is>
      </c>
      <c r="J79" s="9" t="n"/>
      <c r="K79" s="13" t="inlineStr">
        <is>
          <t>建议</t>
        </is>
      </c>
    </row>
    <row r="80" ht="40" customHeight="1">
      <c r="A80" s="8" t="inlineStr">
        <is>
          <t>M03-07</t>
        </is>
      </c>
      <c r="B80" s="6" t="inlineStr">
        <is>
          <t>枚举／器具字段</t>
        </is>
      </c>
      <c r="C80" s="7" t="inlineStr">
        <is>
          <t>占格数</t>
        </is>
      </c>
      <c r="D80" s="7" t="inlineStr">
        <is>
          <t>字段的具体值按器具资料填写，本段未重定品级或尺寸枚举。</t>
        </is>
      </c>
      <c r="E80" s="7" t="inlineStr">
        <is>
          <t>M03判断是否1×1穿刺武器；“相邻”属于M05空间。</t>
        </is>
      </c>
      <c r="F80" s="7" t="inlineStr"/>
      <c r="G80" s="6" t="inlineStr">
        <is>
          <t>M05空间</t>
        </is>
      </c>
      <c r="H80" s="11" t="inlineStr">
        <is>
          <t>建议默认</t>
        </is>
      </c>
      <c r="I80" s="9" t="inlineStr">
        <is>
          <t>交流原文 L843</t>
        </is>
      </c>
      <c r="J80" s="9" t="n"/>
      <c r="K80" s="13" t="inlineStr">
        <is>
          <t>建议</t>
        </is>
      </c>
    </row>
    <row r="81" ht="40" customHeight="1">
      <c r="A81" s="8" t="inlineStr">
        <is>
          <t>M03-07</t>
        </is>
      </c>
      <c r="B81" s="6" t="inlineStr">
        <is>
          <t>枚举／器具字段</t>
        </is>
      </c>
      <c r="C81" s="7" t="inlineStr">
        <is>
          <t>是否带CD</t>
        </is>
      </c>
      <c r="D81" s="7" t="inlineStr">
        <is>
          <t>字段的具体值按器具资料填写，本段未重定品级或尺寸枚举。</t>
        </is>
      </c>
      <c r="E81" s="7" t="inlineStr">
        <is>
          <t>M03判断是否1×1穿刺武器；“相邻”属于M05空间。</t>
        </is>
      </c>
      <c r="F81" s="7" t="inlineStr"/>
      <c r="G81" s="6" t="inlineStr">
        <is>
          <t>M05空间</t>
        </is>
      </c>
      <c r="H81" s="11" t="inlineStr">
        <is>
          <t>建议默认</t>
        </is>
      </c>
      <c r="I81" s="9" t="inlineStr">
        <is>
          <t>交流原文 L843</t>
        </is>
      </c>
      <c r="J81" s="9" t="n"/>
      <c r="K81" s="13" t="inlineStr">
        <is>
          <t>建议</t>
        </is>
      </c>
    </row>
    <row r="82" ht="40" customHeight="1">
      <c r="A82" s="8" t="inlineStr">
        <is>
          <t>M03-07</t>
        </is>
      </c>
      <c r="B82" s="6" t="inlineStr">
        <is>
          <t>枚举／器具字段</t>
        </is>
      </c>
      <c r="C82" s="7" t="inlineStr">
        <is>
          <t>是否消耗品</t>
        </is>
      </c>
      <c r="D82" s="7" t="inlineStr">
        <is>
          <t>字段的具体值按器具资料填写，本段未重定品级或尺寸枚举。</t>
        </is>
      </c>
      <c r="E82" s="7" t="inlineStr">
        <is>
          <t>M03判断是否1×1穿刺武器；“相邻”属于M05空间。</t>
        </is>
      </c>
      <c r="F82" s="7" t="inlineStr"/>
      <c r="G82" s="6" t="inlineStr">
        <is>
          <t>M05空间</t>
        </is>
      </c>
      <c r="H82" s="11" t="inlineStr">
        <is>
          <t>建议默认</t>
        </is>
      </c>
      <c r="I82" s="9" t="inlineStr">
        <is>
          <t>交流原文 L843</t>
        </is>
      </c>
      <c r="J82" s="9" t="n"/>
      <c r="K82" s="13" t="inlineStr">
        <is>
          <t>建议</t>
        </is>
      </c>
    </row>
    <row r="83" ht="40" customHeight="1">
      <c r="A83" s="8" t="inlineStr">
        <is>
          <t>M03-07</t>
        </is>
      </c>
      <c r="B83" s="6" t="inlineStr">
        <is>
          <t>枚举／器具字段</t>
        </is>
      </c>
      <c r="C83" s="7" t="inlineStr">
        <is>
          <t>是否有某机制标签</t>
        </is>
      </c>
      <c r="D83" s="7" t="inlineStr">
        <is>
          <t>字段的具体值按器具资料填写，本段未重定品级或尺寸枚举。</t>
        </is>
      </c>
      <c r="E83" s="7" t="inlineStr">
        <is>
          <t>M03判断是否1×1穿刺武器；“相邻”属于M05空间。</t>
        </is>
      </c>
      <c r="F83" s="7" t="inlineStr"/>
      <c r="G83" s="6" t="inlineStr">
        <is>
          <t>M05空间</t>
        </is>
      </c>
      <c r="H83" s="11" t="inlineStr">
        <is>
          <t>建议默认</t>
        </is>
      </c>
      <c r="I83" s="9" t="inlineStr">
        <is>
          <t>交流原文 L843</t>
        </is>
      </c>
      <c r="J83" s="9" t="n"/>
      <c r="K83" s="13" t="inlineStr">
        <is>
          <t>建议</t>
        </is>
      </c>
    </row>
    <row r="84" ht="40" customHeight="1">
      <c r="A84" s="8" t="inlineStr">
        <is>
          <t>M03-07</t>
        </is>
      </c>
      <c r="B84" s="6" t="inlineStr">
        <is>
          <t>枚举／器具字段</t>
        </is>
      </c>
      <c r="C84" s="7" t="inlineStr">
        <is>
          <t>是否处于待发／冻结等状态；旧蓄势项停用</t>
        </is>
      </c>
      <c r="D84" s="7" t="inlineStr">
        <is>
          <t>字段的具体值按器具资料填写，本段未重定品级或尺寸枚举。</t>
        </is>
      </c>
      <c r="E84" s="7" t="inlineStr">
        <is>
          <t>M03判断是否1×1穿刺武器；“相邻”属于M05空间。</t>
        </is>
      </c>
      <c r="F84" s="7" t="inlineStr"/>
      <c r="G84" s="6" t="inlineStr">
        <is>
          <t>M05空间</t>
        </is>
      </c>
      <c r="H84" s="11" t="inlineStr">
        <is>
          <t>已定机制</t>
        </is>
      </c>
      <c r="I84" s="9" t="inlineStr">
        <is>
          <t>交流原文 L843</t>
        </is>
      </c>
      <c r="J84" s="9" t="n"/>
      <c r="K84" s="14" t="inlineStr">
        <is>
          <t>现行</t>
        </is>
      </c>
    </row>
    <row r="85" ht="40" customHeight="1">
      <c r="A85" s="8" t="inlineStr">
        <is>
          <t>M03-08</t>
        </is>
      </c>
      <c r="B85" s="6" t="inlineStr">
        <is>
          <t>过滤器定义</t>
        </is>
      </c>
      <c r="C85" s="7" t="inlineStr">
        <is>
          <t>状态与资源前置条件</t>
        </is>
      </c>
      <c r="D85" s="7" t="inlineStr">
        <is>
          <t>事件发生时检查状态、层数和资源</t>
        </is>
      </c>
      <c r="E85" s="7" t="inlineStr">
        <is>
          <t>读取时点必须明确为事件前/后；原文没有指定统一默认时点。</t>
        </is>
      </c>
      <c r="F85" s="7" t="inlineStr"/>
      <c r="G85" s="6" t="inlineStr">
        <is>
          <t>M02事件；M07时序</t>
        </is>
      </c>
      <c r="H85" s="11" t="inlineStr">
        <is>
          <t>建议默认</t>
        </is>
      </c>
      <c r="I85" s="9" t="inlineStr">
        <is>
          <t>交流原文 L873</t>
        </is>
      </c>
      <c r="J85" s="9" t="n"/>
      <c r="K85" s="13" t="inlineStr">
        <is>
          <t>建议</t>
        </is>
      </c>
    </row>
    <row r="86" ht="40" customHeight="1">
      <c r="A86" s="8" t="inlineStr">
        <is>
          <t>M03-08</t>
        </is>
      </c>
      <c r="B86" s="6" t="inlineStr">
        <is>
          <t>枚举／前置条件</t>
        </is>
      </c>
      <c r="C86" s="7" t="inlineStr">
        <is>
          <t>自身有/没有某Buff</t>
        </is>
      </c>
      <c r="D86" s="7" t="inlineStr">
        <is>
          <t>状态与资源前置条件的标准值／字段</t>
        </is>
      </c>
      <c r="E86" s="7" t="inlineStr">
        <is>
          <t>读取时点必须明确为事件前/后；原文没有指定统一默认时点。</t>
        </is>
      </c>
      <c r="F86" s="7" t="inlineStr"/>
      <c r="G86" s="6" t="inlineStr">
        <is>
          <t>M02事件；M07时序</t>
        </is>
      </c>
      <c r="H86" s="11" t="inlineStr">
        <is>
          <t>建议默认</t>
        </is>
      </c>
      <c r="I86" s="9" t="inlineStr">
        <is>
          <t>交流原文 L873</t>
        </is>
      </c>
      <c r="J86" s="9" t="n"/>
      <c r="K86" s="13" t="inlineStr">
        <is>
          <t>建议</t>
        </is>
      </c>
    </row>
    <row r="87" ht="40" customHeight="1">
      <c r="A87" s="8" t="inlineStr">
        <is>
          <t>M03-08</t>
        </is>
      </c>
      <c r="B87" s="6" t="inlineStr">
        <is>
          <t>枚举／前置条件</t>
        </is>
      </c>
      <c r="C87" s="7" t="inlineStr">
        <is>
          <t>目标有/没有某Debuff</t>
        </is>
      </c>
      <c r="D87" s="7" t="inlineStr">
        <is>
          <t>状态与资源前置条件的标准值／字段</t>
        </is>
      </c>
      <c r="E87" s="7" t="inlineStr">
        <is>
          <t>读取时点必须明确为事件前/后；原文没有指定统一默认时点。</t>
        </is>
      </c>
      <c r="F87" s="7" t="inlineStr"/>
      <c r="G87" s="6" t="inlineStr">
        <is>
          <t>M02事件；M07时序</t>
        </is>
      </c>
      <c r="H87" s="11" t="inlineStr">
        <is>
          <t>建议默认</t>
        </is>
      </c>
      <c r="I87" s="9" t="inlineStr">
        <is>
          <t>交流原文 L873</t>
        </is>
      </c>
      <c r="J87" s="9" t="n"/>
      <c r="K87" s="13" t="inlineStr">
        <is>
          <t>建议</t>
        </is>
      </c>
    </row>
    <row r="88" ht="40" customHeight="1">
      <c r="A88" s="8" t="inlineStr">
        <is>
          <t>M03-08</t>
        </is>
      </c>
      <c r="B88" s="6" t="inlineStr">
        <is>
          <t>枚举／前置条件</t>
        </is>
      </c>
      <c r="C88" s="7" t="inlineStr">
        <is>
          <t>状态层数≥N</t>
        </is>
      </c>
      <c r="D88" s="7" t="inlineStr">
        <is>
          <t>状态与资源前置条件的标准值／字段</t>
        </is>
      </c>
      <c r="E88" s="7" t="inlineStr">
        <is>
          <t>读取时点必须明确为事件前/后；原文没有指定统一默认时点。</t>
        </is>
      </c>
      <c r="F88" s="7" t="inlineStr"/>
      <c r="G88" s="6" t="inlineStr">
        <is>
          <t>M02事件；M07时序</t>
        </is>
      </c>
      <c r="H88" s="11" t="inlineStr">
        <is>
          <t>建议默认</t>
        </is>
      </c>
      <c r="I88" s="9" t="inlineStr">
        <is>
          <t>交流原文 L873</t>
        </is>
      </c>
      <c r="J88" s="9" t="n"/>
      <c r="K88" s="13" t="inlineStr">
        <is>
          <t>建议</t>
        </is>
      </c>
    </row>
    <row r="89" ht="40" customHeight="1">
      <c r="A89" s="8" t="inlineStr">
        <is>
          <t>M03-08</t>
        </is>
      </c>
      <c r="B89" s="6" t="inlineStr">
        <is>
          <t>枚举／前置条件</t>
        </is>
      </c>
      <c r="C89" s="7" t="inlineStr">
        <is>
          <t>状态层数=N</t>
        </is>
      </c>
      <c r="D89" s="7" t="inlineStr">
        <is>
          <t>状态与资源前置条件的标准值／字段</t>
        </is>
      </c>
      <c r="E89" s="7" t="inlineStr">
        <is>
          <t>读取时点必须明确为事件前/后；原文没有指定统一默认时点。</t>
        </is>
      </c>
      <c r="F89" s="7" t="inlineStr"/>
      <c r="G89" s="6" t="inlineStr">
        <is>
          <t>M02事件；M07时序</t>
        </is>
      </c>
      <c r="H89" s="11" t="inlineStr">
        <is>
          <t>建议默认</t>
        </is>
      </c>
      <c r="I89" s="9" t="inlineStr">
        <is>
          <t>交流原文 L873</t>
        </is>
      </c>
      <c r="J89" s="9" t="n"/>
      <c r="K89" s="13" t="inlineStr">
        <is>
          <t>建议</t>
        </is>
      </c>
    </row>
    <row r="90" ht="40" customHeight="1">
      <c r="A90" s="8" t="inlineStr">
        <is>
          <t>M03-08</t>
        </is>
      </c>
      <c r="B90" s="6" t="inlineStr">
        <is>
          <t>枚举／前置条件</t>
        </is>
      </c>
      <c r="C90" s="7" t="inlineStr">
        <is>
          <t>气血低于X%</t>
        </is>
      </c>
      <c r="D90" s="7" t="inlineStr">
        <is>
          <t>状态与资源前置条件的标准值／字段</t>
        </is>
      </c>
      <c r="E90" s="7" t="inlineStr">
        <is>
          <t>读取时点必须明确为事件前/后；原文没有指定统一默认时点。</t>
        </is>
      </c>
      <c r="F90" s="7" t="inlineStr"/>
      <c r="G90" s="6" t="inlineStr">
        <is>
          <t>M02事件；M07时序</t>
        </is>
      </c>
      <c r="H90" s="11" t="inlineStr">
        <is>
          <t>建议默认</t>
        </is>
      </c>
      <c r="I90" s="9" t="inlineStr">
        <is>
          <t>交流原文 L873</t>
        </is>
      </c>
      <c r="J90" s="9" t="n"/>
      <c r="K90" s="13" t="inlineStr">
        <is>
          <t>建议</t>
        </is>
      </c>
    </row>
    <row r="91" ht="40" customHeight="1">
      <c r="A91" s="8" t="inlineStr">
        <is>
          <t>M03-08</t>
        </is>
      </c>
      <c r="B91" s="6" t="inlineStr">
        <is>
          <t>枚举／前置条件</t>
        </is>
      </c>
      <c r="C91" s="7" t="inlineStr">
        <is>
          <t>灵力高于X</t>
        </is>
      </c>
      <c r="D91" s="7" t="inlineStr">
        <is>
          <t>状态与资源前置条件的标准值／字段</t>
        </is>
      </c>
      <c r="E91" s="7" t="inlineStr">
        <is>
          <t>读取时点必须明确为事件前/后；原文没有指定统一默认时点。</t>
        </is>
      </c>
      <c r="F91" s="7" t="inlineStr"/>
      <c r="G91" s="6" t="inlineStr">
        <is>
          <t>M02事件；M07时序</t>
        </is>
      </c>
      <c r="H91" s="11" t="inlineStr">
        <is>
          <t>建议默认</t>
        </is>
      </c>
      <c r="I91" s="9" t="inlineStr">
        <is>
          <t>交流原文 L873</t>
        </is>
      </c>
      <c r="J91" s="9" t="n"/>
      <c r="K91" s="13" t="inlineStr">
        <is>
          <t>建议</t>
        </is>
      </c>
    </row>
    <row r="92" ht="40" customHeight="1">
      <c r="A92" s="8" t="inlineStr">
        <is>
          <t>M03-08</t>
        </is>
      </c>
      <c r="B92" s="6" t="inlineStr">
        <is>
          <t>枚举／前置条件</t>
        </is>
      </c>
      <c r="C92" s="7" t="inlineStr">
        <is>
          <t>有护盾/无护盾</t>
        </is>
      </c>
      <c r="D92" s="7" t="inlineStr">
        <is>
          <t>状态与资源前置条件的标准值／字段</t>
        </is>
      </c>
      <c r="E92" s="7" t="inlineStr">
        <is>
          <t>读取时点必须明确为事件前/后；原文没有指定统一默认时点。</t>
        </is>
      </c>
      <c r="F92" s="7" t="inlineStr"/>
      <c r="G92" s="6" t="inlineStr">
        <is>
          <t>M02事件；M07时序</t>
        </is>
      </c>
      <c r="H92" s="11" t="inlineStr">
        <is>
          <t>建议默认</t>
        </is>
      </c>
      <c r="I92" s="9" t="inlineStr">
        <is>
          <t>交流原文 L873</t>
        </is>
      </c>
      <c r="J92" s="9" t="n"/>
      <c r="K92" s="13" t="inlineStr">
        <is>
          <t>建议</t>
        </is>
      </c>
    </row>
    <row r="93" ht="40" customHeight="1">
      <c r="A93" s="8" t="inlineStr">
        <is>
          <t>M03-08</t>
        </is>
      </c>
      <c r="B93" s="6" t="inlineStr">
        <is>
          <t>枚举／前置条件</t>
        </is>
      </c>
      <c r="C93" s="7" t="inlineStr">
        <is>
          <t>护甲&gt;0/护甲归零</t>
        </is>
      </c>
      <c r="D93" s="7" t="inlineStr">
        <is>
          <t>状态与资源前置条件的标准值／字段</t>
        </is>
      </c>
      <c r="E93" s="7" t="inlineStr">
        <is>
          <t>读取时点必须明确为事件前/后；原文没有指定统一默认时点。</t>
        </is>
      </c>
      <c r="F93" s="7" t="inlineStr"/>
      <c r="G93" s="6" t="inlineStr">
        <is>
          <t>M02事件；M07时序</t>
        </is>
      </c>
      <c r="H93" s="11" t="inlineStr">
        <is>
          <t>建议默认</t>
        </is>
      </c>
      <c r="I93" s="9" t="inlineStr">
        <is>
          <t>交流原文 L873</t>
        </is>
      </c>
      <c r="J93" s="9" t="n"/>
      <c r="K93" s="13" t="inlineStr">
        <is>
          <t>建议</t>
        </is>
      </c>
    </row>
    <row r="94" ht="40" customHeight="1">
      <c r="A94" s="8" t="inlineStr">
        <is>
          <t>M03-08</t>
        </is>
      </c>
      <c r="B94" s="6" t="inlineStr">
        <is>
          <t>枚举／读取时点</t>
        </is>
      </c>
      <c r="C94" s="7" t="inlineStr">
        <is>
          <t>事件前</t>
        </is>
      </c>
      <c r="D94" s="7" t="inlineStr">
        <is>
          <t>攻击“已有灼烧”的目标，读取攻击前快照。</t>
        </is>
      </c>
      <c r="E94" s="7" t="inlineStr">
        <is>
          <t>读取时点必须明确为事件前/后；原文没有指定统一默认时点。</t>
        </is>
      </c>
      <c r="F94" s="7" t="inlineStr"/>
      <c r="G94" s="6" t="inlineStr">
        <is>
          <t>M02事件；M07时序</t>
        </is>
      </c>
      <c r="H94" s="11" t="inlineStr">
        <is>
          <t>建议默认</t>
        </is>
      </c>
      <c r="I94" s="9" t="inlineStr">
        <is>
          <t>交流原文 L873</t>
        </is>
      </c>
      <c r="J94" s="9" t="n"/>
      <c r="K94" s="13" t="inlineStr">
        <is>
          <t>建议</t>
        </is>
      </c>
    </row>
    <row r="95" ht="40" customHeight="1">
      <c r="A95" s="8" t="inlineStr">
        <is>
          <t>M03-08</t>
        </is>
      </c>
      <c r="B95" s="6" t="inlineStr">
        <is>
          <t>枚举／读取时点</t>
        </is>
      </c>
      <c r="C95" s="7" t="inlineStr">
        <is>
          <t>事件后</t>
        </is>
      </c>
      <c r="D95" s="7" t="inlineStr">
        <is>
          <t>命中后目标灼烧达到10层，使用事件后读取。</t>
        </is>
      </c>
      <c r="E95" s="7" t="inlineStr">
        <is>
          <t>读取时点必须明确为事件前/后；原文没有指定统一默认时点。</t>
        </is>
      </c>
      <c r="F95" s="7" t="inlineStr"/>
      <c r="G95" s="6" t="inlineStr">
        <is>
          <t>M02事件；M07时序</t>
        </is>
      </c>
      <c r="H95" s="11" t="inlineStr">
        <is>
          <t>建议默认</t>
        </is>
      </c>
      <c r="I95" s="9" t="inlineStr">
        <is>
          <t>交流原文 L873</t>
        </is>
      </c>
      <c r="J95" s="9" t="n"/>
      <c r="K95" s="13" t="inlineStr">
        <is>
          <t>建议</t>
        </is>
      </c>
    </row>
    <row r="96" ht="40" customHeight="1">
      <c r="A96" s="8" t="inlineStr">
        <is>
          <t>M03-09</t>
        </is>
      </c>
      <c r="B96" s="6" t="inlineStr">
        <is>
          <t>过滤器定义</t>
        </is>
      </c>
      <c r="C96" s="7" t="inlineStr">
        <is>
          <t>派生与递归资格</t>
        </is>
      </c>
      <c r="D96" s="7" t="inlineStr">
        <is>
          <t>因果结构过滤选项；仅判断是否存在上游因果，不能替代战斗身份。</t>
        </is>
      </c>
      <c r="E96" s="7" t="inlineStr">
        <is>
          <t>普通主动／外部调用／追击／反击等按来源模板判断；“每3次原始火攻”只是一项示例的限制，不是全局攻击默认。</t>
        </is>
      </c>
      <c r="F96" s="7" t="inlineStr"/>
      <c r="G96" s="6" t="inlineStr">
        <is>
          <t>M09最终链控制</t>
        </is>
      </c>
      <c r="H96" s="11" t="inlineStr">
        <is>
          <t>建议默认</t>
        </is>
      </c>
      <c r="I96" s="9" t="inlineStr">
        <is>
          <t>交流原文 L912</t>
        </is>
      </c>
      <c r="J96" s="9" t="inlineStr">
        <is>
          <t>二次审校 §2</t>
        </is>
      </c>
      <c r="K96" s="13" t="inlineStr">
        <is>
          <t>建议</t>
        </is>
      </c>
    </row>
    <row r="97" ht="40" customHeight="1">
      <c r="A97" s="8" t="inlineStr">
        <is>
          <t>M03-09</t>
        </is>
      </c>
      <c r="B97" s="6" t="inlineStr">
        <is>
          <t>枚举／派生资格</t>
        </is>
      </c>
      <c r="C97" s="7" t="inlineStr">
        <is>
          <t>原始事件</t>
        </is>
      </c>
      <c r="D97" s="7" t="inlineStr">
        <is>
          <t>因果结构过滤选项；仅判断是否存在上游因果，不能替代战斗身份。</t>
        </is>
      </c>
      <c r="E97" s="7" t="inlineStr">
        <is>
          <t>普通主动／外部调用／追击／反击等按来源模板判断；“每3次原始火攻”只是一项示例的限制，不是全局攻击默认。</t>
        </is>
      </c>
      <c r="F97" s="7" t="inlineStr"/>
      <c r="G97" s="6" t="inlineStr">
        <is>
          <t>M09最终链控制</t>
        </is>
      </c>
      <c r="H97" s="11" t="inlineStr">
        <is>
          <t>建议默认</t>
        </is>
      </c>
      <c r="I97" s="9" t="inlineStr">
        <is>
          <t>交流原文 L912</t>
        </is>
      </c>
      <c r="J97" s="9" t="inlineStr">
        <is>
          <t>二次审校 §2</t>
        </is>
      </c>
      <c r="K97" s="13" t="inlineStr">
        <is>
          <t>建议</t>
        </is>
      </c>
    </row>
    <row r="98" ht="40" customHeight="1">
      <c r="A98" s="8" t="inlineStr">
        <is>
          <t>M03-09</t>
        </is>
      </c>
      <c r="B98" s="6" t="inlineStr">
        <is>
          <t>枚举／派生资格</t>
        </is>
      </c>
      <c r="C98" s="7" t="inlineStr">
        <is>
          <t>派生事件</t>
        </is>
      </c>
      <c r="D98" s="7" t="inlineStr">
        <is>
          <t>因果结构过滤选项；仅判断是否存在上游因果，不能替代战斗身份。</t>
        </is>
      </c>
      <c r="E98" s="7" t="inlineStr">
        <is>
          <t>普通主动／外部调用／追击／反击等按来源模板判断；“每3次原始火攻”只是一项示例的限制，不是全局攻击默认。</t>
        </is>
      </c>
      <c r="F98" s="7" t="inlineStr"/>
      <c r="G98" s="6" t="inlineStr">
        <is>
          <t>M09最终链控制</t>
        </is>
      </c>
      <c r="H98" s="11" t="inlineStr">
        <is>
          <t>建议默认</t>
        </is>
      </c>
      <c r="I98" s="9" t="inlineStr">
        <is>
          <t>交流原文 L912</t>
        </is>
      </c>
      <c r="J98" s="9" t="inlineStr">
        <is>
          <t>二次审校 §2</t>
        </is>
      </c>
      <c r="K98" s="13" t="inlineStr">
        <is>
          <t>建议</t>
        </is>
      </c>
    </row>
    <row r="99" ht="40" customHeight="1">
      <c r="A99" s="8" t="inlineStr">
        <is>
          <t>M03-09</t>
        </is>
      </c>
      <c r="B99" s="6" t="inlineStr">
        <is>
          <t>枚举／派生资格</t>
        </is>
      </c>
      <c r="C99" s="7" t="inlineStr">
        <is>
          <t>两者均可</t>
        </is>
      </c>
      <c r="D99" s="7" t="inlineStr">
        <is>
          <t>因果结构过滤选项；仅判断是否存在上游因果，不能替代战斗身份。</t>
        </is>
      </c>
      <c r="E99" s="7" t="inlineStr">
        <is>
          <t>普通主动／外部调用／追击／反击等按来源模板判断；“每3次原始火攻”只是一项示例的限制，不是全局攻击默认。</t>
        </is>
      </c>
      <c r="F99" s="7" t="inlineStr"/>
      <c r="G99" s="6" t="inlineStr">
        <is>
          <t>M09最终链控制</t>
        </is>
      </c>
      <c r="H99" s="11" t="inlineStr">
        <is>
          <t>建议默认</t>
        </is>
      </c>
      <c r="I99" s="9" t="inlineStr">
        <is>
          <t>交流原文 L912</t>
        </is>
      </c>
      <c r="J99" s="9" t="inlineStr">
        <is>
          <t>二次审校 §2</t>
        </is>
      </c>
      <c r="K99" s="13" t="inlineStr">
        <is>
          <t>建议</t>
        </is>
      </c>
    </row>
    <row r="100" ht="40" customHeight="1">
      <c r="A100" s="8" t="inlineStr"/>
      <c r="B100" s="6" t="inlineStr">
        <is>
          <t>组合示例</t>
        </is>
      </c>
      <c r="C100" s="7" t="inlineStr">
        <is>
          <t>3次火攻 → 火球</t>
        </is>
      </c>
      <c r="D100" s="7" t="inlineStr">
        <is>
          <t>M01条件触发；M02 EVT-A01；M03战斗、己方、火、仅原始主动攻击。</t>
        </is>
      </c>
      <c r="E100" s="7" t="inlineStr">
        <is>
          <t>不要求命中；武器/法术/法器皆可仅在该物品如此设计时适用；派生火球不计。</t>
        </is>
      </c>
      <c r="F100" s="7" t="inlineStr">
        <is>
          <t>M04计数3次；M06发射火球。</t>
        </is>
      </c>
      <c r="G100" s="6" t="inlineStr">
        <is>
          <t>M04、M06待定义</t>
        </is>
      </c>
      <c r="H100" s="10" t="inlineStr">
        <is>
          <t>待专项确认</t>
        </is>
      </c>
      <c r="I100" s="9" t="inlineStr">
        <is>
          <t>交流原文 L938</t>
        </is>
      </c>
      <c r="J100" s="9" t="n"/>
      <c r="K100" s="13" t="inlineStr">
        <is>
          <t>待专项</t>
        </is>
      </c>
    </row>
    <row r="101" ht="40" customHeight="1">
      <c r="A101" s="8" t="inlineStr"/>
      <c r="B101" s="6" t="inlineStr">
        <is>
          <t>组合示例</t>
        </is>
      </c>
      <c r="C101" s="7" t="inlineStr">
        <is>
          <t>伤血3次 → 冻结器具</t>
        </is>
      </c>
      <c r="D101" s="7" t="inlineStr">
        <is>
          <t>M01条件触发；M02 EVT-D07；M03来源敌方、目标自身。</t>
        </is>
      </c>
      <c r="E101" s="7" t="inlineStr">
        <is>
          <t>实际伤血门槛按本表M03-06；原文示例“0。”异常见下一行。多个伤害包是否分别计留M04/M09。</t>
        </is>
      </c>
      <c r="F101" s="7" t="inlineStr">
        <is>
          <t>M05随机敌方1件1×1器具；M06冻结；M07持续2秒。</t>
        </is>
      </c>
      <c r="G101" s="6" t="inlineStr">
        <is>
          <t>M04、M05、M06、M07、M09</t>
        </is>
      </c>
      <c r="H101" s="11" t="inlineStr">
        <is>
          <t>建议默认</t>
        </is>
      </c>
      <c r="I101" s="9" t="inlineStr">
        <is>
          <t>交流原文 L989</t>
        </is>
      </c>
      <c r="J101" s="9" t="n"/>
      <c r="K101" s="13" t="inlineStr">
        <is>
          <t>建议</t>
        </is>
      </c>
    </row>
    <row r="102" ht="40" customHeight="1">
      <c r="A102" s="8" t="inlineStr"/>
      <c r="B102" s="6" t="inlineStr">
        <is>
          <t>原文校勘</t>
        </is>
      </c>
      <c r="C102" s="7" t="inlineStr">
        <is>
          <t>实际伤血：“0。”</t>
        </is>
      </c>
      <c r="D102" s="7" t="inlineStr">
        <is>
          <t>复杂例子此处疑似丢失比较符号；原文完整保留。</t>
        </is>
      </c>
      <c r="E102" s="7" t="inlineStr">
        <is>
          <t>同文明确的正式门槛为“气血落账损失&gt;0”，不把这处残缺例文解释成允许零伤触发。</t>
        </is>
      </c>
      <c r="F102" s="7" t="inlineStr"/>
      <c r="G102" s="6" t="inlineStr">
        <is>
          <t>核心01第5.118；原文残句仅历史记录</t>
        </is>
      </c>
      <c r="H102" s="7" t="inlineStr">
        <is>
          <t>已定机制</t>
        </is>
      </c>
      <c r="I102" s="9" t="inlineStr">
        <is>
          <t>交流原文 L1010</t>
        </is>
      </c>
      <c r="J102" s="9" t="inlineStr">
        <is>
          <t>二次审校 §2</t>
        </is>
      </c>
      <c r="K102" s="13" t="inlineStr">
        <is>
          <t>现行</t>
        </is>
      </c>
    </row>
    <row r="103" ht="30" customHeight="1">
      <c r="A103" s="8" t="inlineStr">
        <is>
          <t>M03-R01</t>
        </is>
      </c>
      <c r="B103" s="6" t="inlineStr">
        <is>
          <t>审校补充</t>
        </is>
      </c>
      <c r="C103" s="7" t="inlineStr">
        <is>
          <t>器具类别</t>
        </is>
      </c>
      <c r="D103" s="7" t="inlineStr">
        <is>
          <t>器具自身类别与行为、结算身份各自独立。</t>
        </is>
      </c>
      <c r="E103" s="7" t="inlineStr">
        <is>
          <t>武器被法术调用仍是武器，不因父事件改写类别。</t>
        </is>
      </c>
      <c r="F103" s="7" t="inlineStr"/>
      <c r="G103" s="6" t="inlineStr">
        <is>
          <t>M02、M10</t>
        </is>
      </c>
      <c r="H103" s="7" t="inlineStr">
        <is>
          <t>已定机制</t>
        </is>
      </c>
      <c r="I103" s="9" t="inlineStr">
        <is>
          <t>二次审校 L40</t>
        </is>
      </c>
      <c r="J103" s="9" t="inlineStr">
        <is>
          <t>二次审校 §2</t>
        </is>
      </c>
      <c r="K103" s="13" t="inlineStr">
        <is>
          <t>现行</t>
        </is>
      </c>
    </row>
    <row r="104" ht="30" customHeight="1">
      <c r="A104" s="8" t="inlineStr">
        <is>
          <t>M03-R02</t>
        </is>
      </c>
      <c r="B104" s="6" t="inlineStr">
        <is>
          <t>审校补充</t>
        </is>
      </c>
      <c r="C104" s="7" t="inlineStr">
        <is>
          <t>本次行为身份</t>
        </is>
      </c>
      <c r="D104" s="7" t="inlineStr">
        <is>
          <t>普通攻击／外部调用额外攻击／追击／反击／持续跳伤。</t>
        </is>
      </c>
      <c r="E104" s="7" t="inlineStr">
        <is>
          <t>匹配具体规则模板，不由自动或手动决定资格。</t>
        </is>
      </c>
      <c r="F104" s="7" t="inlineStr"/>
      <c r="G104" s="6" t="inlineStr">
        <is>
          <t>核心01第1.4、4.1</t>
        </is>
      </c>
      <c r="H104" s="7" t="inlineStr">
        <is>
          <t>已定机制</t>
        </is>
      </c>
      <c r="I104" s="9" t="inlineStr">
        <is>
          <t>二次审校 L40</t>
        </is>
      </c>
      <c r="J104" s="9" t="inlineStr">
        <is>
          <t>二次审校 §2</t>
        </is>
      </c>
      <c r="K104" s="13" t="inlineStr">
        <is>
          <t>现行</t>
        </is>
      </c>
    </row>
    <row r="105" ht="40" customHeight="1">
      <c r="A105" s="8" t="inlineStr">
        <is>
          <t>M03-R03</t>
        </is>
      </c>
      <c r="B105" s="6" t="inlineStr">
        <is>
          <t>审校补充</t>
        </is>
      </c>
      <c r="C105" s="7" t="inlineStr">
        <is>
          <t>伤害结算身份</t>
        </is>
      </c>
      <c r="D105" s="7" t="inlineStr">
        <is>
          <t>武器本体／法术本体／独立附伤／连携追加包等。</t>
        </is>
      </c>
      <c r="E105" s="7" t="inlineStr">
        <is>
          <t>独立附伤与武器本体的暴击、共鸣、状态资格分别读取，不合并。</t>
        </is>
      </c>
      <c r="F105" s="7" t="inlineStr"/>
      <c r="G105" s="6" t="inlineStr">
        <is>
          <t>核心01第1节；第5.50～5.56</t>
        </is>
      </c>
      <c r="H105" s="7" t="inlineStr">
        <is>
          <t>已定机制</t>
        </is>
      </c>
      <c r="I105" s="9" t="inlineStr">
        <is>
          <t>二次审校 L40</t>
        </is>
      </c>
      <c r="J105" s="9" t="inlineStr">
        <is>
          <t>二次审校 §2</t>
        </is>
      </c>
      <c r="K105" s="13" t="inlineStr">
        <is>
          <t>现行</t>
        </is>
      </c>
    </row>
    <row r="106" ht="40" customHeight="1">
      <c r="A106" s="8" t="inlineStr">
        <is>
          <t>M03-R04</t>
        </is>
      </c>
      <c r="B106" s="6" t="inlineStr">
        <is>
          <t>审校补充</t>
        </is>
      </c>
      <c r="C106" s="7" t="inlineStr">
        <is>
          <t>事件因果来源</t>
        </is>
      </c>
      <c r="D106" s="7" t="inlineStr">
        <is>
          <t>Root、Parent、来源Effect只记录谁促成此次行为。</t>
        </is>
      </c>
      <c r="E106" s="7" t="inlineStr">
        <is>
          <t>御兵术额外调用是真正武器来源，可触发合格锋痕／失衡追击，不改变正常CD，仍检查控制、入阵与正常武器费用。</t>
        </is>
      </c>
      <c r="F106" s="7" t="inlineStr"/>
      <c r="G106" s="6" t="inlineStr">
        <is>
          <t>核心01第4.1～4.2</t>
        </is>
      </c>
      <c r="H106" s="7" t="inlineStr">
        <is>
          <t>已定机制</t>
        </is>
      </c>
      <c r="I106" s="9" t="inlineStr">
        <is>
          <t>二次审校 L40</t>
        </is>
      </c>
      <c r="J106" s="9" t="inlineStr">
        <is>
          <t>二次审校 §2</t>
        </is>
      </c>
      <c r="K106" s="13" t="inlineStr">
        <is>
          <t>现行</t>
        </is>
      </c>
    </row>
    <row r="107" ht="40" customHeight="1">
      <c r="A107" s="8" t="inlineStr">
        <is>
          <t>M03-R05</t>
        </is>
      </c>
      <c r="B107" s="6" t="inlineStr">
        <is>
          <t>审校补充</t>
        </is>
      </c>
      <c r="C107" s="7" t="inlineStr">
        <is>
          <t>CD干预与强制行动资格</t>
        </is>
      </c>
      <c r="D107" s="7" t="inlineStr">
        <is>
          <t>推进、归零、强制就绪、外部调用不能用行为改名豁免已定门槛。</t>
        </is>
      </c>
      <c r="E107" s="7" t="inlineStr">
        <is>
          <t>减CD不作用于带减CD能力目标；就绪不能再推进；冻结期间风系CD干预不能触发；额外调用检查入阵、控制与费用。</t>
        </is>
      </c>
      <c r="F107" s="7" t="inlineStr"/>
      <c r="G107" s="6" t="inlineStr">
        <is>
          <t>核心01第1.4～1.6；M06-H、G03</t>
        </is>
      </c>
      <c r="H107" s="7" t="inlineStr">
        <is>
          <t>已定机制</t>
        </is>
      </c>
      <c r="I107" s="9" t="inlineStr">
        <is>
          <t>二次审校 L350</t>
        </is>
      </c>
      <c r="J107" s="9" t="inlineStr">
        <is>
          <t>二次审校 §9</t>
        </is>
      </c>
      <c r="K107" s="13" t="inlineStr">
        <is>
          <t>现行</t>
        </is>
      </c>
    </row>
    <row r="108" ht="40" customHeight="1">
      <c r="A108" s="8" t="inlineStr">
        <is>
          <t>M03-R06</t>
        </is>
      </c>
      <c r="B108" s="6" t="inlineStr">
        <is>
          <t>审校补充</t>
        </is>
      </c>
      <c r="C108" s="7" t="inlineStr">
        <is>
          <t>标签与触发许可</t>
        </is>
      </c>
      <c r="D108" s="7" t="inlineStr">
        <is>
          <t>雷标签不等于实际正数雷伤；配置不能自行开放暴击、引雷或递归。</t>
        </is>
      </c>
      <c r="E108" s="7" t="inlineStr">
        <is>
          <t>纯命中施层与实际正数伤害门槛分别按原规则；量化0.0不满足正损失条件。</t>
        </is>
      </c>
      <c r="F108" s="7" t="inlineStr"/>
      <c r="G108" s="6" t="inlineStr">
        <is>
          <t>核心01第1.5、第5.113～5.118；G01</t>
        </is>
      </c>
      <c r="H108" s="7" t="inlineStr">
        <is>
          <t>已定机制</t>
        </is>
      </c>
      <c r="I108" s="9" t="inlineStr">
        <is>
          <t>二次审校 L350</t>
        </is>
      </c>
      <c r="J108" s="9" t="inlineStr">
        <is>
          <t>二次审校 §9</t>
        </is>
      </c>
      <c r="K108" s="13" t="inlineStr">
        <is>
          <t>现行</t>
        </is>
      </c>
    </row>
    <row r="109" ht="40" customHeight="1">
      <c r="A109" s="8" t="inlineStr">
        <is>
          <t>M03-R07</t>
        </is>
      </c>
      <c r="B109" s="6" t="inlineStr">
        <is>
          <t>审校补充</t>
        </is>
      </c>
      <c r="C109" s="7" t="inlineStr">
        <is>
          <t>品级／境界／容量三重门槛</t>
        </is>
      </c>
      <c r="D109" s="7" t="inlineStr">
        <is>
          <t>凡品状态能力仍须检查适用的最终容量：自身Buff读持有者对应容量，Debuff施加上限读施加者对应容量；主角辅助归主角，独立怪物读自身。不按承受者的Debuff容量。凡人基础容量0时，须有明确合格额外来源。</t>
        </is>
      </c>
      <c r="E109" s="7" t="inlineStr">
        <is>
          <t>元婴共鸣、化神器具连携分别解锁；玄品可用不自动开放器具连携。</t>
        </is>
      </c>
      <c r="F109" s="7" t="inlineStr"/>
      <c r="G109" s="6" t="inlineStr">
        <is>
          <t>M06:I10；核心01 §1.8；T01-D01／D02</t>
        </is>
      </c>
      <c r="H109" s="7" t="inlineStr">
        <is>
          <t>已定机制</t>
        </is>
      </c>
      <c r="I109" s="9" t="inlineStr">
        <is>
          <t>二次审校 L431</t>
        </is>
      </c>
      <c r="J109" s="9" t="inlineStr">
        <is>
          <t>二次审校§十一；T01-D01覆盖旧目标容量措辞</t>
        </is>
      </c>
      <c r="K109" s="13" t="inlineStr">
        <is>
          <t>现行</t>
        </is>
      </c>
    </row>
  </sheetData>
  <autoFilter ref="A5:J109"/>
  <mergeCells count="3">
    <mergeCell ref="A1:I1"/>
    <mergeCell ref="A3:I3"/>
    <mergeCell ref="A2:I2"/>
  </mergeCells>
  <dataValidations count="2">
    <dataValidation sqref="H6:H10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0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J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J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J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J34" r:id="rId34"/>
    <hyperlink xmlns:r="http://schemas.openxmlformats.org/officeDocument/2006/relationships" ref="I35" r:id="rId35"/>
    <hyperlink xmlns:r="http://schemas.openxmlformats.org/officeDocument/2006/relationships" ref="J35" r:id="rId36"/>
    <hyperlink xmlns:r="http://schemas.openxmlformats.org/officeDocument/2006/relationships" ref="I36" r:id="rId37"/>
    <hyperlink xmlns:r="http://schemas.openxmlformats.org/officeDocument/2006/relationships" ref="J36" r:id="rId38"/>
    <hyperlink xmlns:r="http://schemas.openxmlformats.org/officeDocument/2006/relationships" ref="I37" r:id="rId39"/>
    <hyperlink xmlns:r="http://schemas.openxmlformats.org/officeDocument/2006/relationships" ref="J37" r:id="rId40"/>
    <hyperlink xmlns:r="http://schemas.openxmlformats.org/officeDocument/2006/relationships" ref="I38" r:id="rId41"/>
    <hyperlink xmlns:r="http://schemas.openxmlformats.org/officeDocument/2006/relationships" ref="J38" r:id="rId42"/>
    <hyperlink xmlns:r="http://schemas.openxmlformats.org/officeDocument/2006/relationships" ref="I39" r:id="rId43"/>
    <hyperlink xmlns:r="http://schemas.openxmlformats.org/officeDocument/2006/relationships" ref="J39" r:id="rId44"/>
    <hyperlink xmlns:r="http://schemas.openxmlformats.org/officeDocument/2006/relationships" ref="I40" r:id="rId45"/>
    <hyperlink xmlns:r="http://schemas.openxmlformats.org/officeDocument/2006/relationships" ref="J40" r:id="rId46"/>
    <hyperlink xmlns:r="http://schemas.openxmlformats.org/officeDocument/2006/relationships" ref="I41" r:id="rId47"/>
    <hyperlink xmlns:r="http://schemas.openxmlformats.org/officeDocument/2006/relationships" ref="J41" r:id="rId48"/>
    <hyperlink xmlns:r="http://schemas.openxmlformats.org/officeDocument/2006/relationships" ref="I42" r:id="rId49"/>
    <hyperlink xmlns:r="http://schemas.openxmlformats.org/officeDocument/2006/relationships" ref="J42" r:id="rId50"/>
    <hyperlink xmlns:r="http://schemas.openxmlformats.org/officeDocument/2006/relationships" ref="I43" r:id="rId51"/>
    <hyperlink xmlns:r="http://schemas.openxmlformats.org/officeDocument/2006/relationships" ref="J43" r:id="rId52"/>
    <hyperlink xmlns:r="http://schemas.openxmlformats.org/officeDocument/2006/relationships" ref="I44" r:id="rId53"/>
    <hyperlink xmlns:r="http://schemas.openxmlformats.org/officeDocument/2006/relationships" ref="J44" r:id="rId54"/>
    <hyperlink xmlns:r="http://schemas.openxmlformats.org/officeDocument/2006/relationships" ref="I45" r:id="rId55"/>
    <hyperlink xmlns:r="http://schemas.openxmlformats.org/officeDocument/2006/relationships" ref="J45" r:id="rId56"/>
    <hyperlink xmlns:r="http://schemas.openxmlformats.org/officeDocument/2006/relationships" ref="I46" r:id="rId57"/>
    <hyperlink xmlns:r="http://schemas.openxmlformats.org/officeDocument/2006/relationships" ref="J46" r:id="rId58"/>
    <hyperlink xmlns:r="http://schemas.openxmlformats.org/officeDocument/2006/relationships" ref="I47" r:id="rId59"/>
    <hyperlink xmlns:r="http://schemas.openxmlformats.org/officeDocument/2006/relationships" ref="I48" r:id="rId60"/>
    <hyperlink xmlns:r="http://schemas.openxmlformats.org/officeDocument/2006/relationships" ref="I49" r:id="rId61"/>
    <hyperlink xmlns:r="http://schemas.openxmlformats.org/officeDocument/2006/relationships" ref="I50" r:id="rId62"/>
    <hyperlink xmlns:r="http://schemas.openxmlformats.org/officeDocument/2006/relationships" ref="I51" r:id="rId63"/>
    <hyperlink xmlns:r="http://schemas.openxmlformats.org/officeDocument/2006/relationships" ref="I52" r:id="rId64"/>
    <hyperlink xmlns:r="http://schemas.openxmlformats.org/officeDocument/2006/relationships" ref="I53" r:id="rId65"/>
    <hyperlink xmlns:r="http://schemas.openxmlformats.org/officeDocument/2006/relationships" ref="I54" r:id="rId66"/>
    <hyperlink xmlns:r="http://schemas.openxmlformats.org/officeDocument/2006/relationships" ref="I55" r:id="rId67"/>
    <hyperlink xmlns:r="http://schemas.openxmlformats.org/officeDocument/2006/relationships" ref="I56" r:id="rId68"/>
    <hyperlink xmlns:r="http://schemas.openxmlformats.org/officeDocument/2006/relationships" ref="I57" r:id="rId69"/>
    <hyperlink xmlns:r="http://schemas.openxmlformats.org/officeDocument/2006/relationships" ref="I58" r:id="rId70"/>
    <hyperlink xmlns:r="http://schemas.openxmlformats.org/officeDocument/2006/relationships" ref="I59" r:id="rId71"/>
    <hyperlink xmlns:r="http://schemas.openxmlformats.org/officeDocument/2006/relationships" ref="I60" r:id="rId72"/>
    <hyperlink xmlns:r="http://schemas.openxmlformats.org/officeDocument/2006/relationships" ref="I61" r:id="rId73"/>
    <hyperlink xmlns:r="http://schemas.openxmlformats.org/officeDocument/2006/relationships" ref="I62" r:id="rId74"/>
    <hyperlink xmlns:r="http://schemas.openxmlformats.org/officeDocument/2006/relationships" ref="I63" r:id="rId75"/>
    <hyperlink xmlns:r="http://schemas.openxmlformats.org/officeDocument/2006/relationships" ref="I64" r:id="rId76"/>
    <hyperlink xmlns:r="http://schemas.openxmlformats.org/officeDocument/2006/relationships" ref="I65" r:id="rId77"/>
    <hyperlink xmlns:r="http://schemas.openxmlformats.org/officeDocument/2006/relationships" ref="J65" r:id="rId78"/>
    <hyperlink xmlns:r="http://schemas.openxmlformats.org/officeDocument/2006/relationships" ref="I66" r:id="rId79"/>
    <hyperlink xmlns:r="http://schemas.openxmlformats.org/officeDocument/2006/relationships" ref="J66" r:id="rId80"/>
    <hyperlink xmlns:r="http://schemas.openxmlformats.org/officeDocument/2006/relationships" ref="I67" r:id="rId81"/>
    <hyperlink xmlns:r="http://schemas.openxmlformats.org/officeDocument/2006/relationships" ref="J67" r:id="rId82"/>
    <hyperlink xmlns:r="http://schemas.openxmlformats.org/officeDocument/2006/relationships" ref="I68" r:id="rId83"/>
    <hyperlink xmlns:r="http://schemas.openxmlformats.org/officeDocument/2006/relationships" ref="J68" r:id="rId84"/>
    <hyperlink xmlns:r="http://schemas.openxmlformats.org/officeDocument/2006/relationships" ref="I69" r:id="rId85"/>
    <hyperlink xmlns:r="http://schemas.openxmlformats.org/officeDocument/2006/relationships" ref="J69" r:id="rId86"/>
    <hyperlink xmlns:r="http://schemas.openxmlformats.org/officeDocument/2006/relationships" ref="I70" r:id="rId87"/>
    <hyperlink xmlns:r="http://schemas.openxmlformats.org/officeDocument/2006/relationships" ref="J70" r:id="rId88"/>
    <hyperlink xmlns:r="http://schemas.openxmlformats.org/officeDocument/2006/relationships" ref="I71" r:id="rId89"/>
    <hyperlink xmlns:r="http://schemas.openxmlformats.org/officeDocument/2006/relationships" ref="J71" r:id="rId90"/>
    <hyperlink xmlns:r="http://schemas.openxmlformats.org/officeDocument/2006/relationships" ref="I72" r:id="rId91"/>
    <hyperlink xmlns:r="http://schemas.openxmlformats.org/officeDocument/2006/relationships" ref="J72" r:id="rId92"/>
    <hyperlink xmlns:r="http://schemas.openxmlformats.org/officeDocument/2006/relationships" ref="I73" r:id="rId93"/>
    <hyperlink xmlns:r="http://schemas.openxmlformats.org/officeDocument/2006/relationships" ref="J73" r:id="rId94"/>
    <hyperlink xmlns:r="http://schemas.openxmlformats.org/officeDocument/2006/relationships" ref="I74" r:id="rId95"/>
    <hyperlink xmlns:r="http://schemas.openxmlformats.org/officeDocument/2006/relationships" ref="J74" r:id="rId96"/>
    <hyperlink xmlns:r="http://schemas.openxmlformats.org/officeDocument/2006/relationships" ref="I75" r:id="rId97"/>
    <hyperlink xmlns:r="http://schemas.openxmlformats.org/officeDocument/2006/relationships" ref="I76" r:id="rId98"/>
    <hyperlink xmlns:r="http://schemas.openxmlformats.org/officeDocument/2006/relationships" ref="I77" r:id="rId99"/>
    <hyperlink xmlns:r="http://schemas.openxmlformats.org/officeDocument/2006/relationships" ref="I78" r:id="rId100"/>
    <hyperlink xmlns:r="http://schemas.openxmlformats.org/officeDocument/2006/relationships" ref="I79" r:id="rId101"/>
    <hyperlink xmlns:r="http://schemas.openxmlformats.org/officeDocument/2006/relationships" ref="I80" r:id="rId102"/>
    <hyperlink xmlns:r="http://schemas.openxmlformats.org/officeDocument/2006/relationships" ref="I81" r:id="rId103"/>
    <hyperlink xmlns:r="http://schemas.openxmlformats.org/officeDocument/2006/relationships" ref="I82" r:id="rId104"/>
    <hyperlink xmlns:r="http://schemas.openxmlformats.org/officeDocument/2006/relationships" ref="I83" r:id="rId105"/>
    <hyperlink xmlns:r="http://schemas.openxmlformats.org/officeDocument/2006/relationships" ref="I84" r:id="rId106"/>
    <hyperlink xmlns:r="http://schemas.openxmlformats.org/officeDocument/2006/relationships" ref="I85" r:id="rId107"/>
    <hyperlink xmlns:r="http://schemas.openxmlformats.org/officeDocument/2006/relationships" ref="I86" r:id="rId108"/>
    <hyperlink xmlns:r="http://schemas.openxmlformats.org/officeDocument/2006/relationships" ref="I87" r:id="rId109"/>
    <hyperlink xmlns:r="http://schemas.openxmlformats.org/officeDocument/2006/relationships" ref="I88" r:id="rId110"/>
    <hyperlink xmlns:r="http://schemas.openxmlformats.org/officeDocument/2006/relationships" ref="I89" r:id="rId111"/>
    <hyperlink xmlns:r="http://schemas.openxmlformats.org/officeDocument/2006/relationships" ref="I90" r:id="rId112"/>
    <hyperlink xmlns:r="http://schemas.openxmlformats.org/officeDocument/2006/relationships" ref="I91" r:id="rId113"/>
    <hyperlink xmlns:r="http://schemas.openxmlformats.org/officeDocument/2006/relationships" ref="I92" r:id="rId114"/>
    <hyperlink xmlns:r="http://schemas.openxmlformats.org/officeDocument/2006/relationships" ref="I93" r:id="rId115"/>
    <hyperlink xmlns:r="http://schemas.openxmlformats.org/officeDocument/2006/relationships" ref="I94" r:id="rId116"/>
    <hyperlink xmlns:r="http://schemas.openxmlformats.org/officeDocument/2006/relationships" ref="I95" r:id="rId117"/>
    <hyperlink xmlns:r="http://schemas.openxmlformats.org/officeDocument/2006/relationships" ref="I96" r:id="rId118"/>
    <hyperlink xmlns:r="http://schemas.openxmlformats.org/officeDocument/2006/relationships" ref="J96" r:id="rId119"/>
    <hyperlink xmlns:r="http://schemas.openxmlformats.org/officeDocument/2006/relationships" ref="I97" r:id="rId120"/>
    <hyperlink xmlns:r="http://schemas.openxmlformats.org/officeDocument/2006/relationships" ref="J97" r:id="rId121"/>
    <hyperlink xmlns:r="http://schemas.openxmlformats.org/officeDocument/2006/relationships" ref="I98" r:id="rId122"/>
    <hyperlink xmlns:r="http://schemas.openxmlformats.org/officeDocument/2006/relationships" ref="J98" r:id="rId123"/>
    <hyperlink xmlns:r="http://schemas.openxmlformats.org/officeDocument/2006/relationships" ref="I99" r:id="rId124"/>
    <hyperlink xmlns:r="http://schemas.openxmlformats.org/officeDocument/2006/relationships" ref="J99" r:id="rId125"/>
    <hyperlink xmlns:r="http://schemas.openxmlformats.org/officeDocument/2006/relationships" ref="I100" r:id="rId126"/>
    <hyperlink xmlns:r="http://schemas.openxmlformats.org/officeDocument/2006/relationships" ref="I101" r:id="rId127"/>
    <hyperlink xmlns:r="http://schemas.openxmlformats.org/officeDocument/2006/relationships" ref="I102" r:id="rId128"/>
    <hyperlink xmlns:r="http://schemas.openxmlformats.org/officeDocument/2006/relationships" ref="J102" r:id="rId129"/>
    <hyperlink xmlns:r="http://schemas.openxmlformats.org/officeDocument/2006/relationships" ref="I103" r:id="rId130"/>
    <hyperlink xmlns:r="http://schemas.openxmlformats.org/officeDocument/2006/relationships" ref="J103" r:id="rId131"/>
    <hyperlink xmlns:r="http://schemas.openxmlformats.org/officeDocument/2006/relationships" ref="I104" r:id="rId132"/>
    <hyperlink xmlns:r="http://schemas.openxmlformats.org/officeDocument/2006/relationships" ref="J104" r:id="rId133"/>
    <hyperlink xmlns:r="http://schemas.openxmlformats.org/officeDocument/2006/relationships" ref="I105" r:id="rId134"/>
    <hyperlink xmlns:r="http://schemas.openxmlformats.org/officeDocument/2006/relationships" ref="J105" r:id="rId135"/>
    <hyperlink xmlns:r="http://schemas.openxmlformats.org/officeDocument/2006/relationships" ref="I106" r:id="rId136"/>
    <hyperlink xmlns:r="http://schemas.openxmlformats.org/officeDocument/2006/relationships" ref="J106" r:id="rId137"/>
    <hyperlink xmlns:r="http://schemas.openxmlformats.org/officeDocument/2006/relationships" ref="I107" r:id="rId138"/>
    <hyperlink xmlns:r="http://schemas.openxmlformats.org/officeDocument/2006/relationships" ref="J107" r:id="rId139"/>
    <hyperlink xmlns:r="http://schemas.openxmlformats.org/officeDocument/2006/relationships" ref="I108" r:id="rId140"/>
    <hyperlink xmlns:r="http://schemas.openxmlformats.org/officeDocument/2006/relationships" ref="J108" r:id="rId141"/>
    <hyperlink xmlns:r="http://schemas.openxmlformats.org/officeDocument/2006/relationships" ref="I109" r:id="rId142"/>
    <hyperlink xmlns:r="http://schemas.openxmlformats.org/officeDocument/2006/relationships" ref="J109" r:id="rId143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4"/>
  </tableParts>
</worksheet>
</file>

<file path=xl/worksheets/sheet5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82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M04｜积累系统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M04-01</t>
        </is>
      </c>
      <c r="B6" s="6" t="inlineStr">
        <is>
          <t>基础积累形态</t>
        </is>
      </c>
      <c r="C6" s="7" t="inlineStr">
        <is>
          <t>事件计数</t>
        </is>
      </c>
      <c r="D6" s="7" t="inlineStr">
        <is>
          <t>记录事件发生次数</t>
        </is>
      </c>
      <c r="E6" s="7" t="inlineStr">
        <is>
          <t>合格事件每次＋1；次数为整数。</t>
        </is>
      </c>
      <c r="F6" s="7" t="inlineStr">
        <is>
          <t>火攻3次；0 → 1 → 2 → 3 → 触发 → 后续处理</t>
        </is>
      </c>
      <c r="G6" s="6" t="inlineStr">
        <is>
          <t>M02事件结果；M03资格；M09独立计量与预算，不设通用Root上限</t>
        </is>
      </c>
      <c r="H6" s="11" t="inlineStr">
        <is>
          <t>建议默认</t>
        </is>
      </c>
      <c r="I6" s="9" t="inlineStr">
        <is>
          <t>第二批 L33</t>
        </is>
      </c>
      <c r="J6" s="9" t="inlineStr">
        <is>
          <t>二次审校 §3</t>
        </is>
      </c>
      <c r="K6" s="13" t="inlineStr">
        <is>
          <t>建议</t>
        </is>
      </c>
    </row>
    <row r="7" ht="40" customHeight="1">
      <c r="A7" s="8" t="inlineStr">
        <is>
          <t>M04-02</t>
        </is>
      </c>
      <c r="B7" s="6" t="inlineStr">
        <is>
          <t>基础积累形态</t>
        </is>
      </c>
      <c r="C7" s="7" t="inlineStr">
        <is>
          <t>数值累计</t>
        </is>
      </c>
      <c r="D7" s="7" t="inlineStr">
        <is>
          <t>累加事件携带的实际数值</t>
        </is>
      </c>
      <c r="E7" s="7" t="inlineStr">
        <is>
          <t>累计实际计量值，循环阈值默认扣阈值保余量。</t>
        </is>
      </c>
      <c r="F7" s="7" t="inlineStr">
        <is>
          <t>累计损失50护甲；损甲12.5＋30＋20＝62.5；阈值50，产生1次机会，余12.5。</t>
        </is>
      </c>
      <c r="G7" s="6" t="inlineStr">
        <is>
          <t>M02事件结果；M03资格；M09独立计量与预算，不设通用Root上限</t>
        </is>
      </c>
      <c r="H7" s="11" t="inlineStr">
        <is>
          <t>建议默认</t>
        </is>
      </c>
      <c r="I7" s="9" t="inlineStr">
        <is>
          <t>第二批 L73</t>
        </is>
      </c>
      <c r="J7" s="9" t="inlineStr">
        <is>
          <t>二次审校 §3</t>
        </is>
      </c>
      <c r="K7" s="13" t="inlineStr">
        <is>
          <t>建议</t>
        </is>
      </c>
    </row>
    <row r="8" ht="40" customHeight="1">
      <c r="A8" s="8" t="inlineStr">
        <is>
          <t>M04-03</t>
        </is>
      </c>
      <c r="B8" s="6" t="inlineStr">
        <is>
          <t>基础积累形态</t>
        </is>
      </c>
      <c r="C8" s="7" t="inlineStr">
        <is>
          <t>阶段值</t>
        </is>
      </c>
      <c r="D8" s="7" t="inlineStr">
        <is>
          <t>一个连续变化、用于决定当前强度的战内变量</t>
        </is>
      </c>
      <c r="E8" s="7" t="inlineStr">
        <is>
          <t>当前战斗状态的一部分，不只是等触发；达到上限不一定自动消耗。</t>
        </is>
      </c>
      <c r="F8" s="7" t="inlineStr">
        <is>
          <t>热度、剑势、压力；热度0～100，攻击＋15；剑势0～5，阶段改变命中与追击倍率。</t>
        </is>
      </c>
      <c r="G8" s="6" t="inlineStr">
        <is>
          <t>M06强度公式；M07自然衰减</t>
        </is>
      </c>
      <c r="H8" s="11" t="inlineStr">
        <is>
          <t>建议默认</t>
        </is>
      </c>
      <c r="I8" s="9" t="inlineStr">
        <is>
          <t>第二批 L160</t>
        </is>
      </c>
      <c r="J8" s="9" t="n"/>
      <c r="K8" s="13" t="inlineStr">
        <is>
          <t>建议</t>
        </is>
      </c>
    </row>
    <row r="9" ht="40" customHeight="1">
      <c r="A9" s="8" t="inlineStr">
        <is>
          <t>M04-04</t>
        </is>
      </c>
      <c r="B9" s="6" t="inlineStr">
        <is>
          <t>基础积累形态</t>
        </is>
      </c>
      <c r="C9" s="7" t="inlineStr">
        <is>
          <t>充能资源</t>
        </is>
      </c>
      <c r="D9" s="7" t="inlineStr">
        <is>
          <t>可以获得、储存、消耗的器具内部资源</t>
        </is>
      </c>
      <c r="E9" s="7" t="inlineStr">
        <is>
          <t>独立可存储资源，可由一个或多个效果主动消费；主要用途为储存并支付。</t>
        </is>
      </c>
      <c r="F9" s="7" t="inlineStr">
        <is>
          <t>5点雷能，消耗3点发动；火法术命中＋1焰能，上限5；发动耗3，5点支付后余2。</t>
        </is>
      </c>
      <c r="G9" s="6" t="inlineStr">
        <is>
          <t>M08支付；M07战后处理</t>
        </is>
      </c>
      <c r="H9" s="11" t="inlineStr">
        <is>
          <t>建议默认</t>
        </is>
      </c>
      <c r="I9" s="9" t="inlineStr">
        <is>
          <t>第二批 L210</t>
        </is>
      </c>
      <c r="J9" s="9" t="n"/>
      <c r="K9" s="13" t="inlineStr">
        <is>
          <t>建议</t>
        </is>
      </c>
    </row>
    <row r="10" ht="55" customHeight="1">
      <c r="A10" s="8" t="inlineStr">
        <is>
          <t>M04-05</t>
        </is>
      </c>
      <c r="B10" s="6" t="inlineStr">
        <is>
          <t>基础积累形态</t>
        </is>
      </c>
      <c r="C10" s="7" t="inlineStr">
        <is>
          <t>事件记忆</t>
        </is>
      </c>
      <c r="D10" s="7" t="inlineStr">
        <is>
          <t>保存过去事件的信息，而不是简单加数字</t>
        </is>
      </c>
      <c r="E10" s="7" t="inlineStr">
        <is>
          <t>保存过去事件信息，不是简单加数值。</t>
        </is>
      </c>
      <c r="F10" s="7" t="inlineStr">
        <is>
          <t>上一次武器伤害、上一属性；记录上一武器、攻击属性、实际气血伤害、灵力消耗或最近Debuff。</t>
        </is>
      </c>
      <c r="G10" s="6" t="inlineStr">
        <is>
          <t>M10来源与可见性；M07记忆生命周期</t>
        </is>
      </c>
      <c r="H10" s="11" t="inlineStr">
        <is>
          <t>建议默认</t>
        </is>
      </c>
      <c r="I10" s="9" t="inlineStr">
        <is>
          <t>第二批 L318</t>
        </is>
      </c>
      <c r="J10" s="9" t="n"/>
      <c r="K10" s="13" t="inlineStr">
        <is>
          <t>建议</t>
        </is>
      </c>
    </row>
    <row r="11" ht="30" customHeight="1">
      <c r="A11" s="8" t="inlineStr">
        <is>
          <t>M04-01</t>
        </is>
      </c>
      <c r="B11" s="6" t="inlineStr">
        <is>
          <t>计数模式</t>
        </is>
      </c>
      <c r="C11" s="7" t="inlineStr">
        <is>
          <t>循环计数</t>
        </is>
      </c>
      <c r="D11" s="7" t="inlineStr">
        <is>
          <t>每达到N次产生一次触发机会，然后继续下一轮</t>
        </is>
      </c>
      <c r="E11" s="7" t="inlineStr"/>
      <c r="F11" s="7" t="inlineStr"/>
      <c r="G11" s="6" t="inlineStr">
        <is>
          <t>M07时间/重置；M09触发</t>
        </is>
      </c>
      <c r="H11" s="11" t="inlineStr">
        <is>
          <t>建议默认</t>
        </is>
      </c>
      <c r="I11" s="9" t="inlineStr">
        <is>
          <t>第二批 L47</t>
        </is>
      </c>
      <c r="J11" s="9" t="n"/>
      <c r="K11" s="13" t="inlineStr">
        <is>
          <t>建议</t>
        </is>
      </c>
    </row>
    <row r="12" ht="30" customHeight="1">
      <c r="A12" s="8" t="inlineStr">
        <is>
          <t>M04-01</t>
        </is>
      </c>
      <c r="B12" s="6" t="inlineStr">
        <is>
          <t>计数模式</t>
        </is>
      </c>
      <c r="C12" s="7" t="inlineStr">
        <is>
          <t>一次计数</t>
        </is>
      </c>
      <c r="D12" s="7" t="inlineStr">
        <is>
          <t>达到N后只触发一次，之后本场停止</t>
        </is>
      </c>
      <c r="E12" s="7" t="inlineStr"/>
      <c r="F12" s="7" t="inlineStr"/>
      <c r="G12" s="6" t="inlineStr">
        <is>
          <t>M07时间/重置；M09触发</t>
        </is>
      </c>
      <c r="H12" s="11" t="inlineStr">
        <is>
          <t>建议默认</t>
        </is>
      </c>
      <c r="I12" s="9" t="inlineStr">
        <is>
          <t>第二批 L47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M04-01</t>
        </is>
      </c>
      <c r="B13" s="6" t="inlineStr">
        <is>
          <t>计数模式</t>
        </is>
      </c>
      <c r="C13" s="7" t="inlineStr">
        <is>
          <t>阶段计数</t>
        </is>
      </c>
      <c r="D13" s="7" t="inlineStr">
        <is>
          <t>N1、N2、N3分别产生不同效果</t>
        </is>
      </c>
      <c r="E13" s="7" t="inlineStr"/>
      <c r="F13" s="7" t="inlineStr"/>
      <c r="G13" s="6" t="inlineStr">
        <is>
          <t>M07时间/重置；M09触发</t>
        </is>
      </c>
      <c r="H13" s="11" t="inlineStr">
        <is>
          <t>建议默认</t>
        </is>
      </c>
      <c r="I13" s="9" t="inlineStr">
        <is>
          <t>第二批 L47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M04-01</t>
        </is>
      </c>
      <c r="B14" s="6" t="inlineStr">
        <is>
          <t>计数模式</t>
        </is>
      </c>
      <c r="C14" s="7" t="inlineStr">
        <is>
          <t>连续计数</t>
        </is>
      </c>
      <c r="D14" s="7" t="inlineStr">
        <is>
          <t>必须连续满足，中间发生指定破坏事件则重置</t>
        </is>
      </c>
      <c r="E14" s="7" t="inlineStr">
        <is>
          <t>连续计数需独立破链条件；窗口计数需时间范围。</t>
        </is>
      </c>
      <c r="F14" s="7" t="inlineStr"/>
      <c r="G14" s="6" t="inlineStr">
        <is>
          <t>M07时间/重置；M09触发</t>
        </is>
      </c>
      <c r="H14" s="11" t="inlineStr">
        <is>
          <t>建议默认</t>
        </is>
      </c>
      <c r="I14" s="9" t="inlineStr">
        <is>
          <t>第二批 L47</t>
        </is>
      </c>
      <c r="J14" s="9" t="n"/>
      <c r="K14" s="13" t="inlineStr">
        <is>
          <t>建议</t>
        </is>
      </c>
    </row>
    <row r="15" ht="55" customHeight="1">
      <c r="A15" s="8" t="inlineStr">
        <is>
          <t>M04-01</t>
        </is>
      </c>
      <c r="B15" s="6" t="inlineStr">
        <is>
          <t>计数模式</t>
        </is>
      </c>
      <c r="C15" s="7" t="inlineStr">
        <is>
          <t>窗口计数</t>
        </is>
      </c>
      <c r="D15" s="7" t="inlineStr">
        <is>
          <t>必须明确固定窗口或滚动窗口。</t>
        </is>
      </c>
      <c r="E15" s="7" t="inlineStr">
        <is>
          <t>固定窗口：首个合格事件起算N秒，按该窗口计数；滚动窗口：每次只统计最近N秒事件。端点、窗口届满的余量及多阈值消费规则由具体新机制声明。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第二批 L47</t>
        </is>
      </c>
      <c r="J15" s="9" t="inlineStr">
        <is>
          <t>二次审校 §3</t>
        </is>
      </c>
      <c r="K15" s="13" t="inlineStr">
        <is>
          <t>建议</t>
        </is>
      </c>
    </row>
    <row r="16" ht="30" customHeight="1">
      <c r="A16" s="8" t="inlineStr">
        <is>
          <t>M04-02</t>
        </is>
      </c>
      <c r="B16" s="6" t="inlineStr">
        <is>
          <t>累计量用途</t>
        </is>
      </c>
      <c r="C16" s="7" t="inlineStr">
        <is>
          <t>累计伤害</t>
        </is>
      </c>
      <c r="D16" s="7" t="inlineStr">
        <is>
          <t>读取相应事件携带的实际数值或层数。</t>
        </is>
      </c>
      <c r="E16" s="7" t="inlineStr"/>
      <c r="F16" s="7" t="inlineStr"/>
      <c r="G16" s="6" t="inlineStr">
        <is>
          <t>M02 Payload</t>
        </is>
      </c>
      <c r="H16" s="11" t="inlineStr">
        <is>
          <t>建议默认</t>
        </is>
      </c>
      <c r="I16" s="9" t="inlineStr">
        <is>
          <t>第二批 L73</t>
        </is>
      </c>
      <c r="J16" s="9" t="n"/>
      <c r="K16" s="13" t="inlineStr">
        <is>
          <t>建议</t>
        </is>
      </c>
    </row>
    <row r="17" ht="30" customHeight="1">
      <c r="A17" s="8" t="inlineStr">
        <is>
          <t>M04-02</t>
        </is>
      </c>
      <c r="B17" s="6" t="inlineStr">
        <is>
          <t>累计量用途</t>
        </is>
      </c>
      <c r="C17" s="7" t="inlineStr">
        <is>
          <t>累计治疗</t>
        </is>
      </c>
      <c r="D17" s="7" t="inlineStr">
        <is>
          <t>读取相应事件携带的实际数值或层数。</t>
        </is>
      </c>
      <c r="E17" s="7" t="inlineStr"/>
      <c r="F17" s="7" t="inlineStr"/>
      <c r="G17" s="6" t="inlineStr">
        <is>
          <t>M02 Payload</t>
        </is>
      </c>
      <c r="H17" s="11" t="inlineStr">
        <is>
          <t>建议默认</t>
        </is>
      </c>
      <c r="I17" s="9" t="inlineStr">
        <is>
          <t>第二批 L73</t>
        </is>
      </c>
      <c r="J17" s="9" t="n"/>
      <c r="K17" s="13" t="inlineStr">
        <is>
          <t>建议</t>
        </is>
      </c>
    </row>
    <row r="18" ht="30" customHeight="1">
      <c r="A18" s="8" t="inlineStr">
        <is>
          <t>M04-02</t>
        </is>
      </c>
      <c r="B18" s="6" t="inlineStr">
        <is>
          <t>累计量用途</t>
        </is>
      </c>
      <c r="C18" s="7" t="inlineStr">
        <is>
          <t>累计护甲损失</t>
        </is>
      </c>
      <c r="D18" s="7" t="inlineStr">
        <is>
          <t>读取相应事件携带的实际数值或层数。</t>
        </is>
      </c>
      <c r="E18" s="7" t="inlineStr"/>
      <c r="F18" s="7" t="inlineStr"/>
      <c r="G18" s="6" t="inlineStr">
        <is>
          <t>M02 Payload</t>
        </is>
      </c>
      <c r="H18" s="11" t="inlineStr">
        <is>
          <t>建议默认</t>
        </is>
      </c>
      <c r="I18" s="9" t="inlineStr">
        <is>
          <t>第二批 L73</t>
        </is>
      </c>
      <c r="J18" s="9" t="n"/>
      <c r="K18" s="13" t="inlineStr">
        <is>
          <t>建议</t>
        </is>
      </c>
    </row>
    <row r="19" ht="30" customHeight="1">
      <c r="A19" s="8" t="inlineStr">
        <is>
          <t>M04-02</t>
        </is>
      </c>
      <c r="B19" s="6" t="inlineStr">
        <is>
          <t>累计量用途</t>
        </is>
      </c>
      <c r="C19" s="7" t="inlineStr">
        <is>
          <t>累计灵力消耗</t>
        </is>
      </c>
      <c r="D19" s="7" t="inlineStr">
        <is>
          <t>读取相应事件携带的实际数值或层数。</t>
        </is>
      </c>
      <c r="E19" s="7" t="inlineStr"/>
      <c r="F19" s="7" t="inlineStr"/>
      <c r="G19" s="6" t="inlineStr">
        <is>
          <t>M02 Payload</t>
        </is>
      </c>
      <c r="H19" s="11" t="inlineStr">
        <is>
          <t>建议默认</t>
        </is>
      </c>
      <c r="I19" s="9" t="inlineStr">
        <is>
          <t>第二批 L73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M04-02</t>
        </is>
      </c>
      <c r="B20" s="6" t="inlineStr">
        <is>
          <t>累计量用途</t>
        </is>
      </c>
      <c r="C20" s="7" t="inlineStr">
        <is>
          <t>累计状态层数</t>
        </is>
      </c>
      <c r="D20" s="7" t="inlineStr">
        <is>
          <t>读取相应事件携带的实际数值或层数。</t>
        </is>
      </c>
      <c r="E20" s="7" t="inlineStr"/>
      <c r="F20" s="7" t="inlineStr"/>
      <c r="G20" s="6" t="inlineStr">
        <is>
          <t>M02 Payload</t>
        </is>
      </c>
      <c r="H20" s="11" t="inlineStr">
        <is>
          <t>建议默认</t>
        </is>
      </c>
      <c r="I20" s="9" t="inlineStr">
        <is>
          <t>第二批 L73</t>
        </is>
      </c>
      <c r="J20" s="9" t="n"/>
      <c r="K20" s="13" t="inlineStr">
        <is>
          <t>建议</t>
        </is>
      </c>
    </row>
    <row r="21" ht="30" customHeight="1">
      <c r="A21" s="8" t="inlineStr">
        <is>
          <t>M04-02</t>
        </is>
      </c>
      <c r="B21" s="6" t="inlineStr">
        <is>
          <t>累计量用途</t>
        </is>
      </c>
      <c r="C21" s="7" t="inlineStr">
        <is>
          <t>累计护盾生成</t>
        </is>
      </c>
      <c r="D21" s="7" t="inlineStr">
        <is>
          <t>读取相应事件携带的实际数值或层数。</t>
        </is>
      </c>
      <c r="E21" s="7" t="inlineStr"/>
      <c r="F21" s="7" t="inlineStr"/>
      <c r="G21" s="6" t="inlineStr">
        <is>
          <t>M02 Payload</t>
        </is>
      </c>
      <c r="H21" s="11" t="inlineStr">
        <is>
          <t>建议默认</t>
        </is>
      </c>
      <c r="I21" s="9" t="inlineStr">
        <is>
          <t>第二批 L73</t>
        </is>
      </c>
      <c r="J21" s="9" t="n"/>
      <c r="K21" s="13" t="inlineStr">
        <is>
          <t>建议</t>
        </is>
      </c>
    </row>
    <row r="22" ht="30" customHeight="1">
      <c r="A22" s="8" t="inlineStr">
        <is>
          <t>M04-02</t>
        </is>
      </c>
      <c r="B22" s="6" t="inlineStr">
        <is>
          <t>累计量用途</t>
        </is>
      </c>
      <c r="C22" s="7" t="inlineStr">
        <is>
          <t>累计驱散层数</t>
        </is>
      </c>
      <c r="D22" s="7" t="inlineStr">
        <is>
          <t>读取相应事件携带的实际数值或层数。</t>
        </is>
      </c>
      <c r="E22" s="7" t="inlineStr"/>
      <c r="F22" s="7" t="inlineStr"/>
      <c r="G22" s="6" t="inlineStr">
        <is>
          <t>M02 Payload</t>
        </is>
      </c>
      <c r="H22" s="11" t="inlineStr">
        <is>
          <t>建议默认</t>
        </is>
      </c>
      <c r="I22" s="9" t="inlineStr">
        <is>
          <t>第二批 L73</t>
        </is>
      </c>
      <c r="J22" s="9" t="n"/>
      <c r="K22" s="13" t="inlineStr">
        <is>
          <t>建议</t>
        </is>
      </c>
    </row>
    <row r="23" ht="40" customHeight="1">
      <c r="A23" s="8" t="inlineStr"/>
      <c r="B23" s="6" t="inlineStr">
        <is>
          <t>统一规则／结构</t>
        </is>
      </c>
      <c r="C23" s="7" t="inlineStr">
        <is>
          <t>扣阈值＋保余量</t>
        </is>
      </c>
      <c r="D23" s="7" t="inlineStr">
        <is>
          <t>循环计数／数值累计达到阈值后，扣除完整阈值并保留超出部分。</t>
        </is>
      </c>
      <c r="E23" s="7" t="inlineStr">
        <is>
          <t>默认不把整个进度清零。</t>
        </is>
      </c>
      <c r="F23" s="7" t="inlineStr">
        <is>
          <t>阈值5，当前4，本次＋3：产生1次机会，余2。</t>
        </is>
      </c>
      <c r="G23" s="6" t="inlineStr">
        <is>
          <t>M04-01、M04-02</t>
        </is>
      </c>
      <c r="H23" s="11" t="inlineStr">
        <is>
          <t>建议默认</t>
        </is>
      </c>
      <c r="I23" s="9" t="inlineStr">
        <is>
          <t>第二批 L109</t>
        </is>
      </c>
      <c r="J23" s="9" t="n"/>
      <c r="K23" s="13" t="inlineStr">
        <is>
          <t>建议</t>
        </is>
      </c>
    </row>
    <row r="24" ht="40" customHeight="1">
      <c r="A24" s="8" t="inlineStr"/>
      <c r="B24" s="6" t="inlineStr">
        <is>
          <t>统一规则／结构</t>
        </is>
      </c>
      <c r="C24" s="7" t="inlineStr">
        <is>
          <t>单事件跨多个阈值</t>
        </is>
      </c>
      <c r="D24" s="7" t="inlineStr">
        <is>
          <t>在循环扣阈值保余量模式中：机会数=floor(总进度÷阈值)，余量=总进度 mod 阈值。</t>
        </is>
      </c>
      <c r="E24" s="7" t="inlineStr">
        <is>
          <t>每个机会独立记账；监听去重、机会预算、反馈循环检查分别处理，不设通用Root一次限制。</t>
        </is>
      </c>
      <c r="F24" s="7" t="inlineStr">
        <is>
          <t>风过无尘实际拆12层，阈值5：2次机会＋余2，可选同一目标。</t>
        </is>
      </c>
      <c r="G24" s="6" t="inlineStr">
        <is>
          <t>核心01第4.120～4.121、第5.71～5.73</t>
        </is>
      </c>
      <c r="H24" s="7" t="inlineStr">
        <is>
          <t>已定机制</t>
        </is>
      </c>
      <c r="I24" s="9" t="inlineStr">
        <is>
          <t>第二批 L131</t>
        </is>
      </c>
      <c r="J24" s="9" t="inlineStr">
        <is>
          <t>二次审校 §3</t>
        </is>
      </c>
      <c r="K24" s="13" t="inlineStr">
        <is>
          <t>现行</t>
        </is>
      </c>
    </row>
    <row r="25" ht="30" customHeight="1">
      <c r="A25" s="8" t="inlineStr"/>
      <c r="B25" s="6" t="inlineStr">
        <is>
          <t>统一规则／结构</t>
        </is>
      </c>
      <c r="C25" s="7" t="inlineStr">
        <is>
          <t>充能溢出</t>
        </is>
      </c>
      <c r="D25" s="7" t="inlineStr">
        <is>
          <t>默认超过最大充能的新增部分浪费。</t>
        </is>
      </c>
      <c r="E25" s="7" t="inlineStr">
        <is>
          <t>明确写出溢出转盾／传给邻接法器时才另行处理。</t>
        </is>
      </c>
      <c r="F25" s="7" t="inlineStr">
        <is>
          <t>4/5获得3：最终5/5，额外2浪费。</t>
        </is>
      </c>
      <c r="G25" s="6" t="inlineStr">
        <is>
          <t>M06转化；M05邻接</t>
        </is>
      </c>
      <c r="H25" s="11" t="inlineStr">
        <is>
          <t>建议默认</t>
        </is>
      </c>
      <c r="I25" s="9" t="inlineStr">
        <is>
          <t>第二批 L292</t>
        </is>
      </c>
      <c r="J25" s="9" t="n"/>
      <c r="K25" s="13" t="inlineStr">
        <is>
          <t>建议</t>
        </is>
      </c>
    </row>
    <row r="26" ht="40" customHeight="1">
      <c r="A26" s="8" t="inlineStr"/>
      <c r="B26" s="6" t="inlineStr">
        <is>
          <t>统一规则／结构</t>
        </is>
      </c>
      <c r="C26" s="7" t="inlineStr">
        <is>
          <t>实例独立池</t>
        </is>
      </c>
      <c r="D26" s="7" t="inlineStr">
        <is>
          <t>每件器具实例的计数、累计量、阶段值、充能和记忆默认彼此独立。</t>
        </is>
      </c>
      <c r="E26" s="7" t="inlineStr">
        <is>
          <t>同名器具不自动共享进度。</t>
        </is>
      </c>
      <c r="F26" s="7" t="inlineStr">
        <is>
          <t>法器A 2/3、B 1/3，不合并为3/3。</t>
        </is>
      </c>
      <c r="G26" s="6" t="inlineStr">
        <is>
          <t>特殊共享池必须明写</t>
        </is>
      </c>
      <c r="H26" s="11" t="inlineStr">
        <is>
          <t>建议默认</t>
        </is>
      </c>
      <c r="I26" s="9" t="inlineStr">
        <is>
          <t>第二批 L392</t>
        </is>
      </c>
      <c r="J26" s="9" t="n"/>
      <c r="K26" s="13" t="inlineStr">
        <is>
          <t>建议</t>
        </is>
      </c>
    </row>
    <row r="27" ht="40" customHeight="1">
      <c r="A27" s="8" t="inlineStr"/>
      <c r="B27" s="6" t="inlineStr">
        <is>
          <t>统一规则／结构</t>
        </is>
      </c>
      <c r="C27" s="7" t="inlineStr">
        <is>
          <t>多个积累器</t>
        </is>
      </c>
      <c r="D27" s="7" t="inlineStr">
        <is>
          <t>同一器具可以同时持有不同积累器，各有独立积累器ID。</t>
        </is>
      </c>
      <c r="E27" s="7" t="inlineStr">
        <is>
          <t>不能将同一器具的所有内部进度混成一个值。</t>
        </is>
      </c>
      <c r="F27" s="7" t="inlineStr">
        <is>
          <t>火攻2/3与焰能4/5；ACC_FIRE_HIT、CHARGE_FLAME仅示例ID。</t>
        </is>
      </c>
      <c r="G27" s="6" t="inlineStr">
        <is>
          <t>M10归属/可见性</t>
        </is>
      </c>
      <c r="H27" s="11" t="inlineStr">
        <is>
          <t>建议默认</t>
        </is>
      </c>
      <c r="I27" s="9" t="inlineStr">
        <is>
          <t>第二批 L434</t>
        </is>
      </c>
      <c r="J27" s="9" t="n"/>
      <c r="K27" s="13" t="inlineStr">
        <is>
          <t>建议</t>
        </is>
      </c>
    </row>
    <row r="28" ht="40" customHeight="1">
      <c r="A28" s="8" t="inlineStr"/>
      <c r="B28" s="6" t="inlineStr">
        <is>
          <t>统一规则／结构</t>
        </is>
      </c>
      <c r="C28" s="7" t="inlineStr">
        <is>
          <t>累计条件与破链事件</t>
        </is>
      </c>
      <c r="D28" s="7" t="inlineStr">
        <is>
          <t>连续计数同时配置累计条件、破链事件两套条件。</t>
        </is>
      </c>
      <c r="E28" s="7" t="inlineStr">
        <is>
          <t>不能默认任何不合格事件都清零；破链规则由具体物品明确。</t>
        </is>
      </c>
      <c r="F28" s="7" t="inlineStr">
        <is>
          <t>仅己方非火攻击发动破链，敌人攻击不影响；另一物品可规定受正伤即破链。</t>
        </is>
      </c>
      <c r="G28" s="6" t="inlineStr">
        <is>
          <t>M02事件；M03条件</t>
        </is>
      </c>
      <c r="H28" s="11" t="inlineStr">
        <is>
          <t>建议默认</t>
        </is>
      </c>
      <c r="I28" s="9" t="inlineStr">
        <is>
          <t>第二批 L488</t>
        </is>
      </c>
      <c r="J28" s="9" t="n"/>
      <c r="K28" s="13" t="inlineStr">
        <is>
          <t>建议</t>
        </is>
      </c>
    </row>
    <row r="29" ht="40" customHeight="1">
      <c r="A29" s="8" t="inlineStr"/>
      <c r="B29" s="6" t="inlineStr">
        <is>
          <t>统一规则／结构</t>
        </is>
      </c>
      <c r="C29" s="7" t="inlineStr">
        <is>
          <t>开放记录状态</t>
        </is>
      </c>
      <c r="D29" s="7" t="inlineStr">
        <is>
          <t>积累器记录自己什么时候开放记录，具体资格判断仍调用M03。</t>
        </is>
      </c>
      <c r="E29" s="7" t="inlineStr">
        <is>
          <t>开放时段与事件是否合格是不同条件。</t>
        </is>
      </c>
      <c r="F29" s="7" t="inlineStr"/>
      <c r="G29" s="6" t="inlineStr">
        <is>
          <t>M03资格；M07生命周期</t>
        </is>
      </c>
      <c r="H29" s="11" t="inlineStr">
        <is>
          <t>建议默认</t>
        </is>
      </c>
      <c r="I29" s="9" t="inlineStr">
        <is>
          <t>第二批 L521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M04-04</t>
        </is>
      </c>
      <c r="B30" s="6" t="inlineStr">
        <is>
          <t>充能字段</t>
        </is>
      </c>
      <c r="C30" s="7" t="inlineStr">
        <is>
          <t>当前充能</t>
        </is>
      </c>
      <c r="D30" s="7" t="inlineStr">
        <is>
          <t>充能必须具备的字段。</t>
        </is>
      </c>
      <c r="E30" s="7" t="inlineStr">
        <is>
          <t>示例是字段填法，不是所有器具统一参数。</t>
        </is>
      </c>
      <c r="F30" s="7" t="inlineStr">
        <is>
          <t>3</t>
        </is>
      </c>
      <c r="G30" s="6" t="inlineStr">
        <is>
          <t>战后处理留M07；支付衔接M08</t>
        </is>
      </c>
      <c r="H30" s="11" t="inlineStr">
        <is>
          <t>建议默认</t>
        </is>
      </c>
      <c r="I30" s="9" t="inlineStr">
        <is>
          <t>第二批 L234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M04-04</t>
        </is>
      </c>
      <c r="B31" s="6" t="inlineStr">
        <is>
          <t>充能字段</t>
        </is>
      </c>
      <c r="C31" s="7" t="inlineStr">
        <is>
          <t>最大充能</t>
        </is>
      </c>
      <c r="D31" s="7" t="inlineStr">
        <is>
          <t>充能必须具备的字段。</t>
        </is>
      </c>
      <c r="E31" s="7" t="inlineStr">
        <is>
          <t>示例是字段填法，不是所有器具统一参数。</t>
        </is>
      </c>
      <c r="F31" s="7" t="inlineStr">
        <is>
          <t>5</t>
        </is>
      </c>
      <c r="G31" s="6" t="inlineStr">
        <is>
          <t>战后处理留M07；支付衔接M08</t>
        </is>
      </c>
      <c r="H31" s="11" t="inlineStr">
        <is>
          <t>建议默认</t>
        </is>
      </c>
      <c r="I31" s="9" t="inlineStr">
        <is>
          <t>第二批 L234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M04-04</t>
        </is>
      </c>
      <c r="B32" s="6" t="inlineStr">
        <is>
          <t>充能字段</t>
        </is>
      </c>
      <c r="C32" s="7" t="inlineStr">
        <is>
          <t>单次获得量</t>
        </is>
      </c>
      <c r="D32" s="7" t="inlineStr">
        <is>
          <t>充能必须具备的字段。</t>
        </is>
      </c>
      <c r="E32" s="7" t="inlineStr">
        <is>
          <t>示例是字段填法，不是所有器具统一参数。</t>
        </is>
      </c>
      <c r="F32" s="7" t="inlineStr">
        <is>
          <t>＋1</t>
        </is>
      </c>
      <c r="G32" s="6" t="inlineStr">
        <is>
          <t>战后处理留M07；支付衔接M08</t>
        </is>
      </c>
      <c r="H32" s="11" t="inlineStr">
        <is>
          <t>建议默认</t>
        </is>
      </c>
      <c r="I32" s="9" t="inlineStr">
        <is>
          <t>第二批 L234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M04-04</t>
        </is>
      </c>
      <c r="B33" s="6" t="inlineStr">
        <is>
          <t>充能字段</t>
        </is>
      </c>
      <c r="C33" s="7" t="inlineStr">
        <is>
          <t>消耗量</t>
        </is>
      </c>
      <c r="D33" s="7" t="inlineStr">
        <is>
          <t>充能必须具备的字段。</t>
        </is>
      </c>
      <c r="E33" s="7" t="inlineStr">
        <is>
          <t>示例是字段填法，不是所有器具统一参数。</t>
        </is>
      </c>
      <c r="F33" s="7" t="inlineStr">
        <is>
          <t>3</t>
        </is>
      </c>
      <c r="G33" s="6" t="inlineStr">
        <is>
          <t>战后处理留M07；支付衔接M08</t>
        </is>
      </c>
      <c r="H33" s="11" t="inlineStr">
        <is>
          <t>建议默认</t>
        </is>
      </c>
      <c r="I33" s="9" t="inlineStr">
        <is>
          <t>第二批 L234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M04-04</t>
        </is>
      </c>
      <c r="B34" s="6" t="inlineStr">
        <is>
          <t>充能字段</t>
        </is>
      </c>
      <c r="C34" s="7" t="inlineStr">
        <is>
          <t>是否要求满充能</t>
        </is>
      </c>
      <c r="D34" s="7" t="inlineStr">
        <is>
          <t>充能必须具备的字段。</t>
        </is>
      </c>
      <c r="E34" s="7" t="inlineStr">
        <is>
          <t>示例是字段填法，不是所有器具统一参数。</t>
        </is>
      </c>
      <c r="F34" s="7" t="inlineStr">
        <is>
          <t>否</t>
        </is>
      </c>
      <c r="G34" s="6" t="inlineStr">
        <is>
          <t>战后处理留M07；支付衔接M08</t>
        </is>
      </c>
      <c r="H34" s="11" t="inlineStr">
        <is>
          <t>建议默认</t>
        </is>
      </c>
      <c r="I34" s="9" t="inlineStr">
        <is>
          <t>第二批 L234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M04-04</t>
        </is>
      </c>
      <c r="B35" s="6" t="inlineStr">
        <is>
          <t>充能字段</t>
        </is>
      </c>
      <c r="C35" s="7" t="inlineStr">
        <is>
          <t>溢出方式</t>
        </is>
      </c>
      <c r="D35" s="7" t="inlineStr">
        <is>
          <t>充能必须具备的字段。</t>
        </is>
      </c>
      <c r="E35" s="7" t="inlineStr">
        <is>
          <t>示例是字段填法，不是所有器具统一参数。</t>
        </is>
      </c>
      <c r="F35" s="7" t="inlineStr">
        <is>
          <t>浪费</t>
        </is>
      </c>
      <c r="G35" s="6" t="inlineStr">
        <is>
          <t>战后处理留M07；支付衔接M08</t>
        </is>
      </c>
      <c r="H35" s="11" t="inlineStr">
        <is>
          <t>建议默认</t>
        </is>
      </c>
      <c r="I35" s="9" t="inlineStr">
        <is>
          <t>第二批 L234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M04-04</t>
        </is>
      </c>
      <c r="B36" s="6" t="inlineStr">
        <is>
          <t>充能字段</t>
        </is>
      </c>
      <c r="C36" s="7" t="inlineStr">
        <is>
          <t>最低发动需求</t>
        </is>
      </c>
      <c r="D36" s="7" t="inlineStr">
        <is>
          <t>充能必须具备的字段。</t>
        </is>
      </c>
      <c r="E36" s="7" t="inlineStr">
        <is>
          <t>示例是字段填法，不是所有器具统一参数。</t>
        </is>
      </c>
      <c r="F36" s="7" t="inlineStr">
        <is>
          <t>≥3</t>
        </is>
      </c>
      <c r="G36" s="6" t="inlineStr">
        <is>
          <t>战后处理留M07；支付衔接M08</t>
        </is>
      </c>
      <c r="H36" s="11" t="inlineStr">
        <is>
          <t>建议默认</t>
        </is>
      </c>
      <c r="I36" s="9" t="inlineStr">
        <is>
          <t>第二批 L234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M04-04</t>
        </is>
      </c>
      <c r="B37" s="6" t="inlineStr">
        <is>
          <t>充能字段</t>
        </is>
      </c>
      <c r="C37" s="7" t="inlineStr">
        <is>
          <t>成功后处理</t>
        </is>
      </c>
      <c r="D37" s="7" t="inlineStr">
        <is>
          <t>充能必须具备的字段。</t>
        </is>
      </c>
      <c r="E37" s="7" t="inlineStr">
        <is>
          <t>示例是字段填法，不是所有器具统一参数。</t>
        </is>
      </c>
      <c r="F37" s="7" t="inlineStr">
        <is>
          <t>扣3</t>
        </is>
      </c>
      <c r="G37" s="6" t="inlineStr">
        <is>
          <t>战后处理留M07；支付衔接M08</t>
        </is>
      </c>
      <c r="H37" s="11" t="inlineStr">
        <is>
          <t>建议默认</t>
        </is>
      </c>
      <c r="I37" s="9" t="inlineStr">
        <is>
          <t>第二批 L234</t>
        </is>
      </c>
      <c r="J37" s="9" t="n"/>
      <c r="K37" s="13" t="inlineStr">
        <is>
          <t>建议</t>
        </is>
      </c>
    </row>
    <row r="38" ht="30" customHeight="1">
      <c r="A38" s="8" t="inlineStr">
        <is>
          <t>M04-04</t>
        </is>
      </c>
      <c r="B38" s="6" t="inlineStr">
        <is>
          <t>充能字段</t>
        </is>
      </c>
      <c r="C38" s="7" t="inlineStr">
        <is>
          <t>战后处理</t>
        </is>
      </c>
      <c r="D38" s="7" t="inlineStr">
        <is>
          <t>充能必须具备的字段。</t>
        </is>
      </c>
      <c r="E38" s="7" t="inlineStr">
        <is>
          <t>示例是字段填法，不是所有器具统一参数。</t>
        </is>
      </c>
      <c r="F38" s="7" t="inlineStr">
        <is>
          <t>M07定义</t>
        </is>
      </c>
      <c r="G38" s="6" t="inlineStr">
        <is>
          <t>战后处理留M07；支付衔接M08</t>
        </is>
      </c>
      <c r="H38" s="11" t="inlineStr">
        <is>
          <t>建议默认</t>
        </is>
      </c>
      <c r="I38" s="9" t="inlineStr">
        <is>
          <t>第二批 L234</t>
        </is>
      </c>
      <c r="J38" s="9" t="n"/>
      <c r="K38" s="13" t="inlineStr">
        <is>
          <t>建议</t>
        </is>
      </c>
    </row>
    <row r="39" ht="30" customHeight="1">
      <c r="A39" s="8" t="inlineStr">
        <is>
          <t>M04-04</t>
        </is>
      </c>
      <c r="B39" s="6" t="inlineStr">
        <is>
          <t>充能变体</t>
        </is>
      </c>
      <c r="C39" s="7" t="inlineStr">
        <is>
          <t>普通充能</t>
        </is>
      </c>
      <c r="D39" s="7" t="inlineStr">
        <is>
          <t>获得、保存、消费。</t>
        </is>
      </c>
      <c r="E39" s="7" t="inlineStr"/>
      <c r="F39" s="7" t="inlineStr"/>
      <c r="G39" s="6" t="inlineStr">
        <is>
          <t>M06效果；M08消费</t>
        </is>
      </c>
      <c r="H39" s="11" t="inlineStr">
        <is>
          <t>建议默认</t>
        </is>
      </c>
      <c r="I39" s="9" t="inlineStr">
        <is>
          <t>第二批 L258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M04-04</t>
        </is>
      </c>
      <c r="B40" s="6" t="inlineStr">
        <is>
          <t>充能变体</t>
        </is>
      </c>
      <c r="C40" s="7" t="inlineStr">
        <is>
          <t>满充自动发动</t>
        </is>
      </c>
      <c r="D40" s="7" t="inlineStr">
        <is>
          <t>充满后自动发动。</t>
        </is>
      </c>
      <c r="E40" s="7" t="inlineStr">
        <is>
          <t>充能可被其他能力消费、偷取、转化；若只数到N后清零，优先用计数。</t>
        </is>
      </c>
      <c r="F40" s="7" t="inlineStr">
        <is>
          <t>受击＋1，上限3，达到3反击并清空。</t>
        </is>
      </c>
      <c r="G40" s="6" t="inlineStr">
        <is>
          <t>M06效果；M08消费</t>
        </is>
      </c>
      <c r="H40" s="11" t="inlineStr">
        <is>
          <t>建议默认</t>
        </is>
      </c>
      <c r="I40" s="9" t="inlineStr">
        <is>
          <t>第二批 L258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M04-04</t>
        </is>
      </c>
      <c r="B41" s="6" t="inlineStr">
        <is>
          <t>充能变体</t>
        </is>
      </c>
      <c r="C41" s="7" t="inlineStr">
        <is>
          <t>多档充能</t>
        </is>
      </c>
      <c r="D41" s="7" t="inlineStr">
        <is>
          <t>不同消费档位对应不同发动效果。</t>
        </is>
      </c>
      <c r="E41" s="7" t="inlineStr"/>
      <c r="F41" s="7" t="inlineStr">
        <is>
          <t>至少2点可发动；耗2普通火球，耗5强化火球。</t>
        </is>
      </c>
      <c r="G41" s="6" t="inlineStr">
        <is>
          <t>M06效果；M08消费</t>
        </is>
      </c>
      <c r="H41" s="11" t="inlineStr">
        <is>
          <t>建议默认</t>
        </is>
      </c>
      <c r="I41" s="9" t="inlineStr">
        <is>
          <t>第二批 L258</t>
        </is>
      </c>
      <c r="J41" s="9" t="n"/>
      <c r="K41" s="13" t="inlineStr">
        <is>
          <t>建议</t>
        </is>
      </c>
    </row>
    <row r="42" ht="30" customHeight="1">
      <c r="A42" s="8" t="inlineStr">
        <is>
          <t>M04-05</t>
        </is>
      </c>
      <c r="B42" s="6" t="inlineStr">
        <is>
          <t>事件记忆形式</t>
        </is>
      </c>
      <c r="C42" s="7" t="inlineStr">
        <is>
          <t>单寄存器</t>
        </is>
      </c>
      <c r="D42" s="7" t="inlineStr">
        <is>
          <t>只记最后一次，新事件覆盖旧值。</t>
        </is>
      </c>
      <c r="E42" s="7" t="inlineStr">
        <is>
          <t>复杂历史主要用于灵品/玄品，属原文设计建议。</t>
        </is>
      </c>
      <c r="F42" s="7" t="inlineStr">
        <is>
          <t>last_attack_attribute = 火</t>
        </is>
      </c>
      <c r="G42" s="6" t="inlineStr">
        <is>
          <t>M07生命周期</t>
        </is>
      </c>
      <c r="H42" s="11" t="inlineStr">
        <is>
          <t>建议默认</t>
        </is>
      </c>
      <c r="I42" s="9" t="inlineStr">
        <is>
          <t>第二批 L356</t>
        </is>
      </c>
      <c r="J42" s="9" t="n"/>
      <c r="K42" s="13" t="inlineStr">
        <is>
          <t>建议</t>
        </is>
      </c>
    </row>
    <row r="43" ht="30" customHeight="1">
      <c r="A43" s="8" t="inlineStr">
        <is>
          <t>M04-05</t>
        </is>
      </c>
      <c r="B43" s="6" t="inlineStr">
        <is>
          <t>事件记忆形式</t>
        </is>
      </c>
      <c r="C43" s="7" t="inlineStr">
        <is>
          <t>最大/最小记录</t>
        </is>
      </c>
      <c r="D43" s="7" t="inlineStr">
        <is>
          <t>保存符合条件的最大或最小记录。</t>
        </is>
      </c>
      <c r="E43" s="7" t="inlineStr">
        <is>
          <t>复杂历史主要用于灵品/玄品，属原文设计建议。</t>
        </is>
      </c>
      <c r="F43" s="7" t="inlineStr">
        <is>
          <t>本场单次最高武器伤害。</t>
        </is>
      </c>
      <c r="G43" s="6" t="inlineStr">
        <is>
          <t>M07生命周期</t>
        </is>
      </c>
      <c r="H43" s="11" t="inlineStr">
        <is>
          <t>建议默认</t>
        </is>
      </c>
      <c r="I43" s="9" t="inlineStr">
        <is>
          <t>第二批 L356</t>
        </is>
      </c>
      <c r="J43" s="9" t="n"/>
      <c r="K43" s="13" t="inlineStr">
        <is>
          <t>建议</t>
        </is>
      </c>
    </row>
    <row r="44" ht="30" customHeight="1">
      <c r="A44" s="8" t="inlineStr">
        <is>
          <t>M04-05</t>
        </is>
      </c>
      <c r="B44" s="6" t="inlineStr">
        <is>
          <t>事件记忆形式</t>
        </is>
      </c>
      <c r="C44" s="7" t="inlineStr">
        <is>
          <t>最近N次历史</t>
        </is>
      </c>
      <c r="D44" s="7" t="inlineStr">
        <is>
          <t>保存最近N次事件信息。</t>
        </is>
      </c>
      <c r="E44" s="7" t="inlineStr">
        <is>
          <t>复杂历史主要用于灵品/玄品，属原文设计建议。</t>
        </is>
      </c>
      <c r="F44" s="7" t="inlineStr">
        <is>
          <t>读取最近3次攻击属性。</t>
        </is>
      </c>
      <c r="G44" s="6" t="inlineStr">
        <is>
          <t>M07生命周期</t>
        </is>
      </c>
      <c r="H44" s="11" t="inlineStr">
        <is>
          <t>建议默认</t>
        </is>
      </c>
      <c r="I44" s="9" t="inlineStr">
        <is>
          <t>第二批 L356</t>
        </is>
      </c>
      <c r="J44" s="9" t="n"/>
      <c r="K44" s="13" t="inlineStr">
        <is>
          <t>建议</t>
        </is>
      </c>
    </row>
    <row r="45" ht="30" customHeight="1">
      <c r="A45" s="8" t="inlineStr">
        <is>
          <t>M04-05</t>
        </is>
      </c>
      <c r="B45" s="6" t="inlineStr">
        <is>
          <t>事件记忆形式</t>
        </is>
      </c>
      <c r="C45" s="7" t="inlineStr">
        <is>
          <t>集合记录</t>
        </is>
      </c>
      <c r="D45" s="7" t="inlineStr">
        <is>
          <t>保存已发生事件的不同取值集合。</t>
        </is>
      </c>
      <c r="E45" s="7" t="inlineStr">
        <is>
          <t>复杂历史主要用于灵品/玄品，属原文设计建议。</t>
        </is>
      </c>
      <c r="F45" s="7" t="inlineStr">
        <is>
          <t>本场发动过几种不同属性攻击。</t>
        </is>
      </c>
      <c r="G45" s="6" t="inlineStr">
        <is>
          <t>M07生命周期</t>
        </is>
      </c>
      <c r="H45" s="11" t="inlineStr">
        <is>
          <t>建议默认</t>
        </is>
      </c>
      <c r="I45" s="9" t="inlineStr">
        <is>
          <t>第二批 L356</t>
        </is>
      </c>
      <c r="J45" s="9" t="n"/>
      <c r="K45" s="13" t="inlineStr">
        <is>
          <t>建议</t>
        </is>
      </c>
    </row>
    <row r="46" ht="30" customHeight="1">
      <c r="A46" s="8" t="inlineStr"/>
      <c r="B46" s="6" t="inlineStr">
        <is>
          <t>特殊池</t>
        </is>
      </c>
      <c r="C46" s="7" t="inlineStr">
        <is>
          <t>共享池</t>
        </is>
      </c>
      <c r="D46" s="7" t="inlineStr">
        <is>
          <t>两件或多件指定器具共用一个充能池。</t>
        </is>
      </c>
      <c r="E46" s="7" t="inlineStr">
        <is>
          <t>必须明确设计；灵品少量、玄品成熟使用是原文品级建议。</t>
        </is>
      </c>
      <c r="F46" s="7" t="inlineStr"/>
      <c r="G46" s="6" t="inlineStr">
        <is>
          <t>M05领域；M10归属</t>
        </is>
      </c>
      <c r="H46" s="11" t="inlineStr">
        <is>
          <t>建议默认</t>
        </is>
      </c>
      <c r="I46" s="9" t="inlineStr">
        <is>
          <t>第二批 L414</t>
        </is>
      </c>
      <c r="J46" s="9" t="n"/>
      <c r="K46" s="13" t="inlineStr">
        <is>
          <t>建议</t>
        </is>
      </c>
    </row>
    <row r="47" ht="30" customHeight="1">
      <c r="A47" s="8" t="inlineStr"/>
      <c r="B47" s="6" t="inlineStr">
        <is>
          <t>特殊池</t>
        </is>
      </c>
      <c r="C47" s="7" t="inlineStr">
        <is>
          <t>领域池</t>
        </is>
      </c>
      <c r="D47" s="7" t="inlineStr">
        <is>
          <t>领域中所有合格器具共同贡献。</t>
        </is>
      </c>
      <c r="E47" s="7" t="inlineStr">
        <is>
          <t>必须明确设计；灵品少量、玄品成熟使用是原文品级建议。</t>
        </is>
      </c>
      <c r="F47" s="7" t="inlineStr"/>
      <c r="G47" s="6" t="inlineStr">
        <is>
          <t>M05领域；M10归属</t>
        </is>
      </c>
      <c r="H47" s="11" t="inlineStr">
        <is>
          <t>建议默认</t>
        </is>
      </c>
      <c r="I47" s="9" t="inlineStr">
        <is>
          <t>第二批 L414</t>
        </is>
      </c>
      <c r="J47" s="9" t="n"/>
      <c r="K47" s="13" t="inlineStr">
        <is>
          <t>建议</t>
        </is>
      </c>
    </row>
    <row r="48" ht="30" customHeight="1">
      <c r="A48" s="8" t="inlineStr"/>
      <c r="B48" s="6" t="inlineStr">
        <is>
          <t>特殊池</t>
        </is>
      </c>
      <c r="C48" s="7" t="inlineStr">
        <is>
          <t>套件池</t>
        </is>
      </c>
      <c r="D48" s="7" t="inlineStr">
        <is>
          <t>某套装备共享一个阵势值。</t>
        </is>
      </c>
      <c r="E48" s="7" t="inlineStr">
        <is>
          <t>必须明确设计；灵品少量、玄品成熟使用是原文品级建议。</t>
        </is>
      </c>
      <c r="F48" s="7" t="inlineStr"/>
      <c r="G48" s="6" t="inlineStr">
        <is>
          <t>M05领域；M10归属</t>
        </is>
      </c>
      <c r="H48" s="11" t="inlineStr">
        <is>
          <t>建议默认</t>
        </is>
      </c>
      <c r="I48" s="9" t="inlineStr">
        <is>
          <t>第二批 L414</t>
        </is>
      </c>
      <c r="J48" s="9" t="n"/>
      <c r="K48" s="13" t="inlineStr">
        <is>
          <t>建议</t>
        </is>
      </c>
    </row>
    <row r="49" ht="40" customHeight="1">
      <c r="A49" s="8" t="inlineStr"/>
      <c r="B49" s="6" t="inlineStr">
        <is>
          <t>积累精度</t>
        </is>
      </c>
      <c r="C49" s="7" t="inlineStr">
        <is>
          <t>事件计数</t>
        </is>
      </c>
      <c r="D49" s="7" t="inlineStr">
        <is>
          <t>始终整数。</t>
        </is>
      </c>
      <c r="E49" s="7" t="inlineStr"/>
      <c r="F49" s="7" t="inlineStr"/>
      <c r="G49" s="6" t="inlineStr">
        <is>
          <t>核心01第3.2及附录A第13项；以实际落账量计数</t>
        </is>
      </c>
      <c r="H49" s="7" t="inlineStr">
        <is>
          <t>已定机制</t>
        </is>
      </c>
      <c r="I49" s="9" t="inlineStr">
        <is>
          <t>第二批 L456</t>
        </is>
      </c>
      <c r="J49" s="9" t="inlineStr">
        <is>
          <t>二次审校 §3</t>
        </is>
      </c>
      <c r="K49" s="13" t="inlineStr">
        <is>
          <t>现行</t>
        </is>
      </c>
    </row>
    <row r="50" ht="40" customHeight="1">
      <c r="A50" s="8" t="inlineStr"/>
      <c r="B50" s="6" t="inlineStr">
        <is>
          <t>积累精度</t>
        </is>
      </c>
      <c r="C50" s="7" t="inlineStr">
        <is>
          <t>状态层数累计</t>
        </is>
      </c>
      <c r="D50" s="7" t="inlineStr">
        <is>
          <t>按实际层数，整数。</t>
        </is>
      </c>
      <c r="E50" s="7" t="inlineStr"/>
      <c r="F50" s="7" t="inlineStr"/>
      <c r="G50" s="6" t="inlineStr">
        <is>
          <t>核心01第3.2及附录A第13项；以实际落账量计数</t>
        </is>
      </c>
      <c r="H50" s="7" t="inlineStr">
        <is>
          <t>已定机制</t>
        </is>
      </c>
      <c r="I50" s="9" t="inlineStr">
        <is>
          <t>第二批 L456</t>
        </is>
      </c>
      <c r="J50" s="9" t="inlineStr">
        <is>
          <t>二次审校 §3</t>
        </is>
      </c>
      <c r="K50" s="13" t="inlineStr">
        <is>
          <t>现行</t>
        </is>
      </c>
    </row>
    <row r="51" ht="40" customHeight="1">
      <c r="A51" s="8" t="inlineStr"/>
      <c r="B51" s="6" t="inlineStr">
        <is>
          <t>积累精度</t>
        </is>
      </c>
      <c r="C51" s="7" t="inlineStr">
        <is>
          <t>伤害/恢复/资源累计</t>
        </is>
      </c>
      <c r="D51" s="7" t="inlineStr">
        <is>
          <t>允许1位小数。</t>
        </is>
      </c>
      <c r="E51" s="7" t="inlineStr"/>
      <c r="F51" s="7" t="inlineStr">
        <is>
          <t>累计护甲损失47.6/50。</t>
        </is>
      </c>
      <c r="G51" s="6" t="inlineStr">
        <is>
          <t>核心01第3.2及附录A第13项；以实际落账量计数</t>
        </is>
      </c>
      <c r="H51" s="7" t="inlineStr">
        <is>
          <t>已定机制</t>
        </is>
      </c>
      <c r="I51" s="9" t="inlineStr">
        <is>
          <t>第二批 L456</t>
        </is>
      </c>
      <c r="J51" s="9" t="inlineStr">
        <is>
          <t>二次审校 §3</t>
        </is>
      </c>
      <c r="K51" s="13" t="inlineStr">
        <is>
          <t>现行</t>
        </is>
      </c>
    </row>
    <row r="52" ht="30" customHeight="1">
      <c r="A52" s="8" t="inlineStr"/>
      <c r="B52" s="6" t="inlineStr">
        <is>
          <t>积累精度</t>
        </is>
      </c>
      <c r="C52" s="7" t="inlineStr">
        <is>
          <t>阶段值/充能</t>
        </is>
      </c>
      <c r="D52" s="7" t="inlineStr">
        <is>
          <t>由具体物品定义，通常整数优先。</t>
        </is>
      </c>
      <c r="E52" s="7" t="inlineStr"/>
      <c r="F52" s="7" t="inlineStr"/>
      <c r="G52" s="6" t="inlineStr"/>
      <c r="H52" s="11" t="inlineStr">
        <is>
          <t>建议默认</t>
        </is>
      </c>
      <c r="I52" s="9" t="inlineStr">
        <is>
          <t>第二批 L456</t>
        </is>
      </c>
      <c r="J52" s="9" t="n"/>
      <c r="K52" s="13" t="inlineStr">
        <is>
          <t>建议</t>
        </is>
      </c>
    </row>
    <row r="53" ht="30" customHeight="1">
      <c r="A53" s="8" t="inlineStr"/>
      <c r="B53" s="6" t="inlineStr">
        <is>
          <t>开放记录时段</t>
        </is>
      </c>
      <c r="C53" s="7" t="inlineStr">
        <is>
          <t>任何时候</t>
        </is>
      </c>
      <c r="D53" s="7" t="inlineStr">
        <is>
          <t>积累器的开放记录状态选项。</t>
        </is>
      </c>
      <c r="E53" s="7" t="inlineStr">
        <is>
          <t>仍调用M03资格判断。</t>
        </is>
      </c>
      <c r="F53" s="7" t="inlineStr"/>
      <c r="G53" s="6" t="inlineStr">
        <is>
          <t>M03、M07</t>
        </is>
      </c>
      <c r="H53" s="11" t="inlineStr">
        <is>
          <t>建议默认</t>
        </is>
      </c>
      <c r="I53" s="9" t="inlineStr">
        <is>
          <t>第二批 L521</t>
        </is>
      </c>
      <c r="J53" s="9" t="n"/>
      <c r="K53" s="13" t="inlineStr">
        <is>
          <t>建议</t>
        </is>
      </c>
    </row>
    <row r="54" ht="30" customHeight="1">
      <c r="A54" s="8" t="inlineStr"/>
      <c r="B54" s="6" t="inlineStr">
        <is>
          <t>开放记录时段</t>
        </is>
      </c>
      <c r="C54" s="7" t="inlineStr">
        <is>
          <t>仅器具CD期间</t>
        </is>
      </c>
      <c r="D54" s="7" t="inlineStr">
        <is>
          <t>积累器的开放记录状态选项。</t>
        </is>
      </c>
      <c r="E54" s="7" t="inlineStr">
        <is>
          <t>仍调用M03资格判断。</t>
        </is>
      </c>
      <c r="F54" s="7" t="inlineStr"/>
      <c r="G54" s="6" t="inlineStr">
        <is>
          <t>M03、M07</t>
        </is>
      </c>
      <c r="H54" s="11" t="inlineStr">
        <is>
          <t>建议默认</t>
        </is>
      </c>
      <c r="I54" s="9" t="inlineStr">
        <is>
          <t>第二批 L521</t>
        </is>
      </c>
      <c r="J54" s="9" t="n"/>
      <c r="K54" s="13" t="inlineStr">
        <is>
          <t>建议</t>
        </is>
      </c>
    </row>
    <row r="55" ht="30" customHeight="1">
      <c r="A55" s="8" t="inlineStr"/>
      <c r="B55" s="6" t="inlineStr">
        <is>
          <t>开放记录时段</t>
        </is>
      </c>
      <c r="C55" s="7" t="inlineStr">
        <is>
          <t>仅待发期间</t>
        </is>
      </c>
      <c r="D55" s="7" t="inlineStr">
        <is>
          <t>积累器的开放记录状态选项。</t>
        </is>
      </c>
      <c r="E55" s="7" t="inlineStr">
        <is>
          <t>仍调用M03资格判断。</t>
        </is>
      </c>
      <c r="F55" s="7" t="inlineStr"/>
      <c r="G55" s="6" t="inlineStr">
        <is>
          <t>M03、M07</t>
        </is>
      </c>
      <c r="H55" s="11" t="inlineStr">
        <is>
          <t>建议默认</t>
        </is>
      </c>
      <c r="I55" s="9" t="inlineStr">
        <is>
          <t>第二批 L521</t>
        </is>
      </c>
      <c r="J55" s="9" t="n"/>
      <c r="K55" s="13" t="inlineStr">
        <is>
          <t>建议</t>
        </is>
      </c>
    </row>
    <row r="56" ht="30" customHeight="1">
      <c r="A56" s="8" t="inlineStr"/>
      <c r="B56" s="6" t="inlineStr">
        <is>
          <t>开放记录时段</t>
        </is>
      </c>
      <c r="C56" s="7" t="inlineStr">
        <is>
          <t>仅明确的合格执行期间</t>
        </is>
      </c>
      <c r="D56" s="7" t="inlineStr">
        <is>
          <t>积累器的开放记录状态选项。</t>
        </is>
      </c>
      <c r="E56" s="7" t="inlineStr">
        <is>
          <t>仍调用M03资格判断。</t>
        </is>
      </c>
      <c r="F56" s="7" t="inlineStr"/>
      <c r="G56" s="6" t="inlineStr">
        <is>
          <t>M03、M07</t>
        </is>
      </c>
      <c r="H56" s="11" t="inlineStr">
        <is>
          <t>建议默认</t>
        </is>
      </c>
      <c r="I56" s="9" t="inlineStr">
        <is>
          <t>第二批 L521</t>
        </is>
      </c>
      <c r="J56" s="9" t="n"/>
      <c r="K56" s="13" t="inlineStr">
        <is>
          <t>建议</t>
        </is>
      </c>
    </row>
    <row r="57" ht="30" customHeight="1">
      <c r="A57" s="8" t="inlineStr"/>
      <c r="B57" s="6" t="inlineStr">
        <is>
          <t>开放记录时段</t>
        </is>
      </c>
      <c r="C57" s="7" t="inlineStr">
        <is>
          <t>仅领域开启期间</t>
        </is>
      </c>
      <c r="D57" s="7" t="inlineStr">
        <is>
          <t>积累器的开放记录状态选项。</t>
        </is>
      </c>
      <c r="E57" s="7" t="inlineStr">
        <is>
          <t>仍调用M03资格判断。</t>
        </is>
      </c>
      <c r="F57" s="7" t="inlineStr"/>
      <c r="G57" s="6" t="inlineStr">
        <is>
          <t>M03、M07</t>
        </is>
      </c>
      <c r="H57" s="11" t="inlineStr">
        <is>
          <t>建议默认</t>
        </is>
      </c>
      <c r="I57" s="9" t="inlineStr">
        <is>
          <t>第二批 L521</t>
        </is>
      </c>
      <c r="J57" s="9" t="n"/>
      <c r="K57" s="13" t="inlineStr">
        <is>
          <t>建议</t>
        </is>
      </c>
    </row>
    <row r="58" ht="30" customHeight="1">
      <c r="A58" s="8" t="inlineStr"/>
      <c r="B58" s="6" t="inlineStr">
        <is>
          <t>开放记录时段</t>
        </is>
      </c>
      <c r="C58" s="7" t="inlineStr">
        <is>
          <t>仅某Buff存在期间</t>
        </is>
      </c>
      <c r="D58" s="7" t="inlineStr">
        <is>
          <t>积累器的开放记录状态选项。</t>
        </is>
      </c>
      <c r="E58" s="7" t="inlineStr">
        <is>
          <t>仍调用M03资格判断。</t>
        </is>
      </c>
      <c r="F58" s="7" t="inlineStr"/>
      <c r="G58" s="6" t="inlineStr">
        <is>
          <t>M03、M07</t>
        </is>
      </c>
      <c r="H58" s="11" t="inlineStr">
        <is>
          <t>建议默认</t>
        </is>
      </c>
      <c r="I58" s="9" t="inlineStr">
        <is>
          <t>第二批 L521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M04-03</t>
        </is>
      </c>
      <c r="B59" s="6" t="inlineStr">
        <is>
          <t>阶段值能力</t>
        </is>
      </c>
      <c r="C59" s="7" t="inlineStr">
        <is>
          <t>上升</t>
        </is>
      </c>
      <c r="D59" s="7" t="inlineStr">
        <is>
          <t>阶段值可支持的变化或用途。</t>
        </is>
      </c>
      <c r="E59" s="7" t="inlineStr">
        <is>
          <t>随时间衰减方式放M07。</t>
        </is>
      </c>
      <c r="F59" s="7" t="inlineStr"/>
      <c r="G59" s="6" t="inlineStr">
        <is>
          <t>M06效果；M07时序</t>
        </is>
      </c>
      <c r="H59" s="11" t="inlineStr">
        <is>
          <t>建议默认</t>
        </is>
      </c>
      <c r="I59" s="9" t="inlineStr">
        <is>
          <t>第二批 L160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M04-03</t>
        </is>
      </c>
      <c r="B60" s="6" t="inlineStr">
        <is>
          <t>阶段值能力</t>
        </is>
      </c>
      <c r="C60" s="7" t="inlineStr">
        <is>
          <t>下降</t>
        </is>
      </c>
      <c r="D60" s="7" t="inlineStr">
        <is>
          <t>阶段值可支持的变化或用途。</t>
        </is>
      </c>
      <c r="E60" s="7" t="inlineStr">
        <is>
          <t>随时间衰减方式放M07。</t>
        </is>
      </c>
      <c r="F60" s="7" t="inlineStr"/>
      <c r="G60" s="6" t="inlineStr">
        <is>
          <t>M06效果；M07时序</t>
        </is>
      </c>
      <c r="H60" s="11" t="inlineStr">
        <is>
          <t>建议默认</t>
        </is>
      </c>
      <c r="I60" s="9" t="inlineStr">
        <is>
          <t>第二批 L160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M04-03</t>
        </is>
      </c>
      <c r="B61" s="6" t="inlineStr">
        <is>
          <t>阶段值能力</t>
        </is>
      </c>
      <c r="C61" s="7" t="inlineStr">
        <is>
          <t>自然衰减</t>
        </is>
      </c>
      <c r="D61" s="7" t="inlineStr">
        <is>
          <t>阶段值可支持的变化或用途。</t>
        </is>
      </c>
      <c r="E61" s="7" t="inlineStr">
        <is>
          <t>随时间衰减方式放M07。</t>
        </is>
      </c>
      <c r="F61" s="7" t="inlineStr"/>
      <c r="G61" s="6" t="inlineStr">
        <is>
          <t>M06效果；M07时序</t>
        </is>
      </c>
      <c r="H61" s="11" t="inlineStr">
        <is>
          <t>建议默认</t>
        </is>
      </c>
      <c r="I61" s="9" t="inlineStr">
        <is>
          <t>第二批 L160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M04-03</t>
        </is>
      </c>
      <c r="B62" s="6" t="inlineStr">
        <is>
          <t>阶段值能力</t>
        </is>
      </c>
      <c r="C62" s="7" t="inlineStr">
        <is>
          <t>被主动清除</t>
        </is>
      </c>
      <c r="D62" s="7" t="inlineStr">
        <is>
          <t>阶段值可支持的变化或用途。</t>
        </is>
      </c>
      <c r="E62" s="7" t="inlineStr">
        <is>
          <t>随时间衰减方式放M07。</t>
        </is>
      </c>
      <c r="F62" s="7" t="inlineStr"/>
      <c r="G62" s="6" t="inlineStr">
        <is>
          <t>M06效果；M07时序</t>
        </is>
      </c>
      <c r="H62" s="11" t="inlineStr">
        <is>
          <t>建议默认</t>
        </is>
      </c>
      <c r="I62" s="9" t="inlineStr">
        <is>
          <t>第二批 L160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M04-03</t>
        </is>
      </c>
      <c r="B63" s="6" t="inlineStr">
        <is>
          <t>阶段值能力</t>
        </is>
      </c>
      <c r="C63" s="7" t="inlineStr">
        <is>
          <t>改变效果公式</t>
        </is>
      </c>
      <c r="D63" s="7" t="inlineStr">
        <is>
          <t>阶段值可支持的变化或用途。</t>
        </is>
      </c>
      <c r="E63" s="7" t="inlineStr">
        <is>
          <t>随时间衰减方式放M07。</t>
        </is>
      </c>
      <c r="F63" s="7" t="inlineStr"/>
      <c r="G63" s="6" t="inlineStr">
        <is>
          <t>M06效果；M07时序</t>
        </is>
      </c>
      <c r="H63" s="11" t="inlineStr">
        <is>
          <t>建议默认</t>
        </is>
      </c>
      <c r="I63" s="9" t="inlineStr">
        <is>
          <t>第二批 L160</t>
        </is>
      </c>
      <c r="J63" s="9" t="n"/>
      <c r="K63" s="13" t="inlineStr">
        <is>
          <t>建议</t>
        </is>
      </c>
    </row>
    <row r="64" ht="30" customHeight="1">
      <c r="A64" s="8" t="inlineStr"/>
      <c r="B64" s="6" t="inlineStr">
        <is>
          <t>候选示例</t>
        </is>
      </c>
      <c r="C64" s="7" t="inlineStr">
        <is>
          <t>火攻3次发火球</t>
        </is>
      </c>
      <c r="D64" s="7" t="inlineStr">
        <is>
          <t>事件计数</t>
        </is>
      </c>
      <c r="E64" s="7" t="inlineStr">
        <is>
          <t>原文自检案例，不代表本轮运行模拟或新增正式数值。</t>
        </is>
      </c>
      <c r="F64" s="7" t="inlineStr"/>
      <c r="G64" s="6" t="inlineStr"/>
      <c r="H64" s="10" t="inlineStr">
        <is>
          <t>待专项确认</t>
        </is>
      </c>
      <c r="I64" s="9" t="inlineStr">
        <is>
          <t>第二批 L540</t>
        </is>
      </c>
      <c r="J64" s="9" t="n"/>
      <c r="K64" s="13" t="inlineStr">
        <is>
          <t>待专项</t>
        </is>
      </c>
    </row>
    <row r="65" ht="30" customHeight="1">
      <c r="A65" s="8" t="inlineStr"/>
      <c r="B65" s="6" t="inlineStr">
        <is>
          <t>候选示例</t>
        </is>
      </c>
      <c r="C65" s="7" t="inlineStr">
        <is>
          <t>累计损甲50反击</t>
        </is>
      </c>
      <c r="D65" s="7" t="inlineStr">
        <is>
          <t>数值累计</t>
        </is>
      </c>
      <c r="E65" s="7" t="inlineStr">
        <is>
          <t>原文自检案例，不代表本轮运行模拟或新增正式数值。</t>
        </is>
      </c>
      <c r="F65" s="7" t="inlineStr"/>
      <c r="G65" s="6" t="inlineStr"/>
      <c r="H65" s="10" t="inlineStr">
        <is>
          <t>待专项确认</t>
        </is>
      </c>
      <c r="I65" s="9" t="inlineStr">
        <is>
          <t>第二批 L540</t>
        </is>
      </c>
      <c r="J65" s="9" t="n"/>
      <c r="K65" s="13" t="inlineStr">
        <is>
          <t>待专项</t>
        </is>
      </c>
    </row>
    <row r="66" ht="30" customHeight="1">
      <c r="A66" s="8" t="inlineStr"/>
      <c r="B66" s="6" t="inlineStr">
        <is>
          <t>候选示例</t>
        </is>
      </c>
      <c r="C66" s="7" t="inlineStr">
        <is>
          <t>连续3次命中增强</t>
        </is>
      </c>
      <c r="D66" s="7" t="inlineStr">
        <is>
          <t>连续计数</t>
        </is>
      </c>
      <c r="E66" s="7" t="inlineStr">
        <is>
          <t>原文自检案例，不代表本轮运行模拟或新增正式数值。</t>
        </is>
      </c>
      <c r="F66" s="7" t="inlineStr"/>
      <c r="G66" s="6" t="inlineStr"/>
      <c r="H66" s="10" t="inlineStr">
        <is>
          <t>待专项确认</t>
        </is>
      </c>
      <c r="I66" s="9" t="inlineStr">
        <is>
          <t>第二批 L540</t>
        </is>
      </c>
      <c r="J66" s="9" t="n"/>
      <c r="K66" s="13" t="inlineStr">
        <is>
          <t>待专项</t>
        </is>
      </c>
    </row>
    <row r="67" ht="40" customHeight="1">
      <c r="A67" s="8" t="inlineStr"/>
      <c r="B67" s="6" t="inlineStr">
        <is>
          <t>候选示例</t>
        </is>
      </c>
      <c r="C67" s="7" t="inlineStr">
        <is>
          <t>10秒内攻击5次</t>
        </is>
      </c>
      <c r="D67" s="7" t="inlineStr">
        <is>
          <t>窗口计数候选：必须选择首事件起算固定10秒或持续最近10秒。</t>
        </is>
      </c>
      <c r="E67" s="7" t="inlineStr">
        <is>
          <t>未选窗口算法前不能生成配置。</t>
        </is>
      </c>
      <c r="F67" s="7" t="inlineStr"/>
      <c r="G67" s="6" t="inlineStr"/>
      <c r="H67" s="10" t="inlineStr">
        <is>
          <t>待专项确认</t>
        </is>
      </c>
      <c r="I67" s="9" t="inlineStr">
        <is>
          <t>第二批 L540</t>
        </is>
      </c>
      <c r="J67" s="9" t="inlineStr">
        <is>
          <t>二次审校 §3</t>
        </is>
      </c>
      <c r="K67" s="13" t="inlineStr">
        <is>
          <t>待专项</t>
        </is>
      </c>
    </row>
    <row r="68" ht="30" customHeight="1">
      <c r="A68" s="8" t="inlineStr"/>
      <c r="B68" s="6" t="inlineStr">
        <is>
          <t>候选示例</t>
        </is>
      </c>
      <c r="C68" s="7" t="inlineStr">
        <is>
          <t>热度越高攻击越高</t>
        </is>
      </c>
      <c r="D68" s="7" t="inlineStr">
        <is>
          <t>阶段值</t>
        </is>
      </c>
      <c r="E68" s="7" t="inlineStr">
        <is>
          <t>原文自检案例，不代表本轮运行模拟或新增正式数值。</t>
        </is>
      </c>
      <c r="F68" s="7" t="inlineStr"/>
      <c r="G68" s="6" t="inlineStr"/>
      <c r="H68" s="10" t="inlineStr">
        <is>
          <t>待专项确认</t>
        </is>
      </c>
      <c r="I68" s="9" t="inlineStr">
        <is>
          <t>第二批 L540</t>
        </is>
      </c>
      <c r="J68" s="9" t="n"/>
      <c r="K68" s="13" t="inlineStr">
        <is>
          <t>待专项</t>
        </is>
      </c>
    </row>
    <row r="69" ht="30" customHeight="1">
      <c r="A69" s="8" t="inlineStr"/>
      <c r="B69" s="6" t="inlineStr">
        <is>
          <t>候选示例</t>
        </is>
      </c>
      <c r="C69" s="7" t="inlineStr">
        <is>
          <t>5雷能消耗3发动</t>
        </is>
      </c>
      <c r="D69" s="7" t="inlineStr">
        <is>
          <t>充能</t>
        </is>
      </c>
      <c r="E69" s="7" t="inlineStr">
        <is>
          <t>原文自检案例，不代表本轮运行模拟或新增正式数值。</t>
        </is>
      </c>
      <c r="F69" s="7" t="inlineStr"/>
      <c r="G69" s="6" t="inlineStr"/>
      <c r="H69" s="10" t="inlineStr">
        <is>
          <t>待专项确认</t>
        </is>
      </c>
      <c r="I69" s="9" t="inlineStr">
        <is>
          <t>第二批 L540</t>
        </is>
      </c>
      <c r="J69" s="9" t="n"/>
      <c r="K69" s="13" t="inlineStr">
        <is>
          <t>待专项</t>
        </is>
      </c>
    </row>
    <row r="70" ht="30" customHeight="1">
      <c r="A70" s="8" t="inlineStr"/>
      <c r="B70" s="6" t="inlineStr">
        <is>
          <t>候选示例</t>
        </is>
      </c>
      <c r="C70" s="7" t="inlineStr">
        <is>
          <t>上一次武器伤害复制</t>
        </is>
      </c>
      <c r="D70" s="7" t="inlineStr">
        <is>
          <t>事件记忆</t>
        </is>
      </c>
      <c r="E70" s="7" t="inlineStr">
        <is>
          <t>原文自检案例，不代表本轮运行模拟或新增正式数值。</t>
        </is>
      </c>
      <c r="F70" s="7" t="inlineStr"/>
      <c r="G70" s="6" t="inlineStr"/>
      <c r="H70" s="10" t="inlineStr">
        <is>
          <t>待专项确认</t>
        </is>
      </c>
      <c r="I70" s="9" t="inlineStr">
        <is>
          <t>第二批 L540</t>
        </is>
      </c>
      <c r="J70" s="9" t="n"/>
      <c r="K70" s="13" t="inlineStr">
        <is>
          <t>待专项</t>
        </is>
      </c>
    </row>
    <row r="71" ht="30" customHeight="1">
      <c r="A71" s="8" t="inlineStr"/>
      <c r="B71" s="6" t="inlineStr">
        <is>
          <t>候选示例</t>
        </is>
      </c>
      <c r="C71" s="7" t="inlineStr">
        <is>
          <t>最近3种属性影响结果</t>
        </is>
      </c>
      <c r="D71" s="7" t="inlineStr">
        <is>
          <t>最近N次历史</t>
        </is>
      </c>
      <c r="E71" s="7" t="inlineStr">
        <is>
          <t>原文自检案例，不代表本轮运行模拟或新增正式数值。</t>
        </is>
      </c>
      <c r="F71" s="7" t="inlineStr"/>
      <c r="G71" s="6" t="inlineStr"/>
      <c r="H71" s="10" t="inlineStr">
        <is>
          <t>待专项确认</t>
        </is>
      </c>
      <c r="I71" s="9" t="inlineStr">
        <is>
          <t>第二批 L540</t>
        </is>
      </c>
      <c r="J71" s="9" t="n"/>
      <c r="K71" s="13" t="inlineStr">
        <is>
          <t>待专项</t>
        </is>
      </c>
    </row>
    <row r="72" ht="30" customHeight="1">
      <c r="A72" s="8" t="inlineStr"/>
      <c r="B72" s="6" t="inlineStr">
        <is>
          <t>候选示例</t>
        </is>
      </c>
      <c r="C72" s="7" t="inlineStr">
        <is>
          <t>两件法器共享阵势</t>
        </is>
      </c>
      <c r="D72" s="7" t="inlineStr">
        <is>
          <t>共享池</t>
        </is>
      </c>
      <c r="E72" s="7" t="inlineStr">
        <is>
          <t>原文自检案例，不代表本轮运行模拟或新增正式数值。</t>
        </is>
      </c>
      <c r="F72" s="7" t="inlineStr"/>
      <c r="G72" s="6" t="inlineStr"/>
      <c r="H72" s="10" t="inlineStr">
        <is>
          <t>待专项确认</t>
        </is>
      </c>
      <c r="I72" s="9" t="inlineStr">
        <is>
          <t>第二批 L540</t>
        </is>
      </c>
      <c r="J72" s="9" t="n"/>
      <c r="K72" s="13" t="inlineStr">
        <is>
          <t>待专项</t>
        </is>
      </c>
    </row>
    <row r="73" ht="30" customHeight="1">
      <c r="A73" s="8" t="inlineStr"/>
      <c r="B73" s="6" t="inlineStr">
        <is>
          <t>候选示例</t>
        </is>
      </c>
      <c r="C73" s="7" t="inlineStr">
        <is>
          <t>一次获得12层跨两个5层门槛</t>
        </is>
      </c>
      <c r="D73" s="7" t="inlineStr">
        <is>
          <t>2次机会＋余2</t>
        </is>
      </c>
      <c r="E73" s="7" t="inlineStr">
        <is>
          <t>原文自检案例，不代表本轮运行模拟或新增正式数值。</t>
        </is>
      </c>
      <c r="F73" s="7" t="inlineStr"/>
      <c r="G73" s="6" t="inlineStr"/>
      <c r="H73" s="10" t="inlineStr">
        <is>
          <t>待专项确认</t>
        </is>
      </c>
      <c r="I73" s="9" t="inlineStr">
        <is>
          <t>第二批 L540</t>
        </is>
      </c>
      <c r="J73" s="9" t="n"/>
      <c r="K73" s="13" t="inlineStr">
        <is>
          <t>待专项</t>
        </is>
      </c>
    </row>
    <row r="74" ht="40" customHeight="1">
      <c r="A74" s="8" t="inlineStr">
        <is>
          <t>M04-R01</t>
        </is>
      </c>
      <c r="B74" s="6" t="inlineStr">
        <is>
          <t>审校补充</t>
        </is>
      </c>
      <c r="C74" s="7" t="inlineStr">
        <is>
          <t>触发机会账本</t>
        </is>
      </c>
      <c r="D74" s="7" t="inlineStr">
        <is>
          <t>每批机会记录产生数、已执行数、当前暂存数、作废数，以及各项原因。</t>
        </is>
      </c>
      <c r="E74" s="7" t="inlineStr">
        <is>
          <t>账目核对：期初暂存＋本期产生＝本期执行＋本期作废＋期末暂存。兑现不再重复增加产生数；余层计数与机会分开。</t>
        </is>
      </c>
      <c r="F74" s="7" t="inlineStr"/>
      <c r="G74" s="6" t="inlineStr">
        <is>
          <t>M07生命周期；M08支付；M09</t>
        </is>
      </c>
      <c r="H74" s="11" t="inlineStr">
        <is>
          <t>建议默认</t>
        </is>
      </c>
      <c r="I74" s="9" t="inlineStr">
        <is>
          <t>二次审校 L87</t>
        </is>
      </c>
      <c r="J74" s="9" t="inlineStr">
        <is>
          <t>二次审校 §3</t>
        </is>
      </c>
      <c r="K74" s="13" t="inlineStr">
        <is>
          <t>建议</t>
        </is>
      </c>
    </row>
    <row r="75" ht="40" customHeight="1">
      <c r="A75" s="8" t="inlineStr">
        <is>
          <t>M04-R02</t>
        </is>
      </c>
      <c r="B75" s="6" t="inlineStr">
        <is>
          <t>审校补充</t>
        </is>
      </c>
      <c r="C75" s="7" t="inlineStr">
        <is>
          <t>未执行原因</t>
        </is>
      </c>
      <c r="D75" s="7" t="inlineStr">
        <is>
          <t>无目标／资源不足／内置CD未好／控制阻止／来源不合格／显式预算耗尽／异常反馈分别记录。</t>
        </is>
      </c>
      <c r="E75" s="7" t="inlineStr">
        <is>
          <t>每个原因对应暂存、继续等待或作废由机制确定；不能统一视为失败丢弃。</t>
        </is>
      </c>
      <c r="F75" s="7" t="inlineStr"/>
      <c r="G75" s="6" t="inlineStr">
        <is>
          <t>M02执行结果；M10诊断</t>
        </is>
      </c>
      <c r="H75" s="11" t="inlineStr">
        <is>
          <t>建议默认</t>
        </is>
      </c>
      <c r="I75" s="9" t="inlineStr">
        <is>
          <t>二次审校 L87</t>
        </is>
      </c>
      <c r="J75" s="9" t="inlineStr">
        <is>
          <t>二次审校 §3</t>
        </is>
      </c>
      <c r="K75" s="13" t="inlineStr">
        <is>
          <t>建议</t>
        </is>
      </c>
    </row>
    <row r="76" ht="40" customHeight="1">
      <c r="A76" s="8" t="inlineStr">
        <is>
          <t>M04-R03</t>
        </is>
      </c>
      <c r="B76" s="6" t="inlineStr">
        <is>
          <t>审校补充</t>
        </is>
      </c>
      <c r="C76" s="7" t="inlineStr">
        <is>
          <t>风过无尘专门机会规则</t>
        </is>
      </c>
      <c r="D76" s="7" t="inlineStr">
        <is>
          <t>实际拆12层得2机会＋余2；同一目标允许连续兑现。</t>
        </is>
      </c>
      <c r="E76" s="7" t="inlineStr">
        <is>
          <t>无带CD目标时暂存，有合格目标立即兑现；战后清空。无目标暂存不推广为全部物品默认。</t>
        </is>
      </c>
      <c r="F76" s="7" t="inlineStr"/>
      <c r="G76" s="6" t="inlineStr">
        <is>
          <t>核心01第5.71～5.73</t>
        </is>
      </c>
      <c r="H76" s="7" t="inlineStr">
        <is>
          <t>已定机制</t>
        </is>
      </c>
      <c r="I76" s="9" t="inlineStr">
        <is>
          <t>二次审校 L87</t>
        </is>
      </c>
      <c r="J76" s="9" t="inlineStr">
        <is>
          <t>二次审校 §3</t>
        </is>
      </c>
      <c r="K76" s="13" t="inlineStr">
        <is>
          <t>现行</t>
        </is>
      </c>
    </row>
    <row r="77" ht="40" customHeight="1">
      <c r="A77" s="8" t="inlineStr">
        <is>
          <t>M04-R04</t>
        </is>
      </c>
      <c r="B77" s="6" t="inlineStr">
        <is>
          <t>审校补充</t>
        </is>
      </c>
      <c r="C77" s="7" t="inlineStr">
        <is>
          <t>已定计数生命周期</t>
        </is>
      </c>
      <c r="D77" s="7" t="inlineStr">
        <is>
          <t>相关计数能力战内状态归零、移出阵盘均不重置，战后重置。</t>
        </is>
      </c>
      <c r="E77" s="7" t="inlineStr">
        <is>
          <t>M07通用新物品生命周期选项不能覆盖本条。</t>
        </is>
      </c>
      <c r="F77" s="7" t="inlineStr"/>
      <c r="G77" s="6" t="inlineStr">
        <is>
          <t>核心01附录A第9项</t>
        </is>
      </c>
      <c r="H77" s="7" t="inlineStr">
        <is>
          <t>已定机制</t>
        </is>
      </c>
      <c r="I77" s="9" t="inlineStr">
        <is>
          <t>二次审校 L270</t>
        </is>
      </c>
      <c r="J77" s="9" t="inlineStr">
        <is>
          <t>二次审校 §7</t>
        </is>
      </c>
      <c r="K77" s="13" t="inlineStr">
        <is>
          <t>现行</t>
        </is>
      </c>
    </row>
    <row r="78" ht="40" customHeight="1">
      <c r="A78" s="8" t="inlineStr">
        <is>
          <t>M04-R05</t>
        </is>
      </c>
      <c r="B78" s="6" t="inlineStr">
        <is>
          <t>审校补充</t>
        </is>
      </c>
      <c r="C78" s="7" t="inlineStr">
        <is>
          <t>积累器操作入口</t>
        </is>
      </c>
      <c r="D78" s="7" t="inlineStr">
        <is>
          <t>M06通过统一M04操作改变充能、计数、上限和事件记忆。</t>
        </is>
      </c>
      <c r="E78" s="7" t="inlineStr">
        <is>
          <t>支付型扣除由M08发起一次；M06不得重复扣除已支付的成本。</t>
        </is>
      </c>
      <c r="F78" s="7" t="inlineStr"/>
      <c r="G78" s="6" t="inlineStr">
        <is>
          <t>M06:J08／J09／I19／J10；M08</t>
        </is>
      </c>
      <c r="H78" s="11" t="inlineStr">
        <is>
          <t>建议默认</t>
        </is>
      </c>
      <c r="I78" s="9" t="inlineStr">
        <is>
          <t>二次审校 L186</t>
        </is>
      </c>
      <c r="J78" s="9" t="inlineStr">
        <is>
          <t>二次审校 §5</t>
        </is>
      </c>
      <c r="K78" s="13" t="inlineStr">
        <is>
          <t>建议</t>
        </is>
      </c>
    </row>
    <row r="79" ht="40" customHeight="1">
      <c r="A79" s="8" t="inlineStr">
        <is>
          <t>M04-R06</t>
        </is>
      </c>
      <c r="B79" s="6" t="inlineStr">
        <is>
          <t>触发机会处理表</t>
        </is>
      </c>
      <c r="C79" s="7" t="inlineStr">
        <is>
          <t>无合法目标</t>
        </is>
      </c>
      <c r="D79" s="7" t="inlineStr">
        <is>
          <t>分别记录未执行数量及无目标原因。</t>
        </is>
      </c>
      <c r="E79" s="7" t="inlineStr">
        <is>
          <t>风过无尘已定暂存并在目标出现立即兑现；其他机制按自己的等待／暂存／作废规则。</t>
        </is>
      </c>
      <c r="F79" s="7" t="inlineStr"/>
      <c r="G79" s="6" t="inlineStr">
        <is>
          <t>M04-R01/R02；M07；M08</t>
        </is>
      </c>
      <c r="H79" s="10" t="inlineStr">
        <is>
          <t>待专项确认</t>
        </is>
      </c>
      <c r="I79" s="9" t="inlineStr">
        <is>
          <t>二次审校 L87</t>
        </is>
      </c>
      <c r="J79" s="9" t="inlineStr">
        <is>
          <t>二次审校 §3</t>
        </is>
      </c>
      <c r="K79" s="13" t="inlineStr">
        <is>
          <t>待专项</t>
        </is>
      </c>
    </row>
    <row r="80" ht="40" customHeight="1">
      <c r="A80" s="8" t="inlineStr">
        <is>
          <t>M04-R07</t>
        </is>
      </c>
      <c r="B80" s="6" t="inlineStr">
        <is>
          <t>触发机会处理表</t>
        </is>
      </c>
      <c r="C80" s="7" t="inlineStr">
        <is>
          <t>资源不足</t>
        </is>
      </c>
      <c r="D80" s="7" t="inlineStr">
        <is>
          <t>记录支付失败，不能计为实际发动。</t>
        </is>
      </c>
      <c r="E80" s="7" t="inlineStr">
        <is>
          <t>普通待发保持待发；镇脉截断重开CD是专门规则；阈值机会是否保留由具体能力明确。</t>
        </is>
      </c>
      <c r="F80" s="7" t="inlineStr"/>
      <c r="G80" s="6" t="inlineStr">
        <is>
          <t>M04-R01/R02；M07；M08</t>
        </is>
      </c>
      <c r="H80" s="10" t="inlineStr">
        <is>
          <t>待专项确认</t>
        </is>
      </c>
      <c r="I80" s="9" t="inlineStr">
        <is>
          <t>二次审校 L87</t>
        </is>
      </c>
      <c r="J80" s="9" t="inlineStr">
        <is>
          <t>二次审校 §3</t>
        </is>
      </c>
      <c r="K80" s="13" t="inlineStr">
        <is>
          <t>待专项</t>
        </is>
      </c>
    </row>
    <row r="81" ht="40" customHeight="1">
      <c r="A81" s="8" t="inlineStr">
        <is>
          <t>M04-R08</t>
        </is>
      </c>
      <c r="B81" s="6" t="inlineStr">
        <is>
          <t>触发机会处理表</t>
        </is>
      </c>
      <c r="C81" s="7" t="inlineStr">
        <is>
          <t>内置CD未好</t>
        </is>
      </c>
      <c r="D81" s="7" t="inlineStr">
        <is>
          <t>记录内置冷却阻止的机会数。</t>
        </is>
      </c>
      <c r="E81" s="7" t="inlineStr">
        <is>
          <t>是否储存、过期或丢弃须具体机制明确，不与资源不足或无目标合并。</t>
        </is>
      </c>
      <c r="F81" s="7" t="inlineStr"/>
      <c r="G81" s="6" t="inlineStr">
        <is>
          <t>M04-R01/R02；M07；M08</t>
        </is>
      </c>
      <c r="H81" s="10" t="inlineStr">
        <is>
          <t>待专项确认</t>
        </is>
      </c>
      <c r="I81" s="9" t="inlineStr">
        <is>
          <t>二次审校 L87</t>
        </is>
      </c>
      <c r="J81" s="9" t="inlineStr">
        <is>
          <t>二次审校 §3</t>
        </is>
      </c>
      <c r="K81" s="13" t="inlineStr">
        <is>
          <t>待专项</t>
        </is>
      </c>
    </row>
    <row r="82" ht="40" customHeight="1">
      <c r="A82" s="8" t="inlineStr">
        <is>
          <t>M04-R09</t>
        </is>
      </c>
      <c r="B82" s="6" t="inlineStr">
        <is>
          <t>触发机会处理表</t>
        </is>
      </c>
      <c r="C82" s="7" t="inlineStr">
        <is>
          <t>器具被控制</t>
        </is>
      </c>
      <c r="D82" s="7" t="inlineStr">
        <is>
          <t>记录阻止来源与机会未执行原因。</t>
        </is>
      </c>
      <c r="E82" s="7" t="inlineStr">
        <is>
          <t>是否允许持续积累／暂存由具体机制明确；控制解除后仍检查资源、目标和其他控制。</t>
        </is>
      </c>
      <c r="F82" s="7" t="inlineStr"/>
      <c r="G82" s="6" t="inlineStr">
        <is>
          <t>M04-R01/R02；M07；M08</t>
        </is>
      </c>
      <c r="H82" s="10" t="inlineStr">
        <is>
          <t>待专项确认</t>
        </is>
      </c>
      <c r="I82" s="9" t="inlineStr">
        <is>
          <t>二次审校 L87</t>
        </is>
      </c>
      <c r="J82" s="9" t="inlineStr">
        <is>
          <t>二次审校 §3</t>
        </is>
      </c>
      <c r="K82" s="13" t="inlineStr">
        <is>
          <t>待专项</t>
        </is>
      </c>
    </row>
  </sheetData>
  <autoFilter ref="A5:J82"/>
  <mergeCells count="3">
    <mergeCell ref="A1:I1"/>
    <mergeCell ref="A3:I3"/>
    <mergeCell ref="A2:I2"/>
  </mergeCells>
  <dataValidations count="2">
    <dataValidation sqref="H6:H82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82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J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J24" r:id="rId24"/>
    <hyperlink xmlns:r="http://schemas.openxmlformats.org/officeDocument/2006/relationships" ref="I25" r:id="rId25"/>
    <hyperlink xmlns:r="http://schemas.openxmlformats.org/officeDocument/2006/relationships" ref="I26" r:id="rId26"/>
    <hyperlink xmlns:r="http://schemas.openxmlformats.org/officeDocument/2006/relationships" ref="I27" r:id="rId27"/>
    <hyperlink xmlns:r="http://schemas.openxmlformats.org/officeDocument/2006/relationships" ref="I28" r:id="rId28"/>
    <hyperlink xmlns:r="http://schemas.openxmlformats.org/officeDocument/2006/relationships" ref="I29" r:id="rId29"/>
    <hyperlink xmlns:r="http://schemas.openxmlformats.org/officeDocument/2006/relationships" ref="I30" r:id="rId30"/>
    <hyperlink xmlns:r="http://schemas.openxmlformats.org/officeDocument/2006/relationships" ref="I31" r:id="rId31"/>
    <hyperlink xmlns:r="http://schemas.openxmlformats.org/officeDocument/2006/relationships" ref="I32" r:id="rId32"/>
    <hyperlink xmlns:r="http://schemas.openxmlformats.org/officeDocument/2006/relationships" ref="I33" r:id="rId33"/>
    <hyperlink xmlns:r="http://schemas.openxmlformats.org/officeDocument/2006/relationships" ref="I34" r:id="rId34"/>
    <hyperlink xmlns:r="http://schemas.openxmlformats.org/officeDocument/2006/relationships" ref="I35" r:id="rId35"/>
    <hyperlink xmlns:r="http://schemas.openxmlformats.org/officeDocument/2006/relationships" ref="I36" r:id="rId36"/>
    <hyperlink xmlns:r="http://schemas.openxmlformats.org/officeDocument/2006/relationships" ref="I37" r:id="rId37"/>
    <hyperlink xmlns:r="http://schemas.openxmlformats.org/officeDocument/2006/relationships" ref="I38" r:id="rId38"/>
    <hyperlink xmlns:r="http://schemas.openxmlformats.org/officeDocument/2006/relationships" ref="I39" r:id="rId39"/>
    <hyperlink xmlns:r="http://schemas.openxmlformats.org/officeDocument/2006/relationships" ref="I40" r:id="rId40"/>
    <hyperlink xmlns:r="http://schemas.openxmlformats.org/officeDocument/2006/relationships" ref="I41" r:id="rId41"/>
    <hyperlink xmlns:r="http://schemas.openxmlformats.org/officeDocument/2006/relationships" ref="I42" r:id="rId42"/>
    <hyperlink xmlns:r="http://schemas.openxmlformats.org/officeDocument/2006/relationships" ref="I43" r:id="rId43"/>
    <hyperlink xmlns:r="http://schemas.openxmlformats.org/officeDocument/2006/relationships" ref="I44" r:id="rId44"/>
    <hyperlink xmlns:r="http://schemas.openxmlformats.org/officeDocument/2006/relationships" ref="I45" r:id="rId45"/>
    <hyperlink xmlns:r="http://schemas.openxmlformats.org/officeDocument/2006/relationships" ref="I46" r:id="rId46"/>
    <hyperlink xmlns:r="http://schemas.openxmlformats.org/officeDocument/2006/relationships" ref="I47" r:id="rId47"/>
    <hyperlink xmlns:r="http://schemas.openxmlformats.org/officeDocument/2006/relationships" ref="I48" r:id="rId48"/>
    <hyperlink xmlns:r="http://schemas.openxmlformats.org/officeDocument/2006/relationships" ref="I49" r:id="rId49"/>
    <hyperlink xmlns:r="http://schemas.openxmlformats.org/officeDocument/2006/relationships" ref="J49" r:id="rId50"/>
    <hyperlink xmlns:r="http://schemas.openxmlformats.org/officeDocument/2006/relationships" ref="I50" r:id="rId51"/>
    <hyperlink xmlns:r="http://schemas.openxmlformats.org/officeDocument/2006/relationships" ref="J50" r:id="rId52"/>
    <hyperlink xmlns:r="http://schemas.openxmlformats.org/officeDocument/2006/relationships" ref="I51" r:id="rId53"/>
    <hyperlink xmlns:r="http://schemas.openxmlformats.org/officeDocument/2006/relationships" ref="J51" r:id="rId54"/>
    <hyperlink xmlns:r="http://schemas.openxmlformats.org/officeDocument/2006/relationships" ref="I52" r:id="rId55"/>
    <hyperlink xmlns:r="http://schemas.openxmlformats.org/officeDocument/2006/relationships" ref="I53" r:id="rId56"/>
    <hyperlink xmlns:r="http://schemas.openxmlformats.org/officeDocument/2006/relationships" ref="I54" r:id="rId57"/>
    <hyperlink xmlns:r="http://schemas.openxmlformats.org/officeDocument/2006/relationships" ref="I55" r:id="rId58"/>
    <hyperlink xmlns:r="http://schemas.openxmlformats.org/officeDocument/2006/relationships" ref="I56" r:id="rId59"/>
    <hyperlink xmlns:r="http://schemas.openxmlformats.org/officeDocument/2006/relationships" ref="I57" r:id="rId60"/>
    <hyperlink xmlns:r="http://schemas.openxmlformats.org/officeDocument/2006/relationships" ref="I58" r:id="rId61"/>
    <hyperlink xmlns:r="http://schemas.openxmlformats.org/officeDocument/2006/relationships" ref="I59" r:id="rId62"/>
    <hyperlink xmlns:r="http://schemas.openxmlformats.org/officeDocument/2006/relationships" ref="I60" r:id="rId63"/>
    <hyperlink xmlns:r="http://schemas.openxmlformats.org/officeDocument/2006/relationships" ref="I61" r:id="rId64"/>
    <hyperlink xmlns:r="http://schemas.openxmlformats.org/officeDocument/2006/relationships" ref="I62" r:id="rId65"/>
    <hyperlink xmlns:r="http://schemas.openxmlformats.org/officeDocument/2006/relationships" ref="I63" r:id="rId66"/>
    <hyperlink xmlns:r="http://schemas.openxmlformats.org/officeDocument/2006/relationships" ref="I64" r:id="rId67"/>
    <hyperlink xmlns:r="http://schemas.openxmlformats.org/officeDocument/2006/relationships" ref="I65" r:id="rId68"/>
    <hyperlink xmlns:r="http://schemas.openxmlformats.org/officeDocument/2006/relationships" ref="I66" r:id="rId69"/>
    <hyperlink xmlns:r="http://schemas.openxmlformats.org/officeDocument/2006/relationships" ref="I67" r:id="rId70"/>
    <hyperlink xmlns:r="http://schemas.openxmlformats.org/officeDocument/2006/relationships" ref="J67" r:id="rId71"/>
    <hyperlink xmlns:r="http://schemas.openxmlformats.org/officeDocument/2006/relationships" ref="I68" r:id="rId72"/>
    <hyperlink xmlns:r="http://schemas.openxmlformats.org/officeDocument/2006/relationships" ref="I69" r:id="rId73"/>
    <hyperlink xmlns:r="http://schemas.openxmlformats.org/officeDocument/2006/relationships" ref="I70" r:id="rId74"/>
    <hyperlink xmlns:r="http://schemas.openxmlformats.org/officeDocument/2006/relationships" ref="I71" r:id="rId75"/>
    <hyperlink xmlns:r="http://schemas.openxmlformats.org/officeDocument/2006/relationships" ref="I72" r:id="rId76"/>
    <hyperlink xmlns:r="http://schemas.openxmlformats.org/officeDocument/2006/relationships" ref="I73" r:id="rId77"/>
    <hyperlink xmlns:r="http://schemas.openxmlformats.org/officeDocument/2006/relationships" ref="I74" r:id="rId78"/>
    <hyperlink xmlns:r="http://schemas.openxmlformats.org/officeDocument/2006/relationships" ref="J74" r:id="rId79"/>
    <hyperlink xmlns:r="http://schemas.openxmlformats.org/officeDocument/2006/relationships" ref="I75" r:id="rId80"/>
    <hyperlink xmlns:r="http://schemas.openxmlformats.org/officeDocument/2006/relationships" ref="J75" r:id="rId81"/>
    <hyperlink xmlns:r="http://schemas.openxmlformats.org/officeDocument/2006/relationships" ref="I76" r:id="rId82"/>
    <hyperlink xmlns:r="http://schemas.openxmlformats.org/officeDocument/2006/relationships" ref="J76" r:id="rId83"/>
    <hyperlink xmlns:r="http://schemas.openxmlformats.org/officeDocument/2006/relationships" ref="I77" r:id="rId84"/>
    <hyperlink xmlns:r="http://schemas.openxmlformats.org/officeDocument/2006/relationships" ref="J77" r:id="rId85"/>
    <hyperlink xmlns:r="http://schemas.openxmlformats.org/officeDocument/2006/relationships" ref="I78" r:id="rId86"/>
    <hyperlink xmlns:r="http://schemas.openxmlformats.org/officeDocument/2006/relationships" ref="J78" r:id="rId87"/>
    <hyperlink xmlns:r="http://schemas.openxmlformats.org/officeDocument/2006/relationships" ref="I79" r:id="rId88"/>
    <hyperlink xmlns:r="http://schemas.openxmlformats.org/officeDocument/2006/relationships" ref="J79" r:id="rId89"/>
    <hyperlink xmlns:r="http://schemas.openxmlformats.org/officeDocument/2006/relationships" ref="I80" r:id="rId90"/>
    <hyperlink xmlns:r="http://schemas.openxmlformats.org/officeDocument/2006/relationships" ref="J80" r:id="rId91"/>
    <hyperlink xmlns:r="http://schemas.openxmlformats.org/officeDocument/2006/relationships" ref="I81" r:id="rId92"/>
    <hyperlink xmlns:r="http://schemas.openxmlformats.org/officeDocument/2006/relationships" ref="J81" r:id="rId93"/>
    <hyperlink xmlns:r="http://schemas.openxmlformats.org/officeDocument/2006/relationships" ref="I82" r:id="rId94"/>
    <hyperlink xmlns:r="http://schemas.openxmlformats.org/officeDocument/2006/relationships" ref="J82" r:id="rId95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96"/>
  </tableParts>
</worksheet>
</file>

<file path=xl/worksheets/sheet6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3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M05｜目标与空间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M05-A</t>
        </is>
      </c>
      <c r="B6" s="6" t="inlineStr">
        <is>
          <t>小节定义</t>
        </is>
      </c>
      <c r="C6" s="7" t="inlineStr">
        <is>
          <t>目标对象类型</t>
        </is>
      </c>
      <c r="D6" s="7" t="inlineStr">
        <is>
          <t>先确定选取的是角色、器具、格子、区域、状态或事件关联对象。</t>
        </is>
      </c>
      <c r="E6" s="7" t="inlineStr">
        <is>
          <t>对象类型与目标阵营分开。</t>
        </is>
      </c>
      <c r="F6" s="7" t="inlineStr">
        <is>
          <t>随机冻结1×1道具选TAR-ITEM，不选敌方角色。</t>
        </is>
      </c>
      <c r="G6" s="6" t="inlineStr">
        <is>
          <t>M06具体效果</t>
        </is>
      </c>
      <c r="H6" s="11" t="inlineStr">
        <is>
          <t>建议默认</t>
        </is>
      </c>
      <c r="I6" s="9" t="inlineStr">
        <is>
          <t>第二批 L577</t>
        </is>
      </c>
      <c r="J6" s="9" t="n"/>
      <c r="K6" s="13" t="inlineStr">
        <is>
          <t>建议</t>
        </is>
      </c>
    </row>
    <row r="7" ht="40" customHeight="1">
      <c r="A7" s="8" t="inlineStr">
        <is>
          <t>M05-B</t>
        </is>
      </c>
      <c r="B7" s="6" t="inlineStr">
        <is>
          <t>小节定义</t>
        </is>
      </c>
      <c r="C7" s="7" t="inlineStr">
        <is>
          <t>目标阵营</t>
        </is>
      </c>
      <c r="D7" s="7" t="inlineStr">
        <is>
          <t>目标选择支持自身、己方、敌方、双方及事件来源方/目标方。</t>
        </is>
      </c>
      <c r="E7" s="7" t="inlineStr">
        <is>
          <t>反击可直接绑定当前攻击者，无需重新随机敌方单位。</t>
        </is>
      </c>
      <c r="F7" s="7" t="inlineStr"/>
      <c r="G7" s="6" t="inlineStr">
        <is>
          <t>M02事件上下文</t>
        </is>
      </c>
      <c r="H7" s="11" t="inlineStr">
        <is>
          <t>建议默认</t>
        </is>
      </c>
      <c r="I7" s="9" t="inlineStr">
        <is>
          <t>第二批 L609</t>
        </is>
      </c>
      <c r="J7" s="9" t="n"/>
      <c r="K7" s="13" t="inlineStr">
        <is>
          <t>建议</t>
        </is>
      </c>
    </row>
    <row r="8" ht="40" customHeight="1">
      <c r="A8" s="8" t="inlineStr">
        <is>
          <t>M05-C</t>
        </is>
      </c>
      <c r="B8" s="6" t="inlineStr">
        <is>
          <t>小节定义</t>
        </is>
      </c>
      <c r="C8" s="7" t="inlineStr">
        <is>
          <t>目标数量</t>
        </is>
      </c>
      <c r="D8" s="7" t="inlineStr">
        <is>
          <t>支持1个、固定N个、最多N个、全部合法目标、按规则直到资源耗尽。</t>
        </is>
      </c>
      <c r="E8" s="7" t="inlineStr"/>
      <c r="F8" s="7" t="inlineStr">
        <is>
          <t>随机冻结2件器具：数量2。</t>
        </is>
      </c>
      <c r="G8" s="6" t="inlineStr">
        <is>
          <t>M08资源</t>
        </is>
      </c>
      <c r="H8" s="11" t="inlineStr">
        <is>
          <t>建议默认</t>
        </is>
      </c>
      <c r="I8" s="9" t="inlineStr">
        <is>
          <t>第二批 L628</t>
        </is>
      </c>
      <c r="J8" s="9" t="n"/>
      <c r="K8" s="13" t="inlineStr">
        <is>
          <t>建议</t>
        </is>
      </c>
    </row>
    <row r="9" ht="40" customHeight="1">
      <c r="A9" s="8" t="inlineStr">
        <is>
          <t>M05-D</t>
        </is>
      </c>
      <c r="B9" s="6" t="inlineStr">
        <is>
          <t>小节定义</t>
        </is>
      </c>
      <c r="C9" s="7" t="inlineStr">
        <is>
          <t>选择方式</t>
        </is>
      </c>
      <c r="D9" s="7" t="inlineStr">
        <is>
          <t>从合法目标池选择对象，支持固定、绑定、手动、扫描、随机、极值、距离或全部。</t>
        </is>
      </c>
      <c r="E9" s="7" t="inlineStr">
        <is>
          <t>比较哪项数值需作为参数填写。</t>
        </is>
      </c>
      <c r="F9" s="7" t="inlineStr">
        <is>
          <t>最高攻击武器；剩余CD最长法器；护甲最低敌人。</t>
        </is>
      </c>
      <c r="G9" s="6" t="inlineStr">
        <is>
          <t>选择方式枚举见下</t>
        </is>
      </c>
      <c r="H9" s="11" t="inlineStr">
        <is>
          <t>建议默认</t>
        </is>
      </c>
      <c r="I9" s="9" t="inlineStr">
        <is>
          <t>第二批 L648</t>
        </is>
      </c>
      <c r="J9" s="9" t="n"/>
      <c r="K9" s="13" t="inlineStr">
        <is>
          <t>建议</t>
        </is>
      </c>
    </row>
    <row r="10" ht="30" customHeight="1">
      <c r="A10" s="8" t="inlineStr">
        <is>
          <t>M05-E</t>
        </is>
      </c>
      <c r="B10" s="6" t="inlineStr">
        <is>
          <t>小节定义</t>
        </is>
      </c>
      <c r="C10" s="7" t="inlineStr">
        <is>
          <t>随机选择</t>
        </is>
      </c>
      <c r="D10" s="7" t="inlineStr">
        <is>
          <t>同一次选择多个不同目标，默认不放回抽取。</t>
        </is>
      </c>
      <c r="E10" s="7" t="inlineStr">
        <is>
          <t>两次独立触发可以再次选中同一件；同次允许重复须明写。</t>
        </is>
      </c>
      <c r="F10" s="7" t="inlineStr">
        <is>
          <t>从A/B/C选2件，不取A/A。</t>
        </is>
      </c>
      <c r="G10" s="6" t="inlineStr">
        <is>
          <t>M09实际触发机会限制</t>
        </is>
      </c>
      <c r="H10" s="11" t="inlineStr">
        <is>
          <t>建议默认</t>
        </is>
      </c>
      <c r="I10" s="9" t="inlineStr">
        <is>
          <t>第二批 L702</t>
        </is>
      </c>
      <c r="J10" s="9" t="n"/>
      <c r="K10" s="13" t="inlineStr">
        <is>
          <t>建议</t>
        </is>
      </c>
    </row>
    <row r="11" ht="40" customHeight="1">
      <c r="A11" s="8" t="inlineStr">
        <is>
          <t>M05-F</t>
        </is>
      </c>
      <c r="B11" s="6" t="inlineStr">
        <is>
          <t>小节定义</t>
        </is>
      </c>
      <c r="C11" s="7" t="inlineStr">
        <is>
          <t>目标过滤</t>
        </is>
      </c>
      <c r="D11" s="7" t="inlineStr">
        <is>
          <t>过滤当前候选目标池。</t>
        </is>
      </c>
      <c r="E11" s="7" t="inlineStr">
        <is>
          <t>M03过滤监听事件来源，M05过滤效果候选目标，两者职责不同。</t>
        </is>
      </c>
      <c r="F11" s="7" t="inlineStr">
        <is>
          <t>只选择带恢复标签的法器。</t>
        </is>
      </c>
      <c r="G11" s="6" t="inlineStr">
        <is>
          <t>M03资格字段可衔接</t>
        </is>
      </c>
      <c r="H11" s="11" t="inlineStr">
        <is>
          <t>建议默认</t>
        </is>
      </c>
      <c r="I11" s="9" t="inlineStr">
        <is>
          <t>第二批 L736</t>
        </is>
      </c>
      <c r="J11" s="9" t="n"/>
      <c r="K11" s="13" t="inlineStr">
        <is>
          <t>建议</t>
        </is>
      </c>
    </row>
    <row r="12" ht="40" customHeight="1">
      <c r="A12" s="8" t="inlineStr">
        <is>
          <t>M05-G</t>
        </is>
      </c>
      <c r="B12" s="6" t="inlineStr">
        <is>
          <t>小节定义</t>
        </is>
      </c>
      <c r="C12" s="7" t="inlineStr">
        <is>
          <t>目标确定时机</t>
        </is>
      </c>
      <c r="D12" s="7" t="inlineStr">
        <is>
          <t>支持触发时锁定、结算时选取、动态目标。</t>
        </is>
      </c>
      <c r="E12" s="7" t="inlineStr">
        <is>
          <t>必须明确时机；被锁定目标后来失效交M07处理。</t>
        </is>
      </c>
      <c r="F12" s="7" t="inlineStr">
        <is>
          <t>锁A，3秒后冻结；或3秒后才选择，包括新入阵器具。</t>
        </is>
      </c>
      <c r="G12" s="6" t="inlineStr">
        <is>
          <t>M07延迟／执行过程</t>
        </is>
      </c>
      <c r="H12" s="11" t="inlineStr">
        <is>
          <t>建议默认</t>
        </is>
      </c>
      <c r="I12" s="9" t="inlineStr">
        <is>
          <t>第二批 L778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M05-H</t>
        </is>
      </c>
      <c r="B13" s="6" t="inlineStr">
        <is>
          <t>小节定义</t>
        </is>
      </c>
      <c r="C13" s="7" t="inlineStr">
        <is>
          <t>无合法目标处理</t>
        </is>
      </c>
      <c r="D13" s="7" t="inlineStr">
        <is>
          <t>M05识别当前合法目标池为空，提供后续处理选项。</t>
        </is>
      </c>
      <c r="E13" s="7" t="inlineStr">
        <is>
          <t>选用哪种行为由M07/M08定义，不在本模块设全局默认。</t>
        </is>
      </c>
      <c r="F13" s="7" t="inlineStr"/>
      <c r="G13" s="6" t="inlineStr">
        <is>
          <t>M07、M08</t>
        </is>
      </c>
      <c r="H13" s="11" t="inlineStr">
        <is>
          <t>建议默认</t>
        </is>
      </c>
      <c r="I13" s="9" t="inlineStr">
        <is>
          <t>第二批 L812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M05-I</t>
        </is>
      </c>
      <c r="B14" s="6" t="inlineStr">
        <is>
          <t>小节定义</t>
        </is>
      </c>
      <c r="C14" s="7" t="inlineStr">
        <is>
          <t>基本阵盘坐标</t>
        </is>
      </c>
      <c r="D14" s="7" t="inlineStr">
        <is>
          <t>左上(1,1)；列x向右增加；行y向下增加。</t>
        </is>
      </c>
      <c r="E14" s="7" t="inlineStr">
        <is>
          <t>上下左右均按阵盘自身坐标，不因敌我UI方向镜像。</t>
        </is>
      </c>
      <c r="F14" s="7" t="inlineStr">
        <is>
          <t>6×5盘：x为1～6，y为1～5。</t>
        </is>
      </c>
      <c r="G14" s="6" t="inlineStr">
        <is>
          <t>示例盘尺寸不改当前游戏配置</t>
        </is>
      </c>
      <c r="H14" s="11" t="inlineStr">
        <is>
          <t>建议默认</t>
        </is>
      </c>
      <c r="I14" s="9" t="inlineStr">
        <is>
          <t>第二批 L831</t>
        </is>
      </c>
      <c r="J14" s="9" t="n"/>
      <c r="K14" s="13" t="inlineStr">
        <is>
          <t>建议</t>
        </is>
      </c>
    </row>
    <row r="15" ht="64" customHeight="1">
      <c r="A15" s="8" t="inlineStr">
        <is>
          <t>M05-J</t>
        </is>
      </c>
      <c r="B15" s="6" t="inlineStr">
        <is>
          <t>小节定义</t>
        </is>
      </c>
      <c r="C15" s="7" t="inlineStr">
        <is>
          <t>器具占位 Footprint</t>
        </is>
      </c>
      <c r="D15" s="7" t="inlineStr">
        <is>
          <t>Width×Height表示外包尺寸；普通矩形默认填满，明确批准的Mask器具以实际占据格集合为占位依据。</t>
        </is>
      </c>
      <c r="E15" s="7" t="inlineStr">
        <is>
          <t>1×2为纵向，2×1为横向；碰撞、邻接、实际占格数读取实占格，不能用外包框填平空区。固定非连续Mask目前仅授权风雷翅候选；无Mask旧物品仍按完整矩形。</t>
        </is>
      </c>
      <c r="F15" s="7" t="inlineStr">
        <is>
          <t>风雷翅：110011／110011，外包6×2、实占8格、中空2×2；是一件仙品法器，不可旋转，整体移动，中央独立器具不随移。</t>
        </is>
      </c>
      <c r="G15" s="6" t="inlineStr">
        <is>
          <t>所有空间机制基础</t>
        </is>
      </c>
      <c r="H15" s="11" t="inlineStr">
        <is>
          <t>建议默认</t>
        </is>
      </c>
      <c r="I15" s="9" t="inlineStr">
        <is>
          <t>第二批 L856</t>
        </is>
      </c>
      <c r="J15" s="9" t="inlineStr">
        <is>
          <t>二次审校 §4 t01-06第3份审查R3-B；2026-09-27；详见06第10／14表</t>
        </is>
      </c>
      <c r="K15" s="13" t="inlineStr">
        <is>
          <t>建议</t>
        </is>
      </c>
    </row>
    <row r="16" ht="64" customHeight="1">
      <c r="A16" s="8" t="inlineStr">
        <is>
          <t>M05-K</t>
        </is>
      </c>
      <c r="B16" s="6" t="inlineStr">
        <is>
          <t>小节定义</t>
        </is>
      </c>
      <c r="C16" s="7" t="inlineStr">
        <is>
          <t>正交邻接</t>
        </is>
      </c>
      <c r="D16" s="7" t="inlineStr">
        <is>
          <t>上下左右共享格边才算邻接，对角不算。</t>
        </is>
      </c>
      <c r="E16" s="7" t="inlineStr">
        <is>
          <t>多格器具任意占据格共享一条边即邻接；共享多条边仍只算一个关系，逐接触边计需明写。 风雷翅两翼接触同一重甲仍只计一件邻接器具；格目标命中任一翼映射回同一实例。</t>
        </is>
      </c>
      <c r="F16" s="7" t="inlineStr">
        <is>
          <t>2×2法器与1×2武器共享两边，仍只算1件相邻武器。</t>
        </is>
      </c>
      <c r="G16" s="6" t="inlineStr">
        <is>
          <t>按实例去重</t>
        </is>
      </c>
      <c r="H16" s="11" t="inlineStr">
        <is>
          <t>建议默认</t>
        </is>
      </c>
      <c r="I16" s="9" t="inlineStr">
        <is>
          <t>第二批 L878</t>
        </is>
      </c>
      <c r="J16" s="9" t="n"/>
      <c r="K16" s="13" t="inlineStr">
        <is>
          <t>建议</t>
        </is>
      </c>
    </row>
    <row r="17" ht="40" customHeight="1">
      <c r="A17" s="8" t="inlineStr">
        <is>
          <t>M05-L</t>
        </is>
      </c>
      <c r="B17" s="6" t="inlineStr">
        <is>
          <t>小节定义</t>
        </is>
      </c>
      <c r="C17" s="7" t="inlineStr">
        <is>
          <t>定向邻接</t>
        </is>
      </c>
      <c r="D17" s="7" t="inlineStr">
        <is>
          <t>目标占据格在来源器具对应侧共享至少一条边。</t>
        </is>
      </c>
      <c r="E17" s="7" t="inlineStr">
        <is>
          <t>上/下/左/右以来源器具及本盘坐标为参照；多条边不重复算件数。</t>
        </is>
      </c>
      <c r="F17" s="7" t="inlineStr">
        <is>
          <t>2×2器具右侧贴1×2武器：右邻接1件。</t>
        </is>
      </c>
      <c r="G17" s="6" t="inlineStr">
        <is>
          <t>原文案例2方向矛盾见校勘</t>
        </is>
      </c>
      <c r="H17" s="10" t="inlineStr">
        <is>
          <t>待专项确认</t>
        </is>
      </c>
      <c r="I17" s="9" t="inlineStr">
        <is>
          <t>第二批 L928</t>
        </is>
      </c>
      <c r="J17" s="9" t="n"/>
      <c r="K17" s="13" t="inlineStr">
        <is>
          <t>待专项</t>
        </is>
      </c>
    </row>
    <row r="18" ht="30" customHeight="1">
      <c r="A18" s="8" t="inlineStr">
        <is>
          <t>M05-M</t>
        </is>
      </c>
      <c r="B18" s="6" t="inlineStr">
        <is>
          <t>小节定义</t>
        </is>
      </c>
      <c r="C18" s="7" t="inlineStr">
        <is>
          <t>对角邻接</t>
        </is>
      </c>
      <c r="D18" s="7" t="inlineStr">
        <is>
          <t>独立空间机制，可选择四个对角格的器具。</t>
        </is>
      </c>
      <c r="E18" s="7" t="inlineStr">
        <is>
          <t>不包含在普通“邻接”内；普通相邻永远指正交。</t>
        </is>
      </c>
      <c r="F18" s="7" t="inlineStr"/>
      <c r="G18" s="6" t="inlineStr"/>
      <c r="H18" s="11" t="inlineStr">
        <is>
          <t>建议默认</t>
        </is>
      </c>
      <c r="I18" s="9" t="inlineStr">
        <is>
          <t>第二批 L951</t>
        </is>
      </c>
      <c r="J18" s="9" t="n"/>
      <c r="K18" s="13" t="inlineStr">
        <is>
          <t>建议</t>
        </is>
      </c>
    </row>
    <row r="19" ht="40" customHeight="1">
      <c r="A19" s="8" t="inlineStr">
        <is>
          <t>M05-N</t>
        </is>
      </c>
      <c r="B19" s="6" t="inlineStr">
        <is>
          <t>小节定义</t>
        </is>
      </c>
      <c r="C19" s="7" t="inlineStr">
        <is>
          <t>同行 / 同列</t>
        </is>
      </c>
      <c r="D19" s="7" t="inlineStr">
        <is>
          <t>同行：双方至少各占一个相同行号y；同列：至少共享相同列号x。</t>
        </is>
      </c>
      <c r="E19" s="7" t="inlineStr">
        <is>
          <t>适配多格器具；同行不要求中间无其他器具，连续关系另行判断。</t>
        </is>
      </c>
      <c r="F19" s="7" t="inlineStr"/>
      <c r="G19" s="6" t="inlineStr">
        <is>
          <t>M05-O连续排列</t>
        </is>
      </c>
      <c r="H19" s="11" t="inlineStr">
        <is>
          <t>建议默认</t>
        </is>
      </c>
      <c r="I19" s="9" t="inlineStr">
        <is>
          <t>第二批 L967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M05-O</t>
        </is>
      </c>
      <c r="B20" s="6" t="inlineStr">
        <is>
          <t>小节定义</t>
        </is>
      </c>
      <c r="C20" s="7" t="inlineStr">
        <is>
          <t>连续排列</t>
        </is>
      </c>
      <c r="D20" s="7" t="inlineStr">
        <is>
          <t>指定方向，器具占位紧接，中间无空格。</t>
        </is>
      </c>
      <c r="E20" s="7" t="inlineStr">
        <is>
          <t>是否允许其他器具夹入必须明确。</t>
        </is>
      </c>
      <c r="F20" s="7" t="inlineStr">
        <is>
          <t>同一行连续摆放3件武器。</t>
        </is>
      </c>
      <c r="G20" s="6" t="inlineStr">
        <is>
          <t>阵式/套件范围</t>
        </is>
      </c>
      <c r="H20" s="11" t="inlineStr">
        <is>
          <t>建议默认</t>
        </is>
      </c>
      <c r="I20" s="9" t="inlineStr">
        <is>
          <t>第二批 L987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M05-P</t>
        </is>
      </c>
      <c r="B21" s="6" t="inlineStr">
        <is>
          <t>小节定义</t>
        </is>
      </c>
      <c r="C21" s="7" t="inlineStr">
        <is>
          <t>距离</t>
        </is>
      </c>
      <c r="D21" s="7" t="inlineStr">
        <is>
          <t>默认取A任意占据格至B任意占据格的最小曼哈顿距离：min(|Δx|＋|Δy|)。</t>
        </is>
      </c>
      <c r="E21" s="7" t="inlineStr">
        <is>
          <t>方形范围/八方向距离等须明确使用其他规则，不覆盖默认。</t>
        </is>
      </c>
      <c r="F21" s="7" t="inlineStr">
        <is>
          <t>正交邻接1；对角接触2；中间隔1格也是2。</t>
        </is>
      </c>
      <c r="G21" s="6" t="inlineStr">
        <is>
          <t>M05-D最近/最远</t>
        </is>
      </c>
      <c r="H21" s="11" t="inlineStr">
        <is>
          <t>建议默认</t>
        </is>
      </c>
      <c r="I21" s="9" t="inlineStr">
        <is>
          <t>第二批 L1006</t>
        </is>
      </c>
      <c r="J21" s="9" t="n"/>
      <c r="K21" s="13" t="inlineStr">
        <is>
          <t>建议</t>
        </is>
      </c>
    </row>
    <row r="22" ht="40" customHeight="1">
      <c r="A22" s="8" t="inlineStr">
        <is>
          <t>M05-Q</t>
        </is>
      </c>
      <c r="B22" s="6" t="inlineStr">
        <is>
          <t>小节定义</t>
        </is>
      </c>
      <c r="C22" s="7" t="inlineStr">
        <is>
          <t>边缘</t>
        </is>
      </c>
      <c r="D22" s="7" t="inlineStr">
        <is>
          <t>默认至少一个占据格接触对应阵盘边缘。</t>
        </is>
      </c>
      <c r="E22" s="7" t="inlineStr">
        <is>
          <t>完全位于边缘另设严格条件：全部相关占据格处于该边缘带。</t>
        </is>
      </c>
      <c r="F22" s="7" t="inlineStr">
        <is>
          <t>2×2占第1、2行：接触上边缘，但非完全位于上边缘。</t>
        </is>
      </c>
      <c r="G22" s="6" t="inlineStr">
        <is>
          <t>原文“2×1横向”表述见校勘</t>
        </is>
      </c>
      <c r="H22" s="11" t="inlineStr">
        <is>
          <t>建议默认</t>
        </is>
      </c>
      <c r="I22" s="9" t="inlineStr">
        <is>
          <t>第二批 L1032</t>
        </is>
      </c>
      <c r="J22" s="9" t="inlineStr">
        <is>
          <t>二次审校 §4</t>
        </is>
      </c>
      <c r="K22" s="13" t="inlineStr">
        <is>
          <t>建议</t>
        </is>
      </c>
    </row>
    <row r="23" ht="30" customHeight="1">
      <c r="A23" s="8" t="inlineStr">
        <is>
          <t>M05-R</t>
        </is>
      </c>
      <c r="B23" s="6" t="inlineStr">
        <is>
          <t>小节定义</t>
        </is>
      </c>
      <c r="C23" s="7" t="inlineStr">
        <is>
          <t>角落</t>
        </is>
      </c>
      <c r="D23" s="7" t="inlineStr">
        <is>
          <t>器具至少占据一个阵盘角格。</t>
        </is>
      </c>
      <c r="E23" s="7" t="inlineStr">
        <is>
          <t>可分别判断四角；覆盖两个角时按实际占格读取。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第二批 L1074</t>
        </is>
      </c>
      <c r="J23" s="9" t="n"/>
      <c r="K23" s="13" t="inlineStr">
        <is>
          <t>建议</t>
        </is>
      </c>
    </row>
    <row r="24" ht="40" customHeight="1">
      <c r="A24" s="8" t="inlineStr">
        <is>
          <t>M05-S</t>
        </is>
      </c>
      <c r="B24" s="6" t="inlineStr">
        <is>
          <t>小节定义</t>
        </is>
      </c>
      <c r="C24" s="7" t="inlineStr">
        <is>
          <t>中心</t>
        </is>
      </c>
      <c r="D24" s="7" t="inlineStr">
        <is>
          <t>默认几何中心格组：距离阵盘几何中心最近的格子。</t>
        </is>
      </c>
      <c r="E24" s="7" t="inlineStr">
        <is>
          <t>自定义核心区CORE_ZONE单独标记；“中心”与“核心区”分开。</t>
        </is>
      </c>
      <c r="F24" s="7" t="inlineStr">
        <is>
          <t>奇×奇通常1格；偶×偶通常4格；一奇一偶通常2格。</t>
        </is>
      </c>
      <c r="G24" s="6" t="inlineStr">
        <is>
          <t>尺寸例子非阵盘配置定案</t>
        </is>
      </c>
      <c r="H24" s="11" t="inlineStr">
        <is>
          <t>建议默认</t>
        </is>
      </c>
      <c r="I24" s="9" t="inlineStr">
        <is>
          <t>第二批 L1088</t>
        </is>
      </c>
      <c r="J24" s="9" t="n"/>
      <c r="K24" s="13" t="inlineStr">
        <is>
          <t>建议</t>
        </is>
      </c>
    </row>
    <row r="25" ht="40" customHeight="1">
      <c r="A25" s="8" t="inlineStr">
        <is>
          <t>M05-T</t>
        </is>
      </c>
      <c r="B25" s="6" t="inlineStr">
        <is>
          <t>小节定义</t>
        </is>
      </c>
      <c r="C25" s="7" t="inlineStr">
        <is>
          <t>区域 / 领域</t>
        </is>
      </c>
      <c r="D25" s="7" t="inlineStr">
        <is>
          <t>领域配置来源、形状、范围、是否跟随来源、目标阵营及进入/离开更新规则。</t>
        </is>
      </c>
      <c r="E25" s="7" t="inlineStr">
        <is>
          <t>动态领域与快照领域不同，不能只写“邻接所有器具”。</t>
        </is>
      </c>
      <c r="F25" s="7" t="inlineStr"/>
      <c r="G25" s="6" t="inlineStr">
        <is>
          <t>M06领域效果；M07持续时序</t>
        </is>
      </c>
      <c r="H25" s="11" t="inlineStr">
        <is>
          <t>建议默认</t>
        </is>
      </c>
      <c r="I25" s="9" t="inlineStr">
        <is>
          <t>第二批 L1133</t>
        </is>
      </c>
      <c r="J25" s="9" t="n"/>
      <c r="K25" s="13" t="inlineStr">
        <is>
          <t>建议</t>
        </is>
      </c>
    </row>
    <row r="26" ht="40" customHeight="1">
      <c r="A26" s="8" t="inlineStr">
        <is>
          <t>M05-U</t>
        </is>
      </c>
      <c r="B26" s="6" t="inlineStr">
        <is>
          <t>小节定义</t>
        </is>
      </c>
      <c r="C26" s="7" t="inlineStr">
        <is>
          <t>依附 / 绑定</t>
        </is>
      </c>
      <c r="D26" s="7" t="inlineStr">
        <is>
          <t>法器绑定一件合格器具，保存目标器具ID，仅强化它。</t>
        </is>
      </c>
      <c r="E26" s="7" t="inlineStr">
        <is>
          <t>建立后新增相邻器具不自动改绑；关系断开后处理由M07定义。</t>
        </is>
      </c>
      <c r="F26" s="7" t="inlineStr">
        <is>
          <t>绑定一件邻接穿刺武器，监听其暴击获取充能。</t>
        </is>
      </c>
      <c r="G26" s="6" t="inlineStr">
        <is>
          <t>M02监听；M04充能；M07断开</t>
        </is>
      </c>
      <c r="H26" s="11" t="inlineStr">
        <is>
          <t>建议默认</t>
        </is>
      </c>
      <c r="I26" s="9" t="inlineStr">
        <is>
          <t>第二批 L1184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M05-V</t>
        </is>
      </c>
      <c r="B27" s="6" t="inlineStr">
        <is>
          <t>小节定义</t>
        </is>
      </c>
      <c r="C27" s="7" t="inlineStr">
        <is>
          <t>连线 / 两点关系</t>
        </is>
      </c>
      <c r="D27" s="7" t="inlineStr">
        <is>
          <t>两个明确锚点形成空间关系，区别于领域。</t>
        </is>
      </c>
      <c r="E27" s="7" t="inlineStr">
        <is>
          <t>主要用于灵品后期/玄品/阵法是原文用途建议。</t>
        </is>
      </c>
      <c r="F27" s="7" t="inlineStr">
        <is>
          <t>两法器形成灵线；两阵眼距离越大，效果越强。</t>
        </is>
      </c>
      <c r="G27" s="6" t="inlineStr">
        <is>
          <t>M06连线效果</t>
        </is>
      </c>
      <c r="H27" s="11" t="inlineStr">
        <is>
          <t>建议默认</t>
        </is>
      </c>
      <c r="I27" s="9" t="inlineStr">
        <is>
          <t>第二批 L1213</t>
        </is>
      </c>
      <c r="J27" s="9" t="n"/>
      <c r="K27" s="13" t="inlineStr">
        <is>
          <t>建议</t>
        </is>
      </c>
    </row>
    <row r="28" ht="38" customHeight="1">
      <c r="A28" s="8" t="inlineStr">
        <is>
          <t>M05-W</t>
        </is>
      </c>
      <c r="B28" s="6" t="inlineStr">
        <is>
          <t>小节定义</t>
        </is>
      </c>
      <c r="C28" s="7" t="inlineStr">
        <is>
          <t>尺寸关系</t>
        </is>
      </c>
      <c r="D28" s="7" t="inlineStr">
        <is>
          <t>外包尺寸W×H与实际占格数分开读取；相同尺寸、相同占格、最大占格、总占格门槛须声明比较维度。</t>
        </is>
      </c>
      <c r="E28" s="7" t="inlineStr">
        <is>
          <t>尺寸过滤读取整个器具规格；风雷翅外包6×2，不能把任一2×2翼单独当作2×2器具。按实际占格数查询则为8格。</t>
        </is>
      </c>
      <c r="F28" s="7" t="inlineStr">
        <is>
          <t>大型核心辅助小器具；小附件强化2×2核心。</t>
        </is>
      </c>
      <c r="G28" s="6" t="inlineStr">
        <is>
          <t>M05-F目标过滤</t>
        </is>
      </c>
      <c r="H28" s="11" t="inlineStr">
        <is>
          <t>建议默认</t>
        </is>
      </c>
      <c r="I28" s="9" t="inlineStr">
        <is>
          <t>第二批 L1239</t>
        </is>
      </c>
      <c r="J28" s="9" t="n"/>
      <c r="K28" s="13" t="inlineStr">
        <is>
          <t>建议</t>
        </is>
      </c>
    </row>
    <row r="29" ht="30" customHeight="1">
      <c r="A29" s="8" t="inlineStr">
        <is>
          <t>TAR-UNIT</t>
        </is>
      </c>
      <c r="B29" s="6" t="inlineStr">
        <is>
          <t>M05-A 目标对象</t>
        </is>
      </c>
      <c r="C29" s="7" t="inlineStr">
        <is>
          <t>战斗单位/角色</t>
        </is>
      </c>
      <c r="D29" s="7" t="inlineStr">
        <is>
          <t>目标对象类型的标准枚举。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第二批 L577</t>
        </is>
      </c>
      <c r="J29" s="9" t="n"/>
      <c r="K29" s="13" t="inlineStr">
        <is>
          <t>建议</t>
        </is>
      </c>
    </row>
    <row r="30" ht="30" customHeight="1">
      <c r="A30" s="8" t="inlineStr">
        <is>
          <t>TAR-ITEM</t>
        </is>
      </c>
      <c r="B30" s="6" t="inlineStr">
        <is>
          <t>M05-A 目标对象</t>
        </is>
      </c>
      <c r="C30" s="7" t="inlineStr">
        <is>
          <t>阵盘器具</t>
        </is>
      </c>
      <c r="D30" s="7" t="inlineStr">
        <is>
          <t>目标对象类型的标准枚举。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第二批 L577</t>
        </is>
      </c>
      <c r="J30" s="9" t="n"/>
      <c r="K30" s="13" t="inlineStr">
        <is>
          <t>建议</t>
        </is>
      </c>
    </row>
    <row r="31" ht="30" customHeight="1">
      <c r="A31" s="8" t="inlineStr">
        <is>
          <t>TAR-CELL</t>
        </is>
      </c>
      <c r="B31" s="6" t="inlineStr">
        <is>
          <t>M05-A 目标对象</t>
        </is>
      </c>
      <c r="C31" s="7" t="inlineStr">
        <is>
          <t>阵盘格子</t>
        </is>
      </c>
      <c r="D31" s="7" t="inlineStr">
        <is>
          <t>目标对象类型的标准枚举。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第二批 L577</t>
        </is>
      </c>
      <c r="J31" s="9" t="n"/>
      <c r="K31" s="13" t="inlineStr">
        <is>
          <t>建议</t>
        </is>
      </c>
    </row>
    <row r="32" ht="30" customHeight="1">
      <c r="A32" s="8" t="inlineStr">
        <is>
          <t>TAR-AREA</t>
        </is>
      </c>
      <c r="B32" s="6" t="inlineStr">
        <is>
          <t>M05-A 目标对象</t>
        </is>
      </c>
      <c r="C32" s="7" t="inlineStr">
        <is>
          <t>一片阵盘区域</t>
        </is>
      </c>
      <c r="D32" s="7" t="inlineStr">
        <is>
          <t>目标对象类型的标准枚举。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第二批 L577</t>
        </is>
      </c>
      <c r="J32" s="9" t="n"/>
      <c r="K32" s="13" t="inlineStr">
        <is>
          <t>建议</t>
        </is>
      </c>
    </row>
    <row r="33" ht="30" customHeight="1">
      <c r="A33" s="8" t="inlineStr">
        <is>
          <t>TAR-STATUS</t>
        </is>
      </c>
      <c r="B33" s="6" t="inlineStr">
        <is>
          <t>M05-A 目标对象</t>
        </is>
      </c>
      <c r="C33" s="7" t="inlineStr">
        <is>
          <t>某个Buff/Debuff</t>
        </is>
      </c>
      <c r="D33" s="7" t="inlineStr">
        <is>
          <t>目标对象类型的标准枚举。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第二批 L577</t>
        </is>
      </c>
      <c r="J33" s="9" t="n"/>
      <c r="K33" s="13" t="inlineStr">
        <is>
          <t>建议</t>
        </is>
      </c>
    </row>
    <row r="34" ht="30" customHeight="1">
      <c r="A34" s="8" t="inlineStr">
        <is>
          <t>TAR-SOURCE</t>
        </is>
      </c>
      <c r="B34" s="6" t="inlineStr">
        <is>
          <t>M05-A 目标对象</t>
        </is>
      </c>
      <c r="C34" s="7" t="inlineStr">
        <is>
          <t>当前事件来源</t>
        </is>
      </c>
      <c r="D34" s="7" t="inlineStr">
        <is>
          <t>目标对象类型的标准枚举。</t>
        </is>
      </c>
      <c r="E34" s="7" t="inlineStr"/>
      <c r="F34" s="7" t="inlineStr"/>
      <c r="G34" s="6" t="inlineStr"/>
      <c r="H34" s="11" t="inlineStr">
        <is>
          <t>建议默认</t>
        </is>
      </c>
      <c r="I34" s="9" t="inlineStr">
        <is>
          <t>第二批 L577</t>
        </is>
      </c>
      <c r="J34" s="9" t="n"/>
      <c r="K34" s="13" t="inlineStr">
        <is>
          <t>建议</t>
        </is>
      </c>
    </row>
    <row r="35" ht="30" customHeight="1">
      <c r="A35" s="8" t="inlineStr">
        <is>
          <t>TAR-ATTACKER</t>
        </is>
      </c>
      <c r="B35" s="6" t="inlineStr">
        <is>
          <t>M05-A 目标对象</t>
        </is>
      </c>
      <c r="C35" s="7" t="inlineStr">
        <is>
          <t>当前攻击者</t>
        </is>
      </c>
      <c r="D35" s="7" t="inlineStr">
        <is>
          <t>目标对象类型的标准枚举。</t>
        </is>
      </c>
      <c r="E35" s="7" t="inlineStr"/>
      <c r="F35" s="7" t="inlineStr"/>
      <c r="G35" s="6" t="inlineStr"/>
      <c r="H35" s="11" t="inlineStr">
        <is>
          <t>建议默认</t>
        </is>
      </c>
      <c r="I35" s="9" t="inlineStr">
        <is>
          <t>第二批 L577</t>
        </is>
      </c>
      <c r="J35" s="9" t="n"/>
      <c r="K35" s="13" t="inlineStr">
        <is>
          <t>建议</t>
        </is>
      </c>
    </row>
    <row r="36" ht="30" customHeight="1">
      <c r="A36" s="8" t="inlineStr">
        <is>
          <t>TAR-TARGET</t>
        </is>
      </c>
      <c r="B36" s="6" t="inlineStr">
        <is>
          <t>M05-A 目标对象</t>
        </is>
      </c>
      <c r="C36" s="7" t="inlineStr">
        <is>
          <t>当前原事件目标</t>
        </is>
      </c>
      <c r="D36" s="7" t="inlineStr">
        <is>
          <t>目标对象类型的标准枚举。</t>
        </is>
      </c>
      <c r="E36" s="7" t="inlineStr"/>
      <c r="F36" s="7" t="inlineStr"/>
      <c r="G36" s="6" t="inlineStr"/>
      <c r="H36" s="11" t="inlineStr">
        <is>
          <t>建议默认</t>
        </is>
      </c>
      <c r="I36" s="9" t="inlineStr">
        <is>
          <t>第二批 L577</t>
        </is>
      </c>
      <c r="J36" s="9" t="n"/>
      <c r="K36" s="13" t="inlineStr">
        <is>
          <t>建议</t>
        </is>
      </c>
    </row>
    <row r="37" ht="30" customHeight="1">
      <c r="A37" s="8" t="inlineStr">
        <is>
          <t>TAR-SELFITEM</t>
        </is>
      </c>
      <c r="B37" s="6" t="inlineStr">
        <is>
          <t>M05-A 目标对象</t>
        </is>
      </c>
      <c r="C37" s="7" t="inlineStr">
        <is>
          <t>效果拥有器具自身</t>
        </is>
      </c>
      <c r="D37" s="7" t="inlineStr">
        <is>
          <t>目标对象类型的标准枚举。</t>
        </is>
      </c>
      <c r="E37" s="7" t="inlineStr"/>
      <c r="F37" s="7" t="inlineStr"/>
      <c r="G37" s="6" t="inlineStr"/>
      <c r="H37" s="11" t="inlineStr">
        <is>
          <t>建议默认</t>
        </is>
      </c>
      <c r="I37" s="9" t="inlineStr">
        <is>
          <t>第二批 L577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M05-D</t>
        </is>
      </c>
      <c r="B38" s="6" t="inlineStr">
        <is>
          <t>选择方式</t>
        </is>
      </c>
      <c r="C38" s="7" t="inlineStr">
        <is>
          <t>自身固定</t>
        </is>
      </c>
      <c r="D38" s="7" t="inlineStr">
        <is>
          <t>永远自己</t>
        </is>
      </c>
      <c r="E38" s="7" t="inlineStr">
        <is>
          <t>最高/最低比较指标须填写；空间距离默认按最小曼哈顿距离。</t>
        </is>
      </c>
      <c r="F38" s="7" t="inlineStr"/>
      <c r="G38" s="6" t="inlineStr"/>
      <c r="H38" s="11" t="inlineStr">
        <is>
          <t>建议默认</t>
        </is>
      </c>
      <c r="I38" s="9" t="inlineStr">
        <is>
          <t>第二批 L648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M05-D</t>
        </is>
      </c>
      <c r="B39" s="6" t="inlineStr">
        <is>
          <t>选择方式</t>
        </is>
      </c>
      <c r="C39" s="7" t="inlineStr">
        <is>
          <t>事件绑定</t>
        </is>
      </c>
      <c r="D39" s="7" t="inlineStr">
        <is>
          <t>当前攻击者、当前目标、当前来源</t>
        </is>
      </c>
      <c r="E39" s="7" t="inlineStr">
        <is>
          <t>最高/最低比较指标须填写；空间距离默认按最小曼哈顿距离。</t>
        </is>
      </c>
      <c r="F39" s="7" t="inlineStr"/>
      <c r="G39" s="6" t="inlineStr"/>
      <c r="H39" s="11" t="inlineStr">
        <is>
          <t>建议默认</t>
        </is>
      </c>
      <c r="I39" s="9" t="inlineStr">
        <is>
          <t>第二批 L648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M05-D</t>
        </is>
      </c>
      <c r="B40" s="6" t="inlineStr">
        <is>
          <t>选择方式</t>
        </is>
      </c>
      <c r="C40" s="7" t="inlineStr">
        <is>
          <t>手动指定</t>
        </is>
      </c>
      <c r="D40" s="7" t="inlineStr">
        <is>
          <t>玩家选</t>
        </is>
      </c>
      <c r="E40" s="7" t="inlineStr">
        <is>
          <t>最高/最低比较指标须填写；空间距离默认按最小曼哈顿距离。</t>
        </is>
      </c>
      <c r="F40" s="7" t="inlineStr"/>
      <c r="G40" s="6" t="inlineStr"/>
      <c r="H40" s="11" t="inlineStr">
        <is>
          <t>建议默认</t>
        </is>
      </c>
      <c r="I40" s="9" t="inlineStr">
        <is>
          <t>第二批 L648</t>
        </is>
      </c>
      <c r="J40" s="9" t="n"/>
      <c r="K40" s="13" t="inlineStr">
        <is>
          <t>建议</t>
        </is>
      </c>
    </row>
    <row r="41" ht="40" customHeight="1">
      <c r="A41" s="8" t="inlineStr">
        <is>
          <t>M05-D</t>
        </is>
      </c>
      <c r="B41" s="6" t="inlineStr">
        <is>
          <t>选择方式</t>
        </is>
      </c>
      <c r="C41" s="7" t="inlineStr">
        <is>
          <t>自动固定扫描</t>
        </is>
      </c>
      <c r="D41" s="7" t="inlineStr">
        <is>
          <t>按阵盘固定顺序找第一个</t>
        </is>
      </c>
      <c r="E41" s="7" t="inlineStr">
        <is>
          <t>最高/最低比较指标须填写；空间距离默认按最小曼哈顿距离。</t>
        </is>
      </c>
      <c r="F41" s="7" t="inlineStr"/>
      <c r="G41" s="6" t="inlineStr"/>
      <c r="H41" s="11" t="inlineStr">
        <is>
          <t>建议默认</t>
        </is>
      </c>
      <c r="I41" s="9" t="inlineStr">
        <is>
          <t>第二批 L648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M05-D</t>
        </is>
      </c>
      <c r="B42" s="6" t="inlineStr">
        <is>
          <t>选择方式</t>
        </is>
      </c>
      <c r="C42" s="7" t="inlineStr">
        <is>
          <t>随机</t>
        </is>
      </c>
      <c r="D42" s="7" t="inlineStr">
        <is>
          <t>在合法池中随机</t>
        </is>
      </c>
      <c r="E42" s="7" t="inlineStr">
        <is>
          <t>最高/最低比较指标须填写；空间距离默认按最小曼哈顿距离。</t>
        </is>
      </c>
      <c r="F42" s="7" t="inlineStr"/>
      <c r="G42" s="6" t="inlineStr"/>
      <c r="H42" s="11" t="inlineStr">
        <is>
          <t>建议默认</t>
        </is>
      </c>
      <c r="I42" s="9" t="inlineStr">
        <is>
          <t>第二批 L648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M05-D</t>
        </is>
      </c>
      <c r="B43" s="6" t="inlineStr">
        <is>
          <t>选择方式</t>
        </is>
      </c>
      <c r="C43" s="7" t="inlineStr">
        <is>
          <t>最高值</t>
        </is>
      </c>
      <c r="D43" s="7" t="inlineStr">
        <is>
          <t>攻击最高、费用最高等</t>
        </is>
      </c>
      <c r="E43" s="7" t="inlineStr">
        <is>
          <t>最高/最低比较指标须填写；空间距离默认按最小曼哈顿距离。</t>
        </is>
      </c>
      <c r="F43" s="7" t="inlineStr"/>
      <c r="G43" s="6" t="inlineStr"/>
      <c r="H43" s="11" t="inlineStr">
        <is>
          <t>建议默认</t>
        </is>
      </c>
      <c r="I43" s="9" t="inlineStr">
        <is>
          <t>第二批 L648</t>
        </is>
      </c>
      <c r="J43" s="9" t="n"/>
      <c r="K43" s="13" t="inlineStr">
        <is>
          <t>建议</t>
        </is>
      </c>
    </row>
    <row r="44" ht="40" customHeight="1">
      <c r="A44" s="8" t="inlineStr">
        <is>
          <t>M05-D</t>
        </is>
      </c>
      <c r="B44" s="6" t="inlineStr">
        <is>
          <t>选择方式</t>
        </is>
      </c>
      <c r="C44" s="7" t="inlineStr">
        <is>
          <t>最低值</t>
        </is>
      </c>
      <c r="D44" s="7" t="inlineStr">
        <is>
          <t>CD最低、气血最低等</t>
        </is>
      </c>
      <c r="E44" s="7" t="inlineStr">
        <is>
          <t>最高/最低比较指标须填写；空间距离默认按最小曼哈顿距离。</t>
        </is>
      </c>
      <c r="F44" s="7" t="inlineStr"/>
      <c r="G44" s="6" t="inlineStr"/>
      <c r="H44" s="11" t="inlineStr">
        <is>
          <t>建议默认</t>
        </is>
      </c>
      <c r="I44" s="9" t="inlineStr">
        <is>
          <t>第二批 L648</t>
        </is>
      </c>
      <c r="J44" s="9" t="n"/>
      <c r="K44" s="13" t="inlineStr">
        <is>
          <t>建议</t>
        </is>
      </c>
    </row>
    <row r="45" ht="40" customHeight="1">
      <c r="A45" s="8" t="inlineStr">
        <is>
          <t>M05-D</t>
        </is>
      </c>
      <c r="B45" s="6" t="inlineStr">
        <is>
          <t>选择方式</t>
        </is>
      </c>
      <c r="C45" s="7" t="inlineStr">
        <is>
          <t>最近</t>
        </is>
      </c>
      <c r="D45" s="7" t="inlineStr">
        <is>
          <t>空间距离最近</t>
        </is>
      </c>
      <c r="E45" s="7" t="inlineStr">
        <is>
          <t>最高/最低比较指标须填写；空间距离默认按最小曼哈顿距离。</t>
        </is>
      </c>
      <c r="F45" s="7" t="inlineStr"/>
      <c r="G45" s="6" t="inlineStr"/>
      <c r="H45" s="11" t="inlineStr">
        <is>
          <t>建议默认</t>
        </is>
      </c>
      <c r="I45" s="9" t="inlineStr">
        <is>
          <t>第二批 L648</t>
        </is>
      </c>
      <c r="J45" s="9" t="n"/>
      <c r="K45" s="13" t="inlineStr">
        <is>
          <t>建议</t>
        </is>
      </c>
    </row>
    <row r="46" ht="40" customHeight="1">
      <c r="A46" s="8" t="inlineStr">
        <is>
          <t>M05-D</t>
        </is>
      </c>
      <c r="B46" s="6" t="inlineStr">
        <is>
          <t>选择方式</t>
        </is>
      </c>
      <c r="C46" s="7" t="inlineStr">
        <is>
          <t>最远</t>
        </is>
      </c>
      <c r="D46" s="7" t="inlineStr">
        <is>
          <t>空间距离最远</t>
        </is>
      </c>
      <c r="E46" s="7" t="inlineStr">
        <is>
          <t>最高/最低比较指标须填写；空间距离默认按最小曼哈顿距离。</t>
        </is>
      </c>
      <c r="F46" s="7" t="inlineStr"/>
      <c r="G46" s="6" t="inlineStr"/>
      <c r="H46" s="11" t="inlineStr">
        <is>
          <t>建议默认</t>
        </is>
      </c>
      <c r="I46" s="9" t="inlineStr">
        <is>
          <t>第二批 L648</t>
        </is>
      </c>
      <c r="J46" s="9" t="n"/>
      <c r="K46" s="13" t="inlineStr">
        <is>
          <t>建议</t>
        </is>
      </c>
    </row>
    <row r="47" ht="40" customHeight="1">
      <c r="A47" s="8" t="inlineStr">
        <is>
          <t>M05-D</t>
        </is>
      </c>
      <c r="B47" s="6" t="inlineStr">
        <is>
          <t>选择方式</t>
        </is>
      </c>
      <c r="C47" s="7" t="inlineStr">
        <is>
          <t>全部</t>
        </is>
      </c>
      <c r="D47" s="7" t="inlineStr">
        <is>
          <t>全体合法目标</t>
        </is>
      </c>
      <c r="E47" s="7" t="inlineStr">
        <is>
          <t>最高/最低比较指标须填写；空间距离默认按最小曼哈顿距离。</t>
        </is>
      </c>
      <c r="F47" s="7" t="inlineStr"/>
      <c r="G47" s="6" t="inlineStr"/>
      <c r="H47" s="11" t="inlineStr">
        <is>
          <t>建议默认</t>
        </is>
      </c>
      <c r="I47" s="9" t="inlineStr">
        <is>
          <t>第二批 L648</t>
        </is>
      </c>
      <c r="J47" s="9" t="n"/>
      <c r="K47" s="13" t="inlineStr">
        <is>
          <t>建议</t>
        </is>
      </c>
    </row>
    <row r="48" ht="30" customHeight="1">
      <c r="A48" s="8" t="inlineStr">
        <is>
          <t>M05-B</t>
        </is>
      </c>
      <c r="B48" s="6" t="inlineStr">
        <is>
          <t>目标阵营</t>
        </is>
      </c>
      <c r="C48" s="7" t="inlineStr">
        <is>
          <t>自身</t>
        </is>
      </c>
      <c r="D48" s="7" t="inlineStr">
        <is>
          <t>该字段/选项按具体效果配置。</t>
        </is>
      </c>
      <c r="E48" s="7" t="inlineStr"/>
      <c r="F48" s="7" t="inlineStr"/>
      <c r="G48" s="6" t="inlineStr"/>
      <c r="H48" s="11" t="inlineStr">
        <is>
          <t>建议默认</t>
        </is>
      </c>
      <c r="I48" s="9" t="inlineStr">
        <is>
          <t>第二批 L609</t>
        </is>
      </c>
      <c r="J48" s="9" t="n"/>
      <c r="K48" s="13" t="inlineStr">
        <is>
          <t>建议</t>
        </is>
      </c>
    </row>
    <row r="49" ht="30" customHeight="1">
      <c r="A49" s="8" t="inlineStr">
        <is>
          <t>M05-B</t>
        </is>
      </c>
      <c r="B49" s="6" t="inlineStr">
        <is>
          <t>目标阵营</t>
        </is>
      </c>
      <c r="C49" s="7" t="inlineStr">
        <is>
          <t>己方</t>
        </is>
      </c>
      <c r="D49" s="7" t="inlineStr">
        <is>
          <t>该字段/选项按具体效果配置。</t>
        </is>
      </c>
      <c r="E49" s="7" t="inlineStr"/>
      <c r="F49" s="7" t="inlineStr"/>
      <c r="G49" s="6" t="inlineStr"/>
      <c r="H49" s="11" t="inlineStr">
        <is>
          <t>建议默认</t>
        </is>
      </c>
      <c r="I49" s="9" t="inlineStr">
        <is>
          <t>第二批 L609</t>
        </is>
      </c>
      <c r="J49" s="9" t="n"/>
      <c r="K49" s="13" t="inlineStr">
        <is>
          <t>建议</t>
        </is>
      </c>
    </row>
    <row r="50" ht="30" customHeight="1">
      <c r="A50" s="8" t="inlineStr">
        <is>
          <t>M05-B</t>
        </is>
      </c>
      <c r="B50" s="6" t="inlineStr">
        <is>
          <t>目标阵营</t>
        </is>
      </c>
      <c r="C50" s="7" t="inlineStr">
        <is>
          <t>敌方</t>
        </is>
      </c>
      <c r="D50" s="7" t="inlineStr">
        <is>
          <t>该字段/选项按具体效果配置。</t>
        </is>
      </c>
      <c r="E50" s="7" t="inlineStr"/>
      <c r="F50" s="7" t="inlineStr"/>
      <c r="G50" s="6" t="inlineStr"/>
      <c r="H50" s="11" t="inlineStr">
        <is>
          <t>建议默认</t>
        </is>
      </c>
      <c r="I50" s="9" t="inlineStr">
        <is>
          <t>第二批 L609</t>
        </is>
      </c>
      <c r="J50" s="9" t="n"/>
      <c r="K50" s="13" t="inlineStr">
        <is>
          <t>建议</t>
        </is>
      </c>
    </row>
    <row r="51" ht="30" customHeight="1">
      <c r="A51" s="8" t="inlineStr">
        <is>
          <t>M05-B</t>
        </is>
      </c>
      <c r="B51" s="6" t="inlineStr">
        <is>
          <t>目标阵营</t>
        </is>
      </c>
      <c r="C51" s="7" t="inlineStr">
        <is>
          <t>双方</t>
        </is>
      </c>
      <c r="D51" s="7" t="inlineStr">
        <is>
          <t>该字段/选项按具体效果配置。</t>
        </is>
      </c>
      <c r="E51" s="7" t="inlineStr"/>
      <c r="F51" s="7" t="inlineStr"/>
      <c r="G51" s="6" t="inlineStr"/>
      <c r="H51" s="11" t="inlineStr">
        <is>
          <t>建议默认</t>
        </is>
      </c>
      <c r="I51" s="9" t="inlineStr">
        <is>
          <t>第二批 L609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M05-B</t>
        </is>
      </c>
      <c r="B52" s="6" t="inlineStr">
        <is>
          <t>目标阵营</t>
        </is>
      </c>
      <c r="C52" s="7" t="inlineStr">
        <is>
          <t>当前事件来源方</t>
        </is>
      </c>
      <c r="D52" s="7" t="inlineStr">
        <is>
          <t>该字段/选项按具体效果配置。</t>
        </is>
      </c>
      <c r="E52" s="7" t="inlineStr"/>
      <c r="F52" s="7" t="inlineStr"/>
      <c r="G52" s="6" t="inlineStr"/>
      <c r="H52" s="11" t="inlineStr">
        <is>
          <t>建议默认</t>
        </is>
      </c>
      <c r="I52" s="9" t="inlineStr">
        <is>
          <t>第二批 L609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M05-B</t>
        </is>
      </c>
      <c r="B53" s="6" t="inlineStr">
        <is>
          <t>目标阵营</t>
        </is>
      </c>
      <c r="C53" s="7" t="inlineStr">
        <is>
          <t>当前事件目标方</t>
        </is>
      </c>
      <c r="D53" s="7" t="inlineStr">
        <is>
          <t>该字段/选项按具体效果配置。</t>
        </is>
      </c>
      <c r="E53" s="7" t="inlineStr"/>
      <c r="F53" s="7" t="inlineStr"/>
      <c r="G53" s="6" t="inlineStr"/>
      <c r="H53" s="11" t="inlineStr">
        <is>
          <t>建议默认</t>
        </is>
      </c>
      <c r="I53" s="9" t="inlineStr">
        <is>
          <t>第二批 L609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M05-C</t>
        </is>
      </c>
      <c r="B54" s="6" t="inlineStr">
        <is>
          <t>目标数量</t>
        </is>
      </c>
      <c r="C54" s="7" t="inlineStr">
        <is>
          <t>1个</t>
        </is>
      </c>
      <c r="D54" s="7" t="inlineStr">
        <is>
          <t>该字段/选项按具体效果配置。</t>
        </is>
      </c>
      <c r="E54" s="7" t="inlineStr"/>
      <c r="F54" s="7" t="inlineStr"/>
      <c r="G54" s="6" t="inlineStr"/>
      <c r="H54" s="11" t="inlineStr">
        <is>
          <t>建议默认</t>
        </is>
      </c>
      <c r="I54" s="9" t="inlineStr">
        <is>
          <t>第二批 L628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M05-C</t>
        </is>
      </c>
      <c r="B55" s="6" t="inlineStr">
        <is>
          <t>目标数量</t>
        </is>
      </c>
      <c r="C55" s="7" t="inlineStr">
        <is>
          <t>固定N个</t>
        </is>
      </c>
      <c r="D55" s="7" t="inlineStr">
        <is>
          <t>该字段/选项按具体效果配置。</t>
        </is>
      </c>
      <c r="E55" s="7" t="inlineStr"/>
      <c r="F55" s="7" t="inlineStr"/>
      <c r="G55" s="6" t="inlineStr"/>
      <c r="H55" s="11" t="inlineStr">
        <is>
          <t>建议默认</t>
        </is>
      </c>
      <c r="I55" s="9" t="inlineStr">
        <is>
          <t>第二批 L628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M05-C</t>
        </is>
      </c>
      <c r="B56" s="6" t="inlineStr">
        <is>
          <t>目标数量</t>
        </is>
      </c>
      <c r="C56" s="7" t="inlineStr">
        <is>
          <t>最多N个</t>
        </is>
      </c>
      <c r="D56" s="7" t="inlineStr">
        <is>
          <t>该字段/选项按具体效果配置。</t>
        </is>
      </c>
      <c r="E56" s="7" t="inlineStr"/>
      <c r="F56" s="7" t="inlineStr"/>
      <c r="G56" s="6" t="inlineStr"/>
      <c r="H56" s="11" t="inlineStr">
        <is>
          <t>建议默认</t>
        </is>
      </c>
      <c r="I56" s="9" t="inlineStr">
        <is>
          <t>第二批 L628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M05-C</t>
        </is>
      </c>
      <c r="B57" s="6" t="inlineStr">
        <is>
          <t>目标数量</t>
        </is>
      </c>
      <c r="C57" s="7" t="inlineStr">
        <is>
          <t>全部合法目标</t>
        </is>
      </c>
      <c r="D57" s="7" t="inlineStr">
        <is>
          <t>该字段/选项按具体效果配置。</t>
        </is>
      </c>
      <c r="E57" s="7" t="inlineStr"/>
      <c r="F57" s="7" t="inlineStr"/>
      <c r="G57" s="6" t="inlineStr"/>
      <c r="H57" s="11" t="inlineStr">
        <is>
          <t>建议默认</t>
        </is>
      </c>
      <c r="I57" s="9" t="inlineStr">
        <is>
          <t>第二批 L628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M05-C</t>
        </is>
      </c>
      <c r="B58" s="6" t="inlineStr">
        <is>
          <t>目标数量</t>
        </is>
      </c>
      <c r="C58" s="7" t="inlineStr">
        <is>
          <t>按某规则直到资源耗尽</t>
        </is>
      </c>
      <c r="D58" s="7" t="inlineStr">
        <is>
          <t>该字段/选项按具体效果配置。</t>
        </is>
      </c>
      <c r="E58" s="7" t="inlineStr"/>
      <c r="F58" s="7" t="inlineStr"/>
      <c r="G58" s="6" t="inlineStr"/>
      <c r="H58" s="11" t="inlineStr">
        <is>
          <t>建议默认</t>
        </is>
      </c>
      <c r="I58" s="9" t="inlineStr">
        <is>
          <t>第二批 L628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M05-H</t>
        </is>
      </c>
      <c r="B59" s="6" t="inlineStr">
        <is>
          <t>空目标池处理选项</t>
        </is>
      </c>
      <c r="C59" s="7" t="inlineStr">
        <is>
          <t>效果失败</t>
        </is>
      </c>
      <c r="D59" s="7" t="inlineStr">
        <is>
          <t>该字段/选项按具体效果配置。</t>
        </is>
      </c>
      <c r="E59" s="7" t="inlineStr">
        <is>
          <t>实际处理规则留M07/M08；此处不指定默认选项。</t>
        </is>
      </c>
      <c r="F59" s="7" t="inlineStr"/>
      <c r="G59" s="6" t="inlineStr">
        <is>
          <t>M07、M08</t>
        </is>
      </c>
      <c r="H59" s="11" t="inlineStr">
        <is>
          <t>建议默认</t>
        </is>
      </c>
      <c r="I59" s="9" t="inlineStr">
        <is>
          <t>第二批 L812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M05-H</t>
        </is>
      </c>
      <c r="B60" s="6" t="inlineStr">
        <is>
          <t>空目标池处理选项</t>
        </is>
      </c>
      <c r="C60" s="7" t="inlineStr">
        <is>
          <t>暂存机会</t>
        </is>
      </c>
      <c r="D60" s="7" t="inlineStr">
        <is>
          <t>该字段/选项按具体效果配置。</t>
        </is>
      </c>
      <c r="E60" s="7" t="inlineStr">
        <is>
          <t>实际处理规则留M07/M08；此处不指定默认选项。</t>
        </is>
      </c>
      <c r="F60" s="7" t="inlineStr"/>
      <c r="G60" s="6" t="inlineStr">
        <is>
          <t>M07、M08</t>
        </is>
      </c>
      <c r="H60" s="11" t="inlineStr">
        <is>
          <t>建议默认</t>
        </is>
      </c>
      <c r="I60" s="9" t="inlineStr">
        <is>
          <t>第二批 L812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M05-H</t>
        </is>
      </c>
      <c r="B61" s="6" t="inlineStr">
        <is>
          <t>空目标池处理选项</t>
        </is>
      </c>
      <c r="C61" s="7" t="inlineStr">
        <is>
          <t>保留待发</t>
        </is>
      </c>
      <c r="D61" s="7" t="inlineStr">
        <is>
          <t>该字段/选项按具体效果配置。</t>
        </is>
      </c>
      <c r="E61" s="7" t="inlineStr">
        <is>
          <t>实际处理规则留M07/M08；此处不指定默认选项。</t>
        </is>
      </c>
      <c r="F61" s="7" t="inlineStr"/>
      <c r="G61" s="6" t="inlineStr">
        <is>
          <t>M07、M08</t>
        </is>
      </c>
      <c r="H61" s="11" t="inlineStr">
        <is>
          <t>建议默认</t>
        </is>
      </c>
      <c r="I61" s="9" t="inlineStr">
        <is>
          <t>第二批 L812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M05-H</t>
        </is>
      </c>
      <c r="B62" s="6" t="inlineStr">
        <is>
          <t>空目标池处理选项</t>
        </is>
      </c>
      <c r="C62" s="7" t="inlineStr">
        <is>
          <t>随机改选其他类别</t>
        </is>
      </c>
      <c r="D62" s="7" t="inlineStr">
        <is>
          <t>该字段/选项按具体效果配置。</t>
        </is>
      </c>
      <c r="E62" s="7" t="inlineStr">
        <is>
          <t>实际处理规则留M07/M08；此处不指定默认选项。</t>
        </is>
      </c>
      <c r="F62" s="7" t="inlineStr"/>
      <c r="G62" s="6" t="inlineStr">
        <is>
          <t>M07、M08</t>
        </is>
      </c>
      <c r="H62" s="11" t="inlineStr">
        <is>
          <t>建议默认</t>
        </is>
      </c>
      <c r="I62" s="9" t="inlineStr">
        <is>
          <t>第二批 L812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M05-H</t>
        </is>
      </c>
      <c r="B63" s="6" t="inlineStr">
        <is>
          <t>空目标池处理选项</t>
        </is>
      </c>
      <c r="C63" s="7" t="inlineStr">
        <is>
          <t>退还资源</t>
        </is>
      </c>
      <c r="D63" s="7" t="inlineStr">
        <is>
          <t>该字段/选项按具体效果配置。</t>
        </is>
      </c>
      <c r="E63" s="7" t="inlineStr">
        <is>
          <t>实际处理规则留M07/M08；此处不指定默认选项。</t>
        </is>
      </c>
      <c r="F63" s="7" t="inlineStr"/>
      <c r="G63" s="6" t="inlineStr">
        <is>
          <t>M07、M08</t>
        </is>
      </c>
      <c r="H63" s="11" t="inlineStr">
        <is>
          <t>建议默认</t>
        </is>
      </c>
      <c r="I63" s="9" t="inlineStr">
        <is>
          <t>第二批 L812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M05-H</t>
        </is>
      </c>
      <c r="B64" s="6" t="inlineStr">
        <is>
          <t>空目标池处理选项</t>
        </is>
      </c>
      <c r="C64" s="7" t="inlineStr">
        <is>
          <t>其他专门处理</t>
        </is>
      </c>
      <c r="D64" s="7" t="inlineStr">
        <is>
          <t>该字段/选项按具体效果配置。</t>
        </is>
      </c>
      <c r="E64" s="7" t="inlineStr">
        <is>
          <t>实际处理规则留M07/M08；此处不指定默认选项。</t>
        </is>
      </c>
      <c r="F64" s="7" t="inlineStr"/>
      <c r="G64" s="6" t="inlineStr">
        <is>
          <t>M07、M08</t>
        </is>
      </c>
      <c r="H64" s="11" t="inlineStr">
        <is>
          <t>建议默认</t>
        </is>
      </c>
      <c r="I64" s="9" t="inlineStr">
        <is>
          <t>第二批 L812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M05-L</t>
        </is>
      </c>
      <c r="B65" s="6" t="inlineStr">
        <is>
          <t>定向邻接</t>
        </is>
      </c>
      <c r="C65" s="7" t="inlineStr">
        <is>
          <t>上邻接</t>
        </is>
      </c>
      <c r="D65" s="7" t="inlineStr">
        <is>
          <t>该字段/选项按具体效果配置。</t>
        </is>
      </c>
      <c r="E65" s="7" t="inlineStr"/>
      <c r="F65" s="7" t="inlineStr"/>
      <c r="G65" s="6" t="inlineStr"/>
      <c r="H65" s="11" t="inlineStr">
        <is>
          <t>建议默认</t>
        </is>
      </c>
      <c r="I65" s="9" t="inlineStr">
        <is>
          <t>第二批 L928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M05-L</t>
        </is>
      </c>
      <c r="B66" s="6" t="inlineStr">
        <is>
          <t>定向邻接</t>
        </is>
      </c>
      <c r="C66" s="7" t="inlineStr">
        <is>
          <t>下邻接</t>
        </is>
      </c>
      <c r="D66" s="7" t="inlineStr">
        <is>
          <t>该字段/选项按具体效果配置。</t>
        </is>
      </c>
      <c r="E66" s="7" t="inlineStr"/>
      <c r="F66" s="7" t="inlineStr"/>
      <c r="G66" s="6" t="inlineStr"/>
      <c r="H66" s="11" t="inlineStr">
        <is>
          <t>建议默认</t>
        </is>
      </c>
      <c r="I66" s="9" t="inlineStr">
        <is>
          <t>第二批 L928</t>
        </is>
      </c>
      <c r="J66" s="9" t="n"/>
      <c r="K66" s="13" t="inlineStr">
        <is>
          <t>建议</t>
        </is>
      </c>
    </row>
    <row r="67" ht="30" customHeight="1">
      <c r="A67" s="8" t="inlineStr">
        <is>
          <t>M05-L</t>
        </is>
      </c>
      <c r="B67" s="6" t="inlineStr">
        <is>
          <t>定向邻接</t>
        </is>
      </c>
      <c r="C67" s="7" t="inlineStr">
        <is>
          <t>左邻接</t>
        </is>
      </c>
      <c r="D67" s="7" t="inlineStr">
        <is>
          <t>该字段/选项按具体效果配置。</t>
        </is>
      </c>
      <c r="E67" s="7" t="inlineStr"/>
      <c r="F67" s="7" t="inlineStr"/>
      <c r="G67" s="6" t="inlineStr"/>
      <c r="H67" s="11" t="inlineStr">
        <is>
          <t>建议默认</t>
        </is>
      </c>
      <c r="I67" s="9" t="inlineStr">
        <is>
          <t>第二批 L928</t>
        </is>
      </c>
      <c r="J67" s="9" t="n"/>
      <c r="K67" s="13" t="inlineStr">
        <is>
          <t>建议</t>
        </is>
      </c>
    </row>
    <row r="68" ht="30" customHeight="1">
      <c r="A68" s="8" t="inlineStr">
        <is>
          <t>M05-L</t>
        </is>
      </c>
      <c r="B68" s="6" t="inlineStr">
        <is>
          <t>定向邻接</t>
        </is>
      </c>
      <c r="C68" s="7" t="inlineStr">
        <is>
          <t>右邻接</t>
        </is>
      </c>
      <c r="D68" s="7" t="inlineStr">
        <is>
          <t>该字段/选项按具体效果配置。</t>
        </is>
      </c>
      <c r="E68" s="7" t="inlineStr"/>
      <c r="F68" s="7" t="inlineStr"/>
      <c r="G68" s="6" t="inlineStr"/>
      <c r="H68" s="11" t="inlineStr">
        <is>
          <t>建议默认</t>
        </is>
      </c>
      <c r="I68" s="9" t="inlineStr">
        <is>
          <t>第二批 L928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M05-Q</t>
        </is>
      </c>
      <c r="B69" s="6" t="inlineStr">
        <is>
          <t>边缘方向</t>
        </is>
      </c>
      <c r="C69" s="7" t="inlineStr">
        <is>
          <t>上边缘</t>
        </is>
      </c>
      <c r="D69" s="7" t="inlineStr">
        <is>
          <t>该字段/选项按具体效果配置。</t>
        </is>
      </c>
      <c r="E69" s="7" t="inlineStr"/>
      <c r="F69" s="7" t="inlineStr"/>
      <c r="G69" s="6" t="inlineStr"/>
      <c r="H69" s="11" t="inlineStr">
        <is>
          <t>建议默认</t>
        </is>
      </c>
      <c r="I69" s="9" t="inlineStr">
        <is>
          <t>第二批 L1032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M05-Q</t>
        </is>
      </c>
      <c r="B70" s="6" t="inlineStr">
        <is>
          <t>边缘方向</t>
        </is>
      </c>
      <c r="C70" s="7" t="inlineStr">
        <is>
          <t>下边缘</t>
        </is>
      </c>
      <c r="D70" s="7" t="inlineStr">
        <is>
          <t>该字段/选项按具体效果配置。</t>
        </is>
      </c>
      <c r="E70" s="7" t="inlineStr"/>
      <c r="F70" s="7" t="inlineStr"/>
      <c r="G70" s="6" t="inlineStr"/>
      <c r="H70" s="11" t="inlineStr">
        <is>
          <t>建议默认</t>
        </is>
      </c>
      <c r="I70" s="9" t="inlineStr">
        <is>
          <t>第二批 L1032</t>
        </is>
      </c>
      <c r="J70" s="9" t="n"/>
      <c r="K70" s="13" t="inlineStr">
        <is>
          <t>建议</t>
        </is>
      </c>
    </row>
    <row r="71" ht="30" customHeight="1">
      <c r="A71" s="8" t="inlineStr">
        <is>
          <t>M05-Q</t>
        </is>
      </c>
      <c r="B71" s="6" t="inlineStr">
        <is>
          <t>边缘方向</t>
        </is>
      </c>
      <c r="C71" s="7" t="inlineStr">
        <is>
          <t>左边缘</t>
        </is>
      </c>
      <c r="D71" s="7" t="inlineStr">
        <is>
          <t>该字段/选项按具体效果配置。</t>
        </is>
      </c>
      <c r="E71" s="7" t="inlineStr"/>
      <c r="F71" s="7" t="inlineStr"/>
      <c r="G71" s="6" t="inlineStr"/>
      <c r="H71" s="11" t="inlineStr">
        <is>
          <t>建议默认</t>
        </is>
      </c>
      <c r="I71" s="9" t="inlineStr">
        <is>
          <t>第二批 L1032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M05-Q</t>
        </is>
      </c>
      <c r="B72" s="6" t="inlineStr">
        <is>
          <t>边缘方向</t>
        </is>
      </c>
      <c r="C72" s="7" t="inlineStr">
        <is>
          <t>右边缘</t>
        </is>
      </c>
      <c r="D72" s="7" t="inlineStr">
        <is>
          <t>该字段/选项按具体效果配置。</t>
        </is>
      </c>
      <c r="E72" s="7" t="inlineStr"/>
      <c r="F72" s="7" t="inlineStr"/>
      <c r="G72" s="6" t="inlineStr"/>
      <c r="H72" s="11" t="inlineStr">
        <is>
          <t>建议默认</t>
        </is>
      </c>
      <c r="I72" s="9" t="inlineStr">
        <is>
          <t>第二批 L1032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M05-Q</t>
        </is>
      </c>
      <c r="B73" s="6" t="inlineStr">
        <is>
          <t>边缘方向</t>
        </is>
      </c>
      <c r="C73" s="7" t="inlineStr">
        <is>
          <t>任意边缘</t>
        </is>
      </c>
      <c r="D73" s="7" t="inlineStr">
        <is>
          <t>该字段/选项按具体效果配置。</t>
        </is>
      </c>
      <c r="E73" s="7" t="inlineStr"/>
      <c r="F73" s="7" t="inlineStr"/>
      <c r="G73" s="6" t="inlineStr"/>
      <c r="H73" s="11" t="inlineStr">
        <is>
          <t>建议默认</t>
        </is>
      </c>
      <c r="I73" s="9" t="inlineStr">
        <is>
          <t>第二批 L1032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M05-R</t>
        </is>
      </c>
      <c r="B74" s="6" t="inlineStr">
        <is>
          <t>角落方向</t>
        </is>
      </c>
      <c r="C74" s="7" t="inlineStr">
        <is>
          <t>左上</t>
        </is>
      </c>
      <c r="D74" s="7" t="inlineStr">
        <is>
          <t>该字段/选项按具体效果配置。</t>
        </is>
      </c>
      <c r="E74" s="7" t="inlineStr"/>
      <c r="F74" s="7" t="inlineStr"/>
      <c r="G74" s="6" t="inlineStr"/>
      <c r="H74" s="11" t="inlineStr">
        <is>
          <t>建议默认</t>
        </is>
      </c>
      <c r="I74" s="9" t="inlineStr">
        <is>
          <t>第二批 L1074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M05-R</t>
        </is>
      </c>
      <c r="B75" s="6" t="inlineStr">
        <is>
          <t>角落方向</t>
        </is>
      </c>
      <c r="C75" s="7" t="inlineStr">
        <is>
          <t>右上</t>
        </is>
      </c>
      <c r="D75" s="7" t="inlineStr">
        <is>
          <t>该字段/选项按具体效果配置。</t>
        </is>
      </c>
      <c r="E75" s="7" t="inlineStr"/>
      <c r="F75" s="7" t="inlineStr"/>
      <c r="G75" s="6" t="inlineStr"/>
      <c r="H75" s="11" t="inlineStr">
        <is>
          <t>建议默认</t>
        </is>
      </c>
      <c r="I75" s="9" t="inlineStr">
        <is>
          <t>第二批 L1074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M05-R</t>
        </is>
      </c>
      <c r="B76" s="6" t="inlineStr">
        <is>
          <t>角落方向</t>
        </is>
      </c>
      <c r="C76" s="7" t="inlineStr">
        <is>
          <t>左下</t>
        </is>
      </c>
      <c r="D76" s="7" t="inlineStr">
        <is>
          <t>该字段/选项按具体效果配置。</t>
        </is>
      </c>
      <c r="E76" s="7" t="inlineStr"/>
      <c r="F76" s="7" t="inlineStr"/>
      <c r="G76" s="6" t="inlineStr"/>
      <c r="H76" s="11" t="inlineStr">
        <is>
          <t>建议默认</t>
        </is>
      </c>
      <c r="I76" s="9" t="inlineStr">
        <is>
          <t>第二批 L1074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M05-R</t>
        </is>
      </c>
      <c r="B77" s="6" t="inlineStr">
        <is>
          <t>角落方向</t>
        </is>
      </c>
      <c r="C77" s="7" t="inlineStr">
        <is>
          <t>右下</t>
        </is>
      </c>
      <c r="D77" s="7" t="inlineStr">
        <is>
          <t>该字段/选项按具体效果配置。</t>
        </is>
      </c>
      <c r="E77" s="7" t="inlineStr"/>
      <c r="F77" s="7" t="inlineStr"/>
      <c r="G77" s="6" t="inlineStr"/>
      <c r="H77" s="11" t="inlineStr">
        <is>
          <t>建议默认</t>
        </is>
      </c>
      <c r="I77" s="9" t="inlineStr">
        <is>
          <t>第二批 L1074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M05-T</t>
        </is>
      </c>
      <c r="B78" s="6" t="inlineStr">
        <is>
          <t>领域字段</t>
        </is>
      </c>
      <c r="C78" s="7" t="inlineStr">
        <is>
          <t>来源</t>
        </is>
      </c>
      <c r="D78" s="7" t="inlineStr">
        <is>
          <t>该字段/选项按具体效果配置。</t>
        </is>
      </c>
      <c r="E78" s="7" t="inlineStr"/>
      <c r="F78" s="7" t="inlineStr"/>
      <c r="G78" s="6" t="inlineStr"/>
      <c r="H78" s="11" t="inlineStr">
        <is>
          <t>建议默认</t>
        </is>
      </c>
      <c r="I78" s="9" t="inlineStr">
        <is>
          <t>第二批 L1133</t>
        </is>
      </c>
      <c r="J78" s="9" t="n"/>
      <c r="K78" s="13" t="inlineStr">
        <is>
          <t>建议</t>
        </is>
      </c>
    </row>
    <row r="79" ht="30" customHeight="1">
      <c r="A79" s="8" t="inlineStr">
        <is>
          <t>M05-T</t>
        </is>
      </c>
      <c r="B79" s="6" t="inlineStr">
        <is>
          <t>领域字段</t>
        </is>
      </c>
      <c r="C79" s="7" t="inlineStr">
        <is>
          <t>形状</t>
        </is>
      </c>
      <c r="D79" s="7" t="inlineStr">
        <is>
          <t>该字段/选项按具体效果配置。</t>
        </is>
      </c>
      <c r="E79" s="7" t="inlineStr"/>
      <c r="F79" s="7" t="inlineStr"/>
      <c r="G79" s="6" t="inlineStr"/>
      <c r="H79" s="11" t="inlineStr">
        <is>
          <t>建议默认</t>
        </is>
      </c>
      <c r="I79" s="9" t="inlineStr">
        <is>
          <t>第二批 L1133</t>
        </is>
      </c>
      <c r="J79" s="9" t="n"/>
      <c r="K79" s="13" t="inlineStr">
        <is>
          <t>建议</t>
        </is>
      </c>
    </row>
    <row r="80" ht="30" customHeight="1">
      <c r="A80" s="8" t="inlineStr">
        <is>
          <t>M05-T</t>
        </is>
      </c>
      <c r="B80" s="6" t="inlineStr">
        <is>
          <t>领域字段</t>
        </is>
      </c>
      <c r="C80" s="7" t="inlineStr">
        <is>
          <t>范围</t>
        </is>
      </c>
      <c r="D80" s="7" t="inlineStr">
        <is>
          <t>该字段/选项按具体效果配置。</t>
        </is>
      </c>
      <c r="E80" s="7" t="inlineStr"/>
      <c r="F80" s="7" t="inlineStr"/>
      <c r="G80" s="6" t="inlineStr"/>
      <c r="H80" s="11" t="inlineStr">
        <is>
          <t>建议默认</t>
        </is>
      </c>
      <c r="I80" s="9" t="inlineStr">
        <is>
          <t>第二批 L1133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M05-T</t>
        </is>
      </c>
      <c r="B81" s="6" t="inlineStr">
        <is>
          <t>领域字段</t>
        </is>
      </c>
      <c r="C81" s="7" t="inlineStr">
        <is>
          <t>是否跟随来源</t>
        </is>
      </c>
      <c r="D81" s="7" t="inlineStr">
        <is>
          <t>该字段/选项按具体效果配置。</t>
        </is>
      </c>
      <c r="E81" s="7" t="inlineStr"/>
      <c r="F81" s="7" t="inlineStr"/>
      <c r="G81" s="6" t="inlineStr"/>
      <c r="H81" s="11" t="inlineStr">
        <is>
          <t>建议默认</t>
        </is>
      </c>
      <c r="I81" s="9" t="inlineStr">
        <is>
          <t>第二批 L1133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M05-T</t>
        </is>
      </c>
      <c r="B82" s="6" t="inlineStr">
        <is>
          <t>领域字段</t>
        </is>
      </c>
      <c r="C82" s="7" t="inlineStr">
        <is>
          <t>目标阵营</t>
        </is>
      </c>
      <c r="D82" s="7" t="inlineStr">
        <is>
          <t>该字段/选项按具体效果配置。</t>
        </is>
      </c>
      <c r="E82" s="7" t="inlineStr"/>
      <c r="F82" s="7" t="inlineStr"/>
      <c r="G82" s="6" t="inlineStr"/>
      <c r="H82" s="11" t="inlineStr">
        <is>
          <t>建议默认</t>
        </is>
      </c>
      <c r="I82" s="9" t="inlineStr">
        <is>
          <t>第二批 L1133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M05-T</t>
        </is>
      </c>
      <c r="B83" s="6" t="inlineStr">
        <is>
          <t>领域字段</t>
        </is>
      </c>
      <c r="C83" s="7" t="inlineStr">
        <is>
          <t>进入/离开时更新规则</t>
        </is>
      </c>
      <c r="D83" s="7" t="inlineStr">
        <is>
          <t>该字段/选项按具体效果配置。</t>
        </is>
      </c>
      <c r="E83" s="7" t="inlineStr"/>
      <c r="F83" s="7" t="inlineStr"/>
      <c r="G83" s="6" t="inlineStr"/>
      <c r="H83" s="11" t="inlineStr">
        <is>
          <t>建议默认</t>
        </is>
      </c>
      <c r="I83" s="9" t="inlineStr">
        <is>
          <t>第二批 L1133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M05-U</t>
        </is>
      </c>
      <c r="B84" s="6" t="inlineStr">
        <is>
          <t>绑定建立方式</t>
        </is>
      </c>
      <c r="C84" s="7" t="inlineStr">
        <is>
          <t>入阵时指定</t>
        </is>
      </c>
      <c r="D84" s="7" t="inlineStr">
        <is>
          <t>该字段/选项按具体效果配置。</t>
        </is>
      </c>
      <c r="E84" s="7" t="inlineStr"/>
      <c r="F84" s="7" t="inlineStr"/>
      <c r="G84" s="6" t="inlineStr"/>
      <c r="H84" s="11" t="inlineStr">
        <is>
          <t>建议默认</t>
        </is>
      </c>
      <c r="I84" s="9" t="inlineStr">
        <is>
          <t>第二批 L1184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M05-U</t>
        </is>
      </c>
      <c r="B85" s="6" t="inlineStr">
        <is>
          <t>绑定建立方式</t>
        </is>
      </c>
      <c r="C85" s="7" t="inlineStr">
        <is>
          <t>开战时指定</t>
        </is>
      </c>
      <c r="D85" s="7" t="inlineStr">
        <is>
          <t>该字段/选项按具体效果配置。</t>
        </is>
      </c>
      <c r="E85" s="7" t="inlineStr"/>
      <c r="F85" s="7" t="inlineStr"/>
      <c r="G85" s="6" t="inlineStr"/>
      <c r="H85" s="11" t="inlineStr">
        <is>
          <t>建议默认</t>
        </is>
      </c>
      <c r="I85" s="9" t="inlineStr">
        <is>
          <t>第二批 L1184</t>
        </is>
      </c>
      <c r="J85" s="9" t="n"/>
      <c r="K85" s="13" t="inlineStr">
        <is>
          <t>建议</t>
        </is>
      </c>
    </row>
    <row r="86" ht="30" customHeight="1">
      <c r="A86" s="8" t="inlineStr">
        <is>
          <t>M05-U</t>
        </is>
      </c>
      <c r="B86" s="6" t="inlineStr">
        <is>
          <t>绑定建立方式</t>
        </is>
      </c>
      <c r="C86" s="7" t="inlineStr">
        <is>
          <t>自动固定扫描选取</t>
        </is>
      </c>
      <c r="D86" s="7" t="inlineStr">
        <is>
          <t>该字段/选项按具体效果配置。</t>
        </is>
      </c>
      <c r="E86" s="7" t="inlineStr"/>
      <c r="F86" s="7" t="inlineStr"/>
      <c r="G86" s="6" t="inlineStr"/>
      <c r="H86" s="11" t="inlineStr">
        <is>
          <t>建议默认</t>
        </is>
      </c>
      <c r="I86" s="9" t="inlineStr">
        <is>
          <t>第二批 L1184</t>
        </is>
      </c>
      <c r="J86" s="9" t="n"/>
      <c r="K86" s="13" t="inlineStr">
        <is>
          <t>建议</t>
        </is>
      </c>
    </row>
    <row r="87" ht="30" customHeight="1">
      <c r="A87" s="8" t="inlineStr">
        <is>
          <t>M05-U</t>
        </is>
      </c>
      <c r="B87" s="6" t="inlineStr">
        <is>
          <t>绑定建立方式</t>
        </is>
      </c>
      <c r="C87" s="7" t="inlineStr">
        <is>
          <t>首次满足条件时锁定</t>
        </is>
      </c>
      <c r="D87" s="7" t="inlineStr">
        <is>
          <t>该字段/选项按具体效果配置。</t>
        </is>
      </c>
      <c r="E87" s="7" t="inlineStr"/>
      <c r="F87" s="7" t="inlineStr"/>
      <c r="G87" s="6" t="inlineStr"/>
      <c r="H87" s="11" t="inlineStr">
        <is>
          <t>建议默认</t>
        </is>
      </c>
      <c r="I87" s="9" t="inlineStr">
        <is>
          <t>第二批 L1184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M05-W</t>
        </is>
      </c>
      <c r="B88" s="6" t="inlineStr">
        <is>
          <t>尺寸关系</t>
        </is>
      </c>
      <c r="C88" s="7" t="inlineStr">
        <is>
          <t>比自身大</t>
        </is>
      </c>
      <c r="D88" s="7" t="inlineStr">
        <is>
          <t>该字段/选项按具体效果配置。</t>
        </is>
      </c>
      <c r="E88" s="7" t="inlineStr"/>
      <c r="F88" s="7" t="inlineStr"/>
      <c r="G88" s="6" t="inlineStr"/>
      <c r="H88" s="11" t="inlineStr">
        <is>
          <t>建议默认</t>
        </is>
      </c>
      <c r="I88" s="9" t="inlineStr">
        <is>
          <t>第二批 L1239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M05-W</t>
        </is>
      </c>
      <c r="B89" s="6" t="inlineStr">
        <is>
          <t>尺寸关系</t>
        </is>
      </c>
      <c r="C89" s="7" t="inlineStr">
        <is>
          <t>比自身小</t>
        </is>
      </c>
      <c r="D89" s="7" t="inlineStr">
        <is>
          <t>该字段/选项按具体效果配置。</t>
        </is>
      </c>
      <c r="E89" s="7" t="inlineStr"/>
      <c r="F89" s="7" t="inlineStr"/>
      <c r="G89" s="6" t="inlineStr"/>
      <c r="H89" s="11" t="inlineStr">
        <is>
          <t>建议默认</t>
        </is>
      </c>
      <c r="I89" s="9" t="inlineStr">
        <is>
          <t>第二批 L1239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M05-W</t>
        </is>
      </c>
      <c r="B90" s="6" t="inlineStr">
        <is>
          <t>尺寸关系</t>
        </is>
      </c>
      <c r="C90" s="7" t="inlineStr">
        <is>
          <t>占格相同</t>
        </is>
      </c>
      <c r="D90" s="7" t="inlineStr">
        <is>
          <t>该字段/选项按具体效果配置。</t>
        </is>
      </c>
      <c r="E90" s="7" t="inlineStr"/>
      <c r="F90" s="7" t="inlineStr"/>
      <c r="G90" s="6" t="inlineStr"/>
      <c r="H90" s="11" t="inlineStr">
        <is>
          <t>建议默认</t>
        </is>
      </c>
      <c r="I90" s="9" t="inlineStr">
        <is>
          <t>第二批 L1239</t>
        </is>
      </c>
      <c r="J90" s="9" t="n"/>
      <c r="K90" s="13" t="inlineStr">
        <is>
          <t>建议</t>
        </is>
      </c>
    </row>
    <row r="91" ht="30" customHeight="1">
      <c r="A91" s="8" t="inlineStr">
        <is>
          <t>M05-W</t>
        </is>
      </c>
      <c r="B91" s="6" t="inlineStr">
        <is>
          <t>尺寸关系</t>
        </is>
      </c>
      <c r="C91" s="7" t="inlineStr">
        <is>
          <t>最大占格器具</t>
        </is>
      </c>
      <c r="D91" s="7" t="inlineStr">
        <is>
          <t>该字段/选项按具体效果配置。</t>
        </is>
      </c>
      <c r="E91" s="7" t="inlineStr"/>
      <c r="F91" s="7" t="inlineStr"/>
      <c r="G91" s="6" t="inlineStr"/>
      <c r="H91" s="11" t="inlineStr">
        <is>
          <t>建议默认</t>
        </is>
      </c>
      <c r="I91" s="9" t="inlineStr">
        <is>
          <t>第二批 L1239</t>
        </is>
      </c>
      <c r="J91" s="9" t="n"/>
      <c r="K91" s="13" t="inlineStr">
        <is>
          <t>建议</t>
        </is>
      </c>
    </row>
    <row r="92" ht="30" customHeight="1">
      <c r="A92" s="8" t="inlineStr">
        <is>
          <t>M05-W</t>
        </is>
      </c>
      <c r="B92" s="6" t="inlineStr">
        <is>
          <t>尺寸关系</t>
        </is>
      </c>
      <c r="C92" s="7" t="inlineStr">
        <is>
          <t>总占格≥N</t>
        </is>
      </c>
      <c r="D92" s="7" t="inlineStr">
        <is>
          <t>该字段/选项按具体效果配置。</t>
        </is>
      </c>
      <c r="E92" s="7" t="inlineStr"/>
      <c r="F92" s="7" t="inlineStr"/>
      <c r="G92" s="6" t="inlineStr"/>
      <c r="H92" s="11" t="inlineStr">
        <is>
          <t>建议默认</t>
        </is>
      </c>
      <c r="I92" s="9" t="inlineStr">
        <is>
          <t>第二批 L1239</t>
        </is>
      </c>
      <c r="J92" s="9" t="n"/>
      <c r="K92" s="13" t="inlineStr">
        <is>
          <t>建议</t>
        </is>
      </c>
    </row>
    <row r="93" ht="40" customHeight="1">
      <c r="A93" s="8" t="inlineStr">
        <is>
          <t>M05-F</t>
        </is>
      </c>
      <c r="B93" s="6" t="inlineStr">
        <is>
          <t>目标过滤字段</t>
        </is>
      </c>
      <c r="C93" s="7" t="inlineStr">
        <is>
          <t>类别</t>
        </is>
      </c>
      <c r="D93" s="7" t="inlineStr">
        <is>
          <t>武器、防具、法器、法术、丹药、符箓、暗器、任意器具。</t>
        </is>
      </c>
      <c r="E93" s="7" t="inlineStr">
        <is>
          <t>过滤候选目标池，区别于M03事件来源过滤。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第二批 L736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M05-F</t>
        </is>
      </c>
      <c r="B94" s="6" t="inlineStr">
        <is>
          <t>目标过滤字段</t>
        </is>
      </c>
      <c r="C94" s="7" t="inlineStr">
        <is>
          <t>属性</t>
        </is>
      </c>
      <c r="D94" s="7" t="inlineStr">
        <is>
          <t>无属性、金、木、水、火、土、风、雷、多属性。</t>
        </is>
      </c>
      <c r="E94" s="7" t="inlineStr">
        <is>
          <t>过滤候选目标池，区别于M03事件来源过滤。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第二批 L736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M05-F</t>
        </is>
      </c>
      <c r="B95" s="6" t="inlineStr">
        <is>
          <t>目标过滤字段</t>
        </is>
      </c>
      <c r="C95" s="7" t="inlineStr">
        <is>
          <t>品级</t>
        </is>
      </c>
      <c r="D95" s="7" t="inlineStr">
        <is>
          <t>按目标品级过滤；本段不重定品级枚举。</t>
        </is>
      </c>
      <c r="E95" s="7" t="inlineStr">
        <is>
          <t>过滤候选目标池，区别于M03事件来源过滤。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第二批 L736</t>
        </is>
      </c>
      <c r="J95" s="9" t="n"/>
      <c r="K95" s="13" t="inlineStr">
        <is>
          <t>建议</t>
        </is>
      </c>
    </row>
    <row r="96" ht="38" customHeight="1">
      <c r="A96" s="8" t="inlineStr">
        <is>
          <t>M05-F</t>
        </is>
      </c>
      <c r="B96" s="6" t="inlineStr">
        <is>
          <t>目标过滤字段</t>
        </is>
      </c>
      <c r="C96" s="7" t="inlineStr">
        <is>
          <t>尺寸</t>
        </is>
      </c>
      <c r="D96" s="7" t="inlineStr">
        <is>
          <t>1×1、1×2、2×2等读取整体外包规格；非连续Mask部分不是独立器具，风雷翅不可拆翼参与尺寸过滤。</t>
        </is>
      </c>
      <c r="E96" s="7" t="inlineStr">
        <is>
          <t>过滤候选目标池，区别于M03事件来源过滤。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第二批 L736</t>
        </is>
      </c>
      <c r="J96" s="9" t="n"/>
      <c r="K96" s="13" t="inlineStr">
        <is>
          <t>建议</t>
        </is>
      </c>
    </row>
    <row r="97" ht="38" customHeight="1">
      <c r="A97" s="8" t="inlineStr">
        <is>
          <t>M05-F</t>
        </is>
      </c>
      <c r="B97" s="6" t="inlineStr">
        <is>
          <t>目标过滤字段</t>
        </is>
      </c>
      <c r="C97" s="7" t="inlineStr">
        <is>
          <t>占格数</t>
        </is>
      </c>
      <c r="D97" s="7" t="inlineStr">
        <is>
          <t>按实际占格数过滤。 经批准Mask按格集合计数；风雷翅8格，不按6×2外包计12格。</t>
        </is>
      </c>
      <c r="E97" s="7" t="inlineStr">
        <is>
          <t>过滤候选目标池，区别于M03事件来源过滤。</t>
        </is>
      </c>
      <c r="F97" s="7" t="inlineStr"/>
      <c r="G97" s="6" t="inlineStr"/>
      <c r="H97" s="11" t="inlineStr">
        <is>
          <t>建议默认</t>
        </is>
      </c>
      <c r="I97" s="9" t="inlineStr">
        <is>
          <t>第二批 L736</t>
        </is>
      </c>
      <c r="J97" s="9" t="n"/>
      <c r="K97" s="13" t="inlineStr">
        <is>
          <t>建议</t>
        </is>
      </c>
    </row>
    <row r="98" ht="30" customHeight="1">
      <c r="A98" s="8" t="inlineStr">
        <is>
          <t>M05-F</t>
        </is>
      </c>
      <c r="B98" s="6" t="inlineStr">
        <is>
          <t>目标过滤字段</t>
        </is>
      </c>
      <c r="C98" s="7" t="inlineStr">
        <is>
          <t>当前运行状态</t>
        </is>
      </c>
      <c r="D98" s="7" t="inlineStr">
        <is>
          <t>CD中、已就绪、待发、冻结、禁用等。</t>
        </is>
      </c>
      <c r="E98" s="7" t="inlineStr">
        <is>
          <t>过滤候选目标池，区别于M03事件来源过滤。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第二批 L736</t>
        </is>
      </c>
      <c r="J98" s="9" t="n"/>
      <c r="K98" s="13" t="inlineStr">
        <is>
          <t>建议</t>
        </is>
      </c>
    </row>
    <row r="99" ht="40" customHeight="1">
      <c r="A99" s="8" t="inlineStr">
        <is>
          <t>M05-F</t>
        </is>
      </c>
      <c r="B99" s="6" t="inlineStr">
        <is>
          <t>目标过滤字段</t>
        </is>
      </c>
      <c r="C99" s="7" t="inlineStr">
        <is>
          <t>当前资源/数值</t>
        </is>
      </c>
      <c r="D99" s="7" t="inlineStr">
        <is>
          <t>最高攻击、最低护甲等。</t>
        </is>
      </c>
      <c r="E99" s="7" t="inlineStr">
        <is>
          <t>过滤的数值必须属于该对象；当前承伤护甲归角色，不给武器／法器虚构独立护甲池。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第二批 L736</t>
        </is>
      </c>
      <c r="J99" s="9" t="inlineStr">
        <is>
          <t>二次审校 §5</t>
        </is>
      </c>
      <c r="K99" s="13" t="inlineStr">
        <is>
          <t>建议</t>
        </is>
      </c>
    </row>
    <row r="100" ht="30" customHeight="1">
      <c r="A100" s="8" t="inlineStr">
        <is>
          <t>M05-F</t>
        </is>
      </c>
      <c r="B100" s="6" t="inlineStr">
        <is>
          <t>目标过滤字段</t>
        </is>
      </c>
      <c r="C100" s="7" t="inlineStr">
        <is>
          <t>是否具有指定机制标签</t>
        </is>
      </c>
      <c r="D100" s="7" t="inlineStr">
        <is>
          <t>例如带“恢复”标签的法器。</t>
        </is>
      </c>
      <c r="E100" s="7" t="inlineStr">
        <is>
          <t>过滤候选目标池，区别于M03事件来源过滤。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第二批 L736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M05-G</t>
        </is>
      </c>
      <c r="B101" s="6" t="inlineStr">
        <is>
          <t>目标确定时机</t>
        </is>
      </c>
      <c r="C101" s="7" t="inlineStr">
        <is>
          <t>触发时锁定</t>
        </is>
      </c>
      <c r="D101" s="7" t="inlineStr">
        <is>
          <t>触发事件发生时选择并锁定目标。</t>
        </is>
      </c>
      <c r="E101" s="7" t="inlineStr">
        <is>
          <t>必须明确采用哪种时机。</t>
        </is>
      </c>
      <c r="F101" s="7" t="inlineStr">
        <is>
          <t>锁定A，3秒后冻结它；期间移走的处理交M07。</t>
        </is>
      </c>
      <c r="G101" s="6" t="inlineStr">
        <is>
          <t>M07时序</t>
        </is>
      </c>
      <c r="H101" s="11" t="inlineStr">
        <is>
          <t>建议默认</t>
        </is>
      </c>
      <c r="I101" s="9" t="inlineStr">
        <is>
          <t>第二批 L778</t>
        </is>
      </c>
      <c r="J101" s="9" t="n"/>
      <c r="K101" s="13" t="inlineStr">
        <is>
          <t>建议</t>
        </is>
      </c>
    </row>
    <row r="102" ht="30" customHeight="1">
      <c r="A102" s="8" t="inlineStr">
        <is>
          <t>M05-G</t>
        </is>
      </c>
      <c r="B102" s="6" t="inlineStr">
        <is>
          <t>目标确定时机</t>
        </is>
      </c>
      <c r="C102" s="7" t="inlineStr">
        <is>
          <t>结算时选取</t>
        </is>
      </c>
      <c r="D102" s="7" t="inlineStr">
        <is>
          <t>效果真正生效时才选择合法目标。</t>
        </is>
      </c>
      <c r="E102" s="7" t="inlineStr">
        <is>
          <t>必须明确采用哪种时机。</t>
        </is>
      </c>
      <c r="F102" s="7" t="inlineStr">
        <is>
          <t>3秒后选取，可以选到后来入阵的新器具。</t>
        </is>
      </c>
      <c r="G102" s="6" t="inlineStr">
        <is>
          <t>M07时序</t>
        </is>
      </c>
      <c r="H102" s="11" t="inlineStr">
        <is>
          <t>建议默认</t>
        </is>
      </c>
      <c r="I102" s="9" t="inlineStr">
        <is>
          <t>第二批 L778</t>
        </is>
      </c>
      <c r="J102" s="9" t="n"/>
      <c r="K102" s="13" t="inlineStr">
        <is>
          <t>建议</t>
        </is>
      </c>
    </row>
    <row r="103" ht="30" customHeight="1">
      <c r="A103" s="8" t="inlineStr">
        <is>
          <t>M05-G</t>
        </is>
      </c>
      <c r="B103" s="6" t="inlineStr">
        <is>
          <t>目标确定时机</t>
        </is>
      </c>
      <c r="C103" s="7" t="inlineStr">
        <is>
          <t>动态目标</t>
        </is>
      </c>
      <c r="D103" s="7" t="inlineStr">
        <is>
          <t>持续效果随当前条件重新检查目标。</t>
        </is>
      </c>
      <c r="E103" s="7" t="inlineStr">
        <is>
          <t>必须明确采用哪种时机。</t>
        </is>
      </c>
      <c r="F103" s="7" t="inlineStr">
        <is>
          <t>领域始终作用当前在范围内的器具。</t>
        </is>
      </c>
      <c r="G103" s="6" t="inlineStr">
        <is>
          <t>M07时序</t>
        </is>
      </c>
      <c r="H103" s="11" t="inlineStr">
        <is>
          <t>建议默认</t>
        </is>
      </c>
      <c r="I103" s="9" t="inlineStr">
        <is>
          <t>第二批 L778</t>
        </is>
      </c>
      <c r="J103" s="9" t="n"/>
      <c r="K103" s="13" t="inlineStr">
        <is>
          <t>建议</t>
        </is>
      </c>
    </row>
    <row r="104" ht="30" customHeight="1">
      <c r="A104" s="8" t="inlineStr">
        <is>
          <t>M05-T</t>
        </is>
      </c>
      <c r="B104" s="6" t="inlineStr">
        <is>
          <t>领域基础形状</t>
        </is>
      </c>
      <c r="C104" s="7" t="inlineStr">
        <is>
          <t>来源自身格</t>
        </is>
      </c>
      <c r="D104" s="7" t="inlineStr">
        <is>
          <t>领域基础形状选项。</t>
        </is>
      </c>
      <c r="E104" s="7" t="inlineStr"/>
      <c r="F104" s="7" t="inlineStr"/>
      <c r="G104" s="6" t="inlineStr"/>
      <c r="H104" s="11" t="inlineStr">
        <is>
          <t>建议默认</t>
        </is>
      </c>
      <c r="I104" s="9" t="inlineStr">
        <is>
          <t>第二批 L1133</t>
        </is>
      </c>
      <c r="J104" s="9" t="n"/>
      <c r="K104" s="13" t="inlineStr">
        <is>
          <t>建议</t>
        </is>
      </c>
    </row>
    <row r="105" ht="30" customHeight="1">
      <c r="A105" s="8" t="inlineStr">
        <is>
          <t>M05-T</t>
        </is>
      </c>
      <c r="B105" s="6" t="inlineStr">
        <is>
          <t>领域基础形状</t>
        </is>
      </c>
      <c r="C105" s="7" t="inlineStr">
        <is>
          <t>正交半径N</t>
        </is>
      </c>
      <c r="D105" s="7" t="inlineStr">
        <is>
          <t>领域基础形状选项。</t>
        </is>
      </c>
      <c r="E105" s="7" t="inlineStr"/>
      <c r="F105" s="7" t="inlineStr"/>
      <c r="G105" s="6" t="inlineStr"/>
      <c r="H105" s="11" t="inlineStr">
        <is>
          <t>建议默认</t>
        </is>
      </c>
      <c r="I105" s="9" t="inlineStr">
        <is>
          <t>第二批 L1133</t>
        </is>
      </c>
      <c r="J105" s="9" t="n"/>
      <c r="K105" s="13" t="inlineStr">
        <is>
          <t>建议</t>
        </is>
      </c>
    </row>
    <row r="106" ht="30" customHeight="1">
      <c r="A106" s="8" t="inlineStr">
        <is>
          <t>M05-T</t>
        </is>
      </c>
      <c r="B106" s="6" t="inlineStr">
        <is>
          <t>领域基础形状</t>
        </is>
      </c>
      <c r="C106" s="7" t="inlineStr">
        <is>
          <t>指定矩形</t>
        </is>
      </c>
      <c r="D106" s="7" t="inlineStr">
        <is>
          <t>领域基础形状选项。</t>
        </is>
      </c>
      <c r="E106" s="7" t="inlineStr"/>
      <c r="F106" s="7" t="inlineStr"/>
      <c r="G106" s="6" t="inlineStr"/>
      <c r="H106" s="11" t="inlineStr">
        <is>
          <t>建议默认</t>
        </is>
      </c>
      <c r="I106" s="9" t="inlineStr">
        <is>
          <t>第二批 L1133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M05-T</t>
        </is>
      </c>
      <c r="B107" s="6" t="inlineStr">
        <is>
          <t>领域基础形状</t>
        </is>
      </c>
      <c r="C107" s="7" t="inlineStr">
        <is>
          <t>同行</t>
        </is>
      </c>
      <c r="D107" s="7" t="inlineStr">
        <is>
          <t>领域基础形状选项。</t>
        </is>
      </c>
      <c r="E107" s="7" t="inlineStr"/>
      <c r="F107" s="7" t="inlineStr"/>
      <c r="G107" s="6" t="inlineStr"/>
      <c r="H107" s="11" t="inlineStr">
        <is>
          <t>建议默认</t>
        </is>
      </c>
      <c r="I107" s="9" t="inlineStr">
        <is>
          <t>第二批 L1133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M05-T</t>
        </is>
      </c>
      <c r="B108" s="6" t="inlineStr">
        <is>
          <t>领域基础形状</t>
        </is>
      </c>
      <c r="C108" s="7" t="inlineStr">
        <is>
          <t>同列</t>
        </is>
      </c>
      <c r="D108" s="7" t="inlineStr">
        <is>
          <t>领域基础形状选项。</t>
        </is>
      </c>
      <c r="E108" s="7" t="inlineStr"/>
      <c r="F108" s="7" t="inlineStr"/>
      <c r="G108" s="6" t="inlineStr"/>
      <c r="H108" s="11" t="inlineStr">
        <is>
          <t>建议默认</t>
        </is>
      </c>
      <c r="I108" s="9" t="inlineStr">
        <is>
          <t>第二批 L1133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M05-T</t>
        </is>
      </c>
      <c r="B109" s="6" t="inlineStr">
        <is>
          <t>领域基础形状</t>
        </is>
      </c>
      <c r="C109" s="7" t="inlineStr">
        <is>
          <t>全阵盘</t>
        </is>
      </c>
      <c r="D109" s="7" t="inlineStr">
        <is>
          <t>领域基础形状选项。</t>
        </is>
      </c>
      <c r="E109" s="7" t="inlineStr"/>
      <c r="F109" s="7" t="inlineStr"/>
      <c r="G109" s="6" t="inlineStr"/>
      <c r="H109" s="11" t="inlineStr">
        <is>
          <t>建议默认</t>
        </is>
      </c>
      <c r="I109" s="9" t="inlineStr">
        <is>
          <t>第二批 L1133</t>
        </is>
      </c>
      <c r="J109" s="9" t="n"/>
      <c r="K109" s="13" t="inlineStr">
        <is>
          <t>建议</t>
        </is>
      </c>
    </row>
    <row r="110" ht="30" customHeight="1">
      <c r="A110" s="8" t="inlineStr">
        <is>
          <t>M05-T</t>
        </is>
      </c>
      <c r="B110" s="6" t="inlineStr">
        <is>
          <t>领域基础形状</t>
        </is>
      </c>
      <c r="C110" s="7" t="inlineStr">
        <is>
          <t>自定义区域</t>
        </is>
      </c>
      <c r="D110" s="7" t="inlineStr">
        <is>
          <t>领域基础形状选项。</t>
        </is>
      </c>
      <c r="E110" s="7" t="inlineStr"/>
      <c r="F110" s="7" t="inlineStr"/>
      <c r="G110" s="6" t="inlineStr"/>
      <c r="H110" s="11" t="inlineStr">
        <is>
          <t>建议默认</t>
        </is>
      </c>
      <c r="I110" s="9" t="inlineStr">
        <is>
          <t>第二批 L1133</t>
        </is>
      </c>
      <c r="J110" s="9" t="n"/>
      <c r="K110" s="13" t="inlineStr">
        <is>
          <t>建议</t>
        </is>
      </c>
    </row>
    <row r="111" ht="30" customHeight="1">
      <c r="A111" s="8" t="inlineStr">
        <is>
          <t>M05-T</t>
        </is>
      </c>
      <c r="B111" s="6" t="inlineStr">
        <is>
          <t>领域更新方式</t>
        </is>
      </c>
      <c r="C111" s="7" t="inlineStr">
        <is>
          <t>动态领域</t>
        </is>
      </c>
      <c r="D111" s="7" t="inlineStr">
        <is>
          <t>进入范围立刻受到效果，离开范围失去效果。</t>
        </is>
      </c>
      <c r="E111" s="7" t="inlineStr"/>
      <c r="F111" s="7" t="inlineStr"/>
      <c r="G111" s="6" t="inlineStr">
        <is>
          <t>M07生命周期</t>
        </is>
      </c>
      <c r="H111" s="11" t="inlineStr">
        <is>
          <t>建议默认</t>
        </is>
      </c>
      <c r="I111" s="9" t="inlineStr">
        <is>
          <t>第二批 L1160</t>
        </is>
      </c>
      <c r="J111" s="9" t="n"/>
      <c r="K111" s="13" t="inlineStr">
        <is>
          <t>建议</t>
        </is>
      </c>
    </row>
    <row r="112" ht="40" customHeight="1">
      <c r="A112" s="8" t="inlineStr">
        <is>
          <t>M05-T</t>
        </is>
      </c>
      <c r="B112" s="6" t="inlineStr">
        <is>
          <t>领域更新方式</t>
        </is>
      </c>
      <c r="C112" s="7" t="inlineStr">
        <is>
          <t>快照领域</t>
        </is>
      </c>
      <c r="D112" s="7" t="inlineStr">
        <is>
          <t>发动时记录目标，之后即使移动，原目标仍持续到效果结束。</t>
        </is>
      </c>
      <c r="E112" s="7" t="inlineStr"/>
      <c r="F112" s="7" t="inlineStr"/>
      <c r="G112" s="6" t="inlineStr">
        <is>
          <t>M07生命周期</t>
        </is>
      </c>
      <c r="H112" s="11" t="inlineStr">
        <is>
          <t>建议默认</t>
        </is>
      </c>
      <c r="I112" s="9" t="inlineStr">
        <is>
          <t>第二批 L1160</t>
        </is>
      </c>
      <c r="J112" s="9" t="n"/>
      <c r="K112" s="13" t="inlineStr">
        <is>
          <t>建议</t>
        </is>
      </c>
    </row>
    <row r="113" ht="30" customHeight="1">
      <c r="A113" s="8" t="inlineStr">
        <is>
          <t>M05-N</t>
        </is>
      </c>
      <c r="B113" s="6" t="inlineStr">
        <is>
          <t>行列关系</t>
        </is>
      </c>
      <c r="C113" s="7" t="inlineStr">
        <is>
          <t>同行</t>
        </is>
      </c>
      <c r="D113" s="7" t="inlineStr">
        <is>
          <t>两个器具至少各占据一个相同行号y。</t>
        </is>
      </c>
      <c r="E113" s="7" t="inlineStr">
        <is>
          <t>不隐含中间无空格/无其他器具。</t>
        </is>
      </c>
      <c r="F113" s="7" t="inlineStr"/>
      <c r="G113" s="6" t="inlineStr"/>
      <c r="H113" s="11" t="inlineStr">
        <is>
          <t>建议默认</t>
        </is>
      </c>
      <c r="I113" s="9" t="inlineStr">
        <is>
          <t>第二批 L967</t>
        </is>
      </c>
      <c r="J113" s="9" t="n"/>
      <c r="K113" s="13" t="inlineStr">
        <is>
          <t>建议</t>
        </is>
      </c>
    </row>
    <row r="114" ht="30" customHeight="1">
      <c r="A114" s="8" t="inlineStr">
        <is>
          <t>M05-N</t>
        </is>
      </c>
      <c r="B114" s="6" t="inlineStr">
        <is>
          <t>行列关系</t>
        </is>
      </c>
      <c r="C114" s="7" t="inlineStr">
        <is>
          <t>同列</t>
        </is>
      </c>
      <c r="D114" s="7" t="inlineStr">
        <is>
          <t>两个器具至少共享一个相同列号x。</t>
        </is>
      </c>
      <c r="E114" s="7" t="inlineStr">
        <is>
          <t>不隐含中间无空格/无其他器具。</t>
        </is>
      </c>
      <c r="F114" s="7" t="inlineStr"/>
      <c r="G114" s="6" t="inlineStr"/>
      <c r="H114" s="11" t="inlineStr">
        <is>
          <t>建议默认</t>
        </is>
      </c>
      <c r="I114" s="9" t="inlineStr">
        <is>
          <t>第二批 L967</t>
        </is>
      </c>
      <c r="J114" s="9" t="n"/>
      <c r="K114" s="13" t="inlineStr">
        <is>
          <t>建议</t>
        </is>
      </c>
    </row>
    <row r="115" ht="30" customHeight="1">
      <c r="A115" s="8" t="inlineStr">
        <is>
          <t>M05-S</t>
        </is>
      </c>
      <c r="B115" s="6" t="inlineStr">
        <is>
          <t>中心类型</t>
        </is>
      </c>
      <c r="C115" s="7" t="inlineStr">
        <is>
          <t>几何中心格组</t>
        </is>
      </c>
      <c r="D115" s="7" t="inlineStr">
        <is>
          <t>距整个阵盘几何中心最近的格子，是“中心”的默认含义。</t>
        </is>
      </c>
      <c r="E115" s="7" t="inlineStr"/>
      <c r="F115" s="7" t="inlineStr"/>
      <c r="G115" s="6" t="inlineStr"/>
      <c r="H115" s="11" t="inlineStr">
        <is>
          <t>建议默认</t>
        </is>
      </c>
      <c r="I115" s="9" t="inlineStr">
        <is>
          <t>第二批 L1088</t>
        </is>
      </c>
      <c r="J115" s="9" t="n"/>
      <c r="K115" s="13" t="inlineStr">
        <is>
          <t>建议</t>
        </is>
      </c>
    </row>
    <row r="116" ht="40" customHeight="1">
      <c r="A116" s="8" t="inlineStr">
        <is>
          <t>M05-S</t>
        </is>
      </c>
      <c r="B116" s="6" t="inlineStr">
        <is>
          <t>中心类型</t>
        </is>
      </c>
      <c r="C116" s="7" t="inlineStr">
        <is>
          <t>自定义核心区</t>
        </is>
      </c>
      <c r="D116" s="7" t="inlineStr">
        <is>
          <t>由阵盘数据额外标记CORE_ZONE；特殊阵盘明确写“核心区”。</t>
        </is>
      </c>
      <c r="E116" s="7" t="inlineStr"/>
      <c r="F116" s="7" t="inlineStr"/>
      <c r="G116" s="6" t="inlineStr"/>
      <c r="H116" s="11" t="inlineStr">
        <is>
          <t>建议默认</t>
        </is>
      </c>
      <c r="I116" s="9" t="inlineStr">
        <is>
          <t>第二批 L1088</t>
        </is>
      </c>
      <c r="J116" s="9" t="n"/>
      <c r="K116" s="13" t="inlineStr">
        <is>
          <t>建议</t>
        </is>
      </c>
    </row>
    <row r="117" ht="30" customHeight="1">
      <c r="A117" s="8" t="inlineStr">
        <is>
          <t>M05-Q</t>
        </is>
      </c>
      <c r="B117" s="6" t="inlineStr">
        <is>
          <t>边缘严格条件</t>
        </is>
      </c>
      <c r="C117" s="7" t="inlineStr">
        <is>
          <t>完全位于边缘</t>
        </is>
      </c>
      <c r="D117" s="7" t="inlineStr">
        <is>
          <t>器具全部相关占据格都位于该边缘带。</t>
        </is>
      </c>
      <c r="E117" s="7" t="inlineStr">
        <is>
          <t>区别于任意一格接触边缘。</t>
        </is>
      </c>
      <c r="F117" s="7" t="inlineStr">
        <is>
          <t>2×2占第1、2行不算完全位于上边缘。</t>
        </is>
      </c>
      <c r="G117" s="6" t="inlineStr"/>
      <c r="H117" s="11" t="inlineStr">
        <is>
          <t>建议默认</t>
        </is>
      </c>
      <c r="I117" s="9" t="inlineStr">
        <is>
          <t>第二批 L1056</t>
        </is>
      </c>
      <c r="J117" s="9" t="n"/>
      <c r="K117" s="13" t="inlineStr">
        <is>
          <t>建议</t>
        </is>
      </c>
    </row>
    <row r="118" ht="40" customHeight="1">
      <c r="A118" s="8" t="inlineStr"/>
      <c r="B118" s="6" t="inlineStr">
        <is>
          <t>统一规则／接口</t>
        </is>
      </c>
      <c r="C118" s="7" t="inlineStr">
        <is>
          <t>自动扫描顺序的适用范围</t>
        </is>
      </c>
      <c r="D118" s="7" t="inlineStr">
        <is>
          <t>本方阵盘从上到下、同行从左到右；用于明确采用扫描的选目标和已定同刻连携破局。</t>
        </is>
      </c>
      <c r="E118" s="7" t="inlineStr">
        <is>
          <t>不把扫描序当成跨两方、资源争用、同刻重施控制的万能顺序；这些组合仍需T08审定。</t>
        </is>
      </c>
      <c r="F118" s="7" t="inlineStr"/>
      <c r="G118" s="6" t="inlineStr">
        <is>
          <t>核心01第5.68～5.69；M09-15</t>
        </is>
      </c>
      <c r="H118" s="7" t="inlineStr">
        <is>
          <t>已定机制</t>
        </is>
      </c>
      <c r="I118" s="9" t="inlineStr">
        <is>
          <t>第二批 L677</t>
        </is>
      </c>
      <c r="J118" s="9" t="inlineStr">
        <is>
          <t>二次审校 §7</t>
        </is>
      </c>
      <c r="K118" s="13" t="inlineStr">
        <is>
          <t>现行</t>
        </is>
      </c>
    </row>
    <row r="119" ht="40" customHeight="1">
      <c r="A119" s="8" t="inlineStr"/>
      <c r="B119" s="6" t="inlineStr">
        <is>
          <t>统一规则／接口</t>
        </is>
      </c>
      <c r="C119" s="7" t="inlineStr">
        <is>
          <t>空间按器具实例计</t>
        </is>
      </c>
      <c r="D119" s="7" t="inlineStr">
        <is>
          <t>共享多条格边仍为一件相邻器具。</t>
        </is>
      </c>
      <c r="E119" s="7" t="inlineStr">
        <is>
          <t>明确按每条接触边计算时才采用特殊规则。</t>
        </is>
      </c>
      <c r="F119" s="7" t="inlineStr">
        <is>
          <t>2×2核心与1×2武器共享两边，每件＋10%时只算＋10%。</t>
        </is>
      </c>
      <c r="G119" s="6" t="inlineStr">
        <is>
          <t>M05-K、M05-L</t>
        </is>
      </c>
      <c r="H119" s="11" t="inlineStr">
        <is>
          <t>建议默认</t>
        </is>
      </c>
      <c r="I119" s="9" t="inlineStr">
        <is>
          <t>第二批 L1293</t>
        </is>
      </c>
      <c r="J119" s="9" t="n"/>
      <c r="K119" s="13" t="inlineStr">
        <is>
          <t>建议</t>
        </is>
      </c>
    </row>
    <row r="120" ht="40" customHeight="1">
      <c r="A120" s="8" t="inlineStr"/>
      <c r="B120" s="6" t="inlineStr">
        <is>
          <t>统一规则／接口</t>
        </is>
      </c>
      <c r="C120" s="7" t="inlineStr">
        <is>
          <t>独立机会可重复选目标</t>
        </is>
      </c>
      <c r="D120" s="7" t="inlineStr">
        <is>
          <t>不同独立机会分别选取，允许再次命中同一目标。</t>
        </is>
      </c>
      <c r="E120" s="7" t="inlineStr">
        <is>
          <t>不同独立机会允许重复目标；M09去重不吞并真实阈值机会。特定次数预算须有机制依据。</t>
        </is>
      </c>
      <c r="F120" s="7" t="inlineStr">
        <is>
          <t>一次积累跨2阈值，两次独立冻结可都选中A。</t>
        </is>
      </c>
      <c r="G120" s="6" t="inlineStr">
        <is>
          <t>M04、M09</t>
        </is>
      </c>
      <c r="H120" s="11" t="inlineStr">
        <is>
          <t>建议默认</t>
        </is>
      </c>
      <c r="I120" s="9" t="inlineStr">
        <is>
          <t>第二批 L1317</t>
        </is>
      </c>
      <c r="J120" s="9" t="inlineStr">
        <is>
          <t>二次审校 §3</t>
        </is>
      </c>
      <c r="K120" s="13" t="inlineStr">
        <is>
          <t>建议</t>
        </is>
      </c>
    </row>
    <row r="121" ht="30" customHeight="1">
      <c r="A121" s="8" t="inlineStr"/>
      <c r="B121" s="6" t="inlineStr">
        <is>
          <t>统一规则／接口</t>
        </is>
      </c>
      <c r="C121" s="7" t="inlineStr">
        <is>
          <t>空间作为条件</t>
        </is>
      </c>
      <c r="D121" s="7" t="inlineStr">
        <is>
          <t>用自身空间位置判断效果是否有效。</t>
        </is>
      </c>
      <c r="E121" s="7" t="inlineStr">
        <is>
          <t>没有选择其他目标。</t>
        </is>
      </c>
      <c r="F121" s="7" t="inlineStr">
        <is>
          <t>位于右边缘时自身攻击＋20%。</t>
        </is>
      </c>
      <c r="G121" s="6" t="inlineStr">
        <is>
          <t>M03前置；M06效果</t>
        </is>
      </c>
      <c r="H121" s="11" t="inlineStr">
        <is>
          <t>建议默认</t>
        </is>
      </c>
      <c r="I121" s="9" t="inlineStr">
        <is>
          <t>第二批 L1259</t>
        </is>
      </c>
      <c r="J121" s="9" t="n"/>
      <c r="K121" s="13" t="inlineStr">
        <is>
          <t>建议</t>
        </is>
      </c>
    </row>
    <row r="122" ht="30" customHeight="1">
      <c r="A122" s="8" t="inlineStr"/>
      <c r="B122" s="6" t="inlineStr">
        <is>
          <t>统一规则／接口</t>
        </is>
      </c>
      <c r="C122" s="7" t="inlineStr">
        <is>
          <t>空间作为目标范围</t>
        </is>
      </c>
      <c r="D122" s="7" t="inlineStr">
        <is>
          <t>空间关系决定效果作用对象。</t>
        </is>
      </c>
      <c r="E122" s="7" t="inlineStr">
        <is>
          <t>有目标选择。</t>
        </is>
      </c>
      <c r="F122" s="7" t="inlineStr">
        <is>
          <t>所有右邻接武器攻击＋20%。</t>
        </is>
      </c>
      <c r="G122" s="6" t="inlineStr">
        <is>
          <t>M06效果</t>
        </is>
      </c>
      <c r="H122" s="11" t="inlineStr">
        <is>
          <t>建议默认</t>
        </is>
      </c>
      <c r="I122" s="9" t="inlineStr">
        <is>
          <t>第二批 L1259</t>
        </is>
      </c>
      <c r="J122" s="9" t="n"/>
      <c r="K122" s="13" t="inlineStr">
        <is>
          <t>建议</t>
        </is>
      </c>
    </row>
    <row r="123" ht="40" customHeight="1">
      <c r="A123" s="8" t="inlineStr"/>
      <c r="B123" s="6" t="inlineStr">
        <is>
          <t>统一规则／接口</t>
        </is>
      </c>
      <c r="C123" s="7" t="inlineStr">
        <is>
          <t>空间作为触发</t>
        </is>
      </c>
      <c r="D123" s="7" t="inlineStr">
        <is>
          <t>空间关系改变作为监听事件。</t>
        </is>
      </c>
      <c r="E123" s="7" t="inlineStr">
        <is>
          <t>使用M02建立邻接关系等事件，不与位置条件混为一个字段。</t>
        </is>
      </c>
      <c r="F123" s="7" t="inlineStr">
        <is>
          <t>新器具进入邻接位置时获得1充能。</t>
        </is>
      </c>
      <c r="G123" s="6" t="inlineStr">
        <is>
          <t>M02、M04</t>
        </is>
      </c>
      <c r="H123" s="11" t="inlineStr">
        <is>
          <t>建议默认</t>
        </is>
      </c>
      <c r="I123" s="9" t="inlineStr">
        <is>
          <t>第二批 L1259</t>
        </is>
      </c>
      <c r="J123" s="9" t="n"/>
      <c r="K123" s="13" t="inlineStr">
        <is>
          <t>建议</t>
        </is>
      </c>
    </row>
    <row r="124" ht="40" customHeight="1">
      <c r="A124" s="8" t="inlineStr"/>
      <c r="B124" s="6" t="inlineStr">
        <is>
          <t>统一规则／接口</t>
        </is>
      </c>
      <c r="C124" s="7" t="inlineStr">
        <is>
          <t>目标已失效</t>
        </is>
      </c>
      <c r="D124" s="7" t="inlineStr">
        <is>
          <t>M05只提供目标已失效的识别结果。</t>
        </is>
      </c>
      <c r="E124" s="7" t="inlineStr">
        <is>
          <t>失败、自动重选、打原格子、退款交M07/M08，未指定默认。</t>
        </is>
      </c>
      <c r="F124" s="7" t="inlineStr">
        <is>
          <t>延迟效果先锁A，3秒后A已移走／销毁／失效。</t>
        </is>
      </c>
      <c r="G124" s="6" t="inlineStr">
        <is>
          <t>M07、M08</t>
        </is>
      </c>
      <c r="H124" s="11" t="inlineStr">
        <is>
          <t>建议默认</t>
        </is>
      </c>
      <c r="I124" s="9" t="inlineStr">
        <is>
          <t>第二批 L1339</t>
        </is>
      </c>
      <c r="J124" s="9" t="n"/>
      <c r="K124" s="13" t="inlineStr">
        <is>
          <t>建议</t>
        </is>
      </c>
    </row>
    <row r="125" ht="40" customHeight="1">
      <c r="A125" s="8" t="inlineStr"/>
      <c r="B125" s="6" t="inlineStr">
        <is>
          <t>候选示例</t>
        </is>
      </c>
      <c r="C125" s="7" t="inlineStr">
        <is>
          <t>受击3次随机冻结</t>
        </is>
      </c>
      <c r="D125" s="7" t="inlineStr">
        <is>
          <t>M04计数3；M05敌方器具、1×1、数量1、随机、结算时选取。</t>
        </is>
      </c>
      <c r="E125" s="7" t="inlineStr">
        <is>
          <t>原文未在此例细分“被攻击”的M02事件门槛，生成具体物品时须按M02/M03明确。</t>
        </is>
      </c>
      <c r="F125" s="7" t="inlineStr">
        <is>
          <t>被攻击3次后随机冻结敌方1个1×1道具2秒。</t>
        </is>
      </c>
      <c r="G125" s="6" t="inlineStr"/>
      <c r="H125" s="10" t="inlineStr">
        <is>
          <t>待专项确认</t>
        </is>
      </c>
      <c r="I125" s="9" t="inlineStr">
        <is>
          <t>第二批 L1372</t>
        </is>
      </c>
      <c r="J125" s="9" t="n"/>
      <c r="K125" s="13" t="inlineStr">
        <is>
          <t>待专项</t>
        </is>
      </c>
    </row>
    <row r="126" ht="40" customHeight="1">
      <c r="A126" s="8" t="inlineStr"/>
      <c r="B126" s="6" t="inlineStr">
        <is>
          <t>候选示例</t>
        </is>
      </c>
      <c r="C126" s="7" t="inlineStr">
        <is>
          <t>法器在武器右侧的增幅示例</t>
        </is>
      </c>
      <c r="D126" s="7" t="inlineStr">
        <is>
          <t>布局：武器W 法器F；以F为来源，选择左邻接火属性武器W。</t>
        </is>
      </c>
      <c r="E126" s="7" t="inlineStr">
        <is>
          <t>方向已经修正；伤害增幅仍为示例值，非正式物品。</t>
        </is>
      </c>
      <c r="F126" s="7" t="inlineStr">
        <is>
          <t>伤害＋15%仅示例。</t>
        </is>
      </c>
      <c r="G126" s="6" t="inlineStr"/>
      <c r="H126" s="10" t="inlineStr">
        <is>
          <t>待专项确认</t>
        </is>
      </c>
      <c r="I126" s="9" t="inlineStr">
        <is>
          <t>第二批 L1392</t>
        </is>
      </c>
      <c r="J126" s="9" t="inlineStr">
        <is>
          <t>二次审校 §4</t>
        </is>
      </c>
      <c r="K126" s="13" t="inlineStr">
        <is>
          <t>待专项</t>
        </is>
      </c>
    </row>
    <row r="127" ht="30" customHeight="1">
      <c r="A127" s="8" t="inlineStr"/>
      <c r="B127" s="6" t="inlineStr">
        <is>
          <t>候选示例</t>
        </is>
      </c>
      <c r="C127" s="7" t="inlineStr">
        <is>
          <t>上边缘攻击获能</t>
        </is>
      </c>
      <c r="D127" s="7" t="inlineStr">
        <is>
          <t>自身位置条件接触上边缘；M04事件计数与充能。</t>
        </is>
      </c>
      <c r="E127" s="7" t="inlineStr"/>
      <c r="F127" s="7" t="inlineStr">
        <is>
          <t>每3次攻击多获得1充能。</t>
        </is>
      </c>
      <c r="G127" s="6" t="inlineStr"/>
      <c r="H127" s="10" t="inlineStr">
        <is>
          <t>待专项确认</t>
        </is>
      </c>
      <c r="I127" s="9" t="inlineStr">
        <is>
          <t>第二批 L1406</t>
        </is>
      </c>
      <c r="J127" s="9" t="n"/>
      <c r="K127" s="13" t="inlineStr">
        <is>
          <t>待专项</t>
        </is>
      </c>
    </row>
    <row r="128" ht="30" customHeight="1">
      <c r="A128" s="8" t="inlineStr"/>
      <c r="B128" s="6" t="inlineStr">
        <is>
          <t>候选示例</t>
        </is>
      </c>
      <c r="C128" s="7" t="inlineStr">
        <is>
          <t>距离范围减CD</t>
        </is>
      </c>
      <c r="D128" s="7" t="inlineStr">
        <is>
          <t>距离≤2、目标符箓、动态区域。</t>
        </is>
      </c>
      <c r="E128" s="7" t="inlineStr"/>
      <c r="F128" s="7" t="inlineStr">
        <is>
          <t>范围内符箓CD－10%。</t>
        </is>
      </c>
      <c r="G128" s="6" t="inlineStr"/>
      <c r="H128" s="10" t="inlineStr">
        <is>
          <t>待专项确认</t>
        </is>
      </c>
      <c r="I128" s="9" t="inlineStr">
        <is>
          <t>第二批 L1422</t>
        </is>
      </c>
      <c r="J128" s="9" t="n"/>
      <c r="K128" s="13" t="inlineStr">
        <is>
          <t>待专项</t>
        </is>
      </c>
    </row>
    <row r="129" ht="40" customHeight="1">
      <c r="A129" s="8" t="inlineStr"/>
      <c r="B129" s="6" t="inlineStr">
        <is>
          <t>候选示例</t>
        </is>
      </c>
      <c r="C129" s="7" t="inlineStr">
        <is>
          <t>绑定武器暴击获能</t>
        </is>
      </c>
      <c r="D129" s="7" t="inlineStr">
        <is>
          <t>依附正交邻接穿刺武器；M02监听绑定对象暴击；M04充能。</t>
        </is>
      </c>
      <c r="E129" s="7" t="inlineStr"/>
      <c r="F129" s="7" t="inlineStr"/>
      <c r="G129" s="6" t="inlineStr"/>
      <c r="H129" s="10" t="inlineStr">
        <is>
          <t>待专项确认</t>
        </is>
      </c>
      <c r="I129" s="9" t="inlineStr">
        <is>
          <t>第二批 L1436</t>
        </is>
      </c>
      <c r="J129" s="9" t="n"/>
      <c r="K129" s="13" t="inlineStr">
        <is>
          <t>待专项</t>
        </is>
      </c>
    </row>
    <row r="130" ht="30" customHeight="1">
      <c r="A130" s="8" t="inlineStr"/>
      <c r="B130" s="6" t="inlineStr">
        <is>
          <t>候选示例</t>
        </is>
      </c>
      <c r="C130" s="7" t="inlineStr">
        <is>
          <t>连续法器阵式</t>
        </is>
      </c>
      <c r="D130" s="7" t="inlineStr">
        <is>
          <t>同行＋连续排列＋数量3。</t>
        </is>
      </c>
      <c r="E130" s="7" t="inlineStr"/>
      <c r="F130" s="7" t="inlineStr">
        <is>
          <t>同一横列连续3件法器。</t>
        </is>
      </c>
      <c r="G130" s="6" t="inlineStr"/>
      <c r="H130" s="10" t="inlineStr">
        <is>
          <t>待专项确认</t>
        </is>
      </c>
      <c r="I130" s="9" t="inlineStr">
        <is>
          <t>第二批 L1456</t>
        </is>
      </c>
      <c r="J130" s="9" t="n"/>
      <c r="K130" s="13" t="inlineStr">
        <is>
          <t>待专项</t>
        </is>
      </c>
    </row>
    <row r="131" ht="30" customHeight="1">
      <c r="A131" s="8" t="inlineStr"/>
      <c r="B131" s="6" t="inlineStr">
        <is>
          <t>候选示例</t>
        </is>
      </c>
      <c r="C131" s="7" t="inlineStr">
        <is>
          <t>多格邻接增幅</t>
        </is>
      </c>
      <c r="D131" s="7" t="inlineStr">
        <is>
          <t>共享两条边仍按器具实例只计1件。</t>
        </is>
      </c>
      <c r="E131" s="7" t="inlineStr"/>
      <c r="F131" s="7" t="inlineStr">
        <is>
          <t>2×2核心每件相邻武器＋5%。</t>
        </is>
      </c>
      <c r="G131" s="6" t="inlineStr"/>
      <c r="H131" s="10" t="inlineStr">
        <is>
          <t>待专项确认</t>
        </is>
      </c>
      <c r="I131" s="9" t="inlineStr">
        <is>
          <t>第二批 L1468</t>
        </is>
      </c>
      <c r="J131" s="9" t="n"/>
      <c r="K131" s="13" t="inlineStr">
        <is>
          <t>待专项</t>
        </is>
      </c>
    </row>
    <row r="132" ht="30" customHeight="1">
      <c r="A132" s="8" t="inlineStr"/>
      <c r="B132" s="6" t="inlineStr">
        <is>
          <t>候选示例</t>
        </is>
      </c>
      <c r="C132" s="7" t="inlineStr">
        <is>
          <t>领域进出效果</t>
        </is>
      </c>
      <c r="D132" s="7" t="inlineStr">
        <is>
          <t>动态领域。</t>
        </is>
      </c>
      <c r="E132" s="7" t="inlineStr"/>
      <c r="F132" s="7" t="inlineStr">
        <is>
          <t>器具随时进出，获得/失去Buff。</t>
        </is>
      </c>
      <c r="G132" s="6" t="inlineStr"/>
      <c r="H132" s="10" t="inlineStr">
        <is>
          <t>待专项确认</t>
        </is>
      </c>
      <c r="I132" s="9" t="inlineStr">
        <is>
          <t>第二批 L1480</t>
        </is>
      </c>
      <c r="J132" s="9" t="n"/>
      <c r="K132" s="13" t="inlineStr">
        <is>
          <t>待专项</t>
        </is>
      </c>
    </row>
    <row r="133" ht="40" customHeight="1">
      <c r="A133" s="8" t="inlineStr"/>
      <c r="B133" s="6" t="inlineStr">
        <is>
          <t>原文校勘</t>
        </is>
      </c>
      <c r="C133" s="7" t="inlineStr">
        <is>
          <t>方向笔误已修正</t>
        </is>
      </c>
      <c r="D133" s="7" t="inlineStr">
        <is>
          <t>F在W右侧→F选择左邻接W；F在W左侧→F选择右邻接W。</t>
        </is>
      </c>
      <c r="E133" s="7" t="inlineStr">
        <is>
          <t>第二批案例和第五批测试四按同一参照口径；原错句仅在历史出处保留。</t>
        </is>
      </c>
      <c r="F133" s="7" t="inlineStr"/>
      <c r="G133" s="6" t="inlineStr"/>
      <c r="H133" s="7" t="inlineStr">
        <is>
          <t>已定机制</t>
        </is>
      </c>
      <c r="I133" s="9" t="inlineStr">
        <is>
          <t>第二批 L1392</t>
        </is>
      </c>
      <c r="J133" s="9" t="inlineStr">
        <is>
          <t>二次审校 §4</t>
        </is>
      </c>
      <c r="K133" s="13" t="inlineStr">
        <is>
          <t>现行</t>
        </is>
      </c>
    </row>
    <row r="134" ht="40" customHeight="1">
      <c r="A134" s="8" t="inlineStr"/>
      <c r="B134" s="6" t="inlineStr">
        <is>
          <t>原文校勘</t>
        </is>
      </c>
      <c r="C134" s="7" t="inlineStr">
        <is>
          <t>尺寸口径已修正</t>
        </is>
      </c>
      <c r="D134" s="7" t="inlineStr">
        <is>
          <t>列数×行数：1×2纵向，2×1横向。</t>
        </is>
      </c>
      <c r="E134" s="7" t="inlineStr">
        <is>
          <t>完全位于上边缘的横向器具例使用2×1；不能将1列2行放成整件都处在第一行。</t>
        </is>
      </c>
      <c r="F134" s="7" t="inlineStr"/>
      <c r="G134" s="6" t="inlineStr"/>
      <c r="H134" s="7" t="inlineStr">
        <is>
          <t>已定机制</t>
        </is>
      </c>
      <c r="I134" s="9" t="inlineStr">
        <is>
          <t>第二批 L1062</t>
        </is>
      </c>
      <c r="J134" s="9" t="inlineStr">
        <is>
          <t>二次审校 §4</t>
        </is>
      </c>
      <c r="K134" s="13" t="inlineStr">
        <is>
          <t>现行</t>
        </is>
      </c>
    </row>
    <row r="135" ht="40" customHeight="1">
      <c r="A135" s="8" t="inlineStr">
        <is>
          <t>M05-R01</t>
        </is>
      </c>
      <c r="B135" s="6" t="inlineStr">
        <is>
          <t>审校补充</t>
        </is>
      </c>
      <c r="C135" s="7" t="inlineStr">
        <is>
          <t>是否包含来源自身</t>
        </is>
      </c>
      <c r="D135" s="7" t="inlineStr">
        <is>
          <t>同行、同列、领域等目标筛选必须显式声明是否包含来源本体。</t>
        </is>
      </c>
      <c r="E135" s="7" t="inlineStr">
        <is>
          <t>不从“己方”或“范围内”自行推定包含自身。</t>
        </is>
      </c>
      <c r="F135" s="7" t="inlineStr"/>
      <c r="G135" s="6" t="inlineStr"/>
      <c r="H135" s="7" t="inlineStr">
        <is>
          <t>已定机制</t>
        </is>
      </c>
      <c r="I135" s="9" t="inlineStr">
        <is>
          <t>二次审校 L143</t>
        </is>
      </c>
      <c r="J135" s="9" t="inlineStr">
        <is>
          <t>二次审校 §4</t>
        </is>
      </c>
      <c r="K135" s="13" t="inlineStr">
        <is>
          <t>现行</t>
        </is>
      </c>
    </row>
    <row r="136" ht="40" customHeight="1">
      <c r="A136" s="8" t="inlineStr">
        <is>
          <t>M05-R02</t>
        </is>
      </c>
      <c r="B136" s="6" t="inlineStr">
        <is>
          <t>审校补充</t>
        </is>
      </c>
      <c r="C136" s="7" t="inlineStr">
        <is>
          <t>多区域覆盖去重</t>
        </is>
      </c>
      <c r="D136" s="7" t="inlineStr">
        <is>
          <t>建议同行＋同列等区域并集先按目标实例去重。</t>
        </is>
      </c>
      <c r="E136" s="7" t="inlineStr">
        <is>
          <t>按每个区域重复收益须专门确认并明写；与每条接触边计收益不同。</t>
        </is>
      </c>
      <c r="F136" s="7" t="inlineStr"/>
      <c r="G136" s="6" t="inlineStr"/>
      <c r="H136" s="11" t="inlineStr">
        <is>
          <t>建议默认</t>
        </is>
      </c>
      <c r="I136" s="9" t="inlineStr">
        <is>
          <t>二次审校 L143</t>
        </is>
      </c>
      <c r="J136" s="9" t="inlineStr">
        <is>
          <t>二次审校 §4</t>
        </is>
      </c>
      <c r="K136" s="13" t="inlineStr">
        <is>
          <t>建议</t>
        </is>
      </c>
    </row>
    <row r="137" ht="72" customHeight="1">
      <c r="A137" s="8" t="inlineStr">
        <is>
          <t>M05-R03</t>
        </is>
      </c>
      <c r="B137" s="6" t="inlineStr">
        <is>
          <t>审校补充</t>
        </is>
      </c>
      <c r="C137" s="7" t="inlineStr">
        <is>
          <t>固定坐标与方向参照</t>
        </is>
      </c>
      <c r="D137" s="7" t="inlineStr">
        <is>
          <t>摆盘与战斗均不可旋转；方向按阵盘固定坐标解释。</t>
        </is>
      </c>
      <c r="E137" s="7" t="inlineStr">
        <is>
          <t>占位尺寸固定；本盘右侧、邻接、同行及阵盘距离仍可被合法效果读取，不因无武器射程而删除。</t>
        </is>
      </c>
      <c r="F137" s="7" t="inlineStr"/>
      <c r="G137" s="6" t="inlineStr"/>
      <c r="H137" s="11" t="inlineStr">
        <is>
          <t>建议默认</t>
        </is>
      </c>
      <c r="I137" s="9" t="inlineStr">
        <is>
          <t>二次审校 L143</t>
        </is>
      </c>
      <c r="J137" s="9" t="inlineStr">
        <is>
          <t>t01-04第3份审查§十／十六；核心01§1.10；Q05明确延后仙甲特殊权限</t>
        </is>
      </c>
      <c r="K137" s="13" t="inlineStr">
        <is>
          <t>建议</t>
        </is>
      </c>
    </row>
    <row r="138" ht="40" customHeight="1">
      <c r="A138" s="8" t="inlineStr">
        <is>
          <t>M05-R04</t>
        </is>
      </c>
      <c r="B138" s="6" t="inlineStr">
        <is>
          <t>审校补充</t>
        </is>
      </c>
      <c r="C138" s="7" t="inlineStr">
        <is>
          <t>动态关系的真实变化</t>
        </is>
      </c>
      <c r="D138" s="7" t="inlineStr">
        <is>
          <t>只有关系真正建立／断开才产生进入／离开事件。</t>
        </is>
      </c>
      <c r="E138" s="7" t="inlineStr">
        <is>
          <t>布局重算但关系未变不再次触发；多格接触仍按实例关系判断。</t>
        </is>
      </c>
      <c r="F138" s="7" t="inlineStr"/>
      <c r="G138" s="6" t="inlineStr"/>
      <c r="H138" s="7" t="inlineStr">
        <is>
          <t>已定机制</t>
        </is>
      </c>
      <c r="I138" s="9" t="inlineStr">
        <is>
          <t>二次审校 L143</t>
        </is>
      </c>
      <c r="J138" s="9" t="inlineStr">
        <is>
          <t>二次审校 §4</t>
        </is>
      </c>
      <c r="K138" s="13" t="inlineStr">
        <is>
          <t>现行</t>
        </is>
      </c>
    </row>
    <row r="139" ht="40" customHeight="1">
      <c r="A139" s="8" t="inlineStr">
        <is>
          <t>M05-R05</t>
        </is>
      </c>
      <c r="B139" s="6" t="inlineStr">
        <is>
          <t>审校补充</t>
        </is>
      </c>
      <c r="C139" s="7" t="inlineStr">
        <is>
          <t>接触与完全位于</t>
        </is>
      </c>
      <c r="D139" s="7" t="inlineStr">
        <is>
          <t>中心、边缘、同行等区域分别声明任意占据格接触或全部占据格包含。</t>
        </is>
      </c>
      <c r="E139" s="7" t="inlineStr">
        <is>
          <t>两个器具同行默认共享至少一行；若要求完全同一行需额外明确。</t>
        </is>
      </c>
      <c r="F139" s="7" t="inlineStr"/>
      <c r="G139" s="6" t="inlineStr"/>
      <c r="H139" s="7" t="inlineStr">
        <is>
          <t>已定机制</t>
        </is>
      </c>
      <c r="I139" s="9" t="inlineStr">
        <is>
          <t>二次审校 L143</t>
        </is>
      </c>
      <c r="J139" s="9" t="inlineStr">
        <is>
          <t>二次审校 §4</t>
        </is>
      </c>
      <c r="K139" s="13" t="inlineStr">
        <is>
          <t>现行</t>
        </is>
      </c>
    </row>
  </sheetData>
  <autoFilter ref="A5:J139"/>
  <mergeCells count="3">
    <mergeCell ref="A1:I1"/>
    <mergeCell ref="A3:I3"/>
    <mergeCell ref="A2:I2"/>
  </mergeCells>
  <dataValidations count="2">
    <dataValidation sqref="H6:H13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3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J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J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J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J118" r:id="rId118"/>
    <hyperlink xmlns:r="http://schemas.openxmlformats.org/officeDocument/2006/relationships" ref="I119" r:id="rId119"/>
    <hyperlink xmlns:r="http://schemas.openxmlformats.org/officeDocument/2006/relationships" ref="I120" r:id="rId120"/>
    <hyperlink xmlns:r="http://schemas.openxmlformats.org/officeDocument/2006/relationships" ref="J120" r:id="rId121"/>
    <hyperlink xmlns:r="http://schemas.openxmlformats.org/officeDocument/2006/relationships" ref="I121" r:id="rId122"/>
    <hyperlink xmlns:r="http://schemas.openxmlformats.org/officeDocument/2006/relationships" ref="I122" r:id="rId123"/>
    <hyperlink xmlns:r="http://schemas.openxmlformats.org/officeDocument/2006/relationships" ref="I123" r:id="rId124"/>
    <hyperlink xmlns:r="http://schemas.openxmlformats.org/officeDocument/2006/relationships" ref="I124" r:id="rId125"/>
    <hyperlink xmlns:r="http://schemas.openxmlformats.org/officeDocument/2006/relationships" ref="I125" r:id="rId126"/>
    <hyperlink xmlns:r="http://schemas.openxmlformats.org/officeDocument/2006/relationships" ref="I126" r:id="rId127"/>
    <hyperlink xmlns:r="http://schemas.openxmlformats.org/officeDocument/2006/relationships" ref="J126" r:id="rId128"/>
    <hyperlink xmlns:r="http://schemas.openxmlformats.org/officeDocument/2006/relationships" ref="I127" r:id="rId129"/>
    <hyperlink xmlns:r="http://schemas.openxmlformats.org/officeDocument/2006/relationships" ref="I128" r:id="rId130"/>
    <hyperlink xmlns:r="http://schemas.openxmlformats.org/officeDocument/2006/relationships" ref="I129" r:id="rId131"/>
    <hyperlink xmlns:r="http://schemas.openxmlformats.org/officeDocument/2006/relationships" ref="I130" r:id="rId132"/>
    <hyperlink xmlns:r="http://schemas.openxmlformats.org/officeDocument/2006/relationships" ref="I131" r:id="rId133"/>
    <hyperlink xmlns:r="http://schemas.openxmlformats.org/officeDocument/2006/relationships" ref="I132" r:id="rId134"/>
    <hyperlink xmlns:r="http://schemas.openxmlformats.org/officeDocument/2006/relationships" ref="I133" r:id="rId135"/>
    <hyperlink xmlns:r="http://schemas.openxmlformats.org/officeDocument/2006/relationships" ref="J133" r:id="rId136"/>
    <hyperlink xmlns:r="http://schemas.openxmlformats.org/officeDocument/2006/relationships" ref="I134" r:id="rId137"/>
    <hyperlink xmlns:r="http://schemas.openxmlformats.org/officeDocument/2006/relationships" ref="J134" r:id="rId138"/>
    <hyperlink xmlns:r="http://schemas.openxmlformats.org/officeDocument/2006/relationships" ref="I135" r:id="rId139"/>
    <hyperlink xmlns:r="http://schemas.openxmlformats.org/officeDocument/2006/relationships" ref="J135" r:id="rId140"/>
    <hyperlink xmlns:r="http://schemas.openxmlformats.org/officeDocument/2006/relationships" ref="I136" r:id="rId141"/>
    <hyperlink xmlns:r="http://schemas.openxmlformats.org/officeDocument/2006/relationships" ref="J136" r:id="rId142"/>
    <hyperlink xmlns:r="http://schemas.openxmlformats.org/officeDocument/2006/relationships" ref="I137" r:id="rId143"/>
    <hyperlink xmlns:r="http://schemas.openxmlformats.org/officeDocument/2006/relationships" ref="J137" r:id="rId144"/>
    <hyperlink xmlns:r="http://schemas.openxmlformats.org/officeDocument/2006/relationships" ref="I138" r:id="rId145"/>
    <hyperlink xmlns:r="http://schemas.openxmlformats.org/officeDocument/2006/relationships" ref="J138" r:id="rId146"/>
    <hyperlink xmlns:r="http://schemas.openxmlformats.org/officeDocument/2006/relationships" ref="I139" r:id="rId147"/>
    <hyperlink xmlns:r="http://schemas.openxmlformats.org/officeDocument/2006/relationships" ref="J139" r:id="rId14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9"/>
  </tableParts>
</worksheet>
</file>

<file path=xl/worksheets/sheet7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M248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9" customWidth="1" min="11" max="11"/>
    <col width="33" customWidth="1" min="12" max="12"/>
    <col width="17" customWidth="1" min="13" max="13"/>
  </cols>
  <sheetData>
    <row r="1" ht="36" customHeight="1">
      <c r="A1" s="1" t="inlineStr">
        <is>
          <t>M06｜效果行为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示例／索引说明（非正式数值）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行为角色</t>
        </is>
      </c>
      <c r="L5" s="4" t="inlineStr">
        <is>
          <t>权威条目／组合引用</t>
        </is>
      </c>
      <c r="M5" s="4" t="inlineStr">
        <is>
          <t>条目有效性</t>
        </is>
      </c>
    </row>
    <row r="6" ht="40" customHeight="1">
      <c r="A6" s="8" t="inlineStr">
        <is>
          <t>M06-A</t>
        </is>
      </c>
      <c r="B6" s="6" t="inlineStr">
        <is>
          <t>效果族</t>
        </is>
      </c>
      <c r="C6" s="7" t="inlineStr">
        <is>
          <t>伤害与攻击</t>
        </is>
      </c>
      <c r="D6" s="7" t="inlineStr">
        <is>
          <t>造成伤害、生成攻击</t>
        </is>
      </c>
      <c r="E6" s="7" t="inlineStr">
        <is>
          <t>分类索引；现行行为及唯一权威定义见本族编号条目和K/L列，数量含本次补充。</t>
        </is>
      </c>
      <c r="F6" s="7" t="inlineStr"/>
      <c r="G6" s="6" t="inlineStr"/>
      <c r="H6" s="11" t="inlineStr">
        <is>
          <t>建议默认</t>
        </is>
      </c>
      <c r="I6" s="9" t="inlineStr">
        <is>
          <t>第三批 L34</t>
        </is>
      </c>
      <c r="J6" s="9" t="inlineStr">
        <is>
          <t>二次审校 §5</t>
        </is>
      </c>
      <c r="K6" s="9" t="inlineStr">
        <is>
          <t>分类索引</t>
        </is>
      </c>
      <c r="L6" s="9" t="inlineStr">
        <is>
          <t>说明／字段／案例；不生成独立行为</t>
        </is>
      </c>
      <c r="M6" s="13" t="inlineStr">
        <is>
          <t>建议</t>
        </is>
      </c>
    </row>
    <row r="7" ht="40" customHeight="1">
      <c r="A7" s="8" t="inlineStr">
        <is>
          <t>M06-B</t>
        </is>
      </c>
      <c r="B7" s="6" t="inlineStr">
        <is>
          <t>效果族</t>
        </is>
      </c>
      <c r="C7" s="7" t="inlineStr">
        <is>
          <t>恢复与生命资源</t>
        </is>
      </c>
      <c r="D7" s="7" t="inlineStr">
        <is>
          <t>回血、回灵、回体、吸取、转化</t>
        </is>
      </c>
      <c r="E7" s="7" t="inlineStr">
        <is>
          <t>分类索引；现行行为及唯一权威定义见本族编号条目和K/L列，数量含本次补充。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第三批 L207</t>
        </is>
      </c>
      <c r="J7" s="9" t="inlineStr">
        <is>
          <t>二次审校 §5</t>
        </is>
      </c>
      <c r="K7" s="9" t="inlineStr">
        <is>
          <t>分类索引</t>
        </is>
      </c>
      <c r="L7" s="9" t="inlineStr">
        <is>
          <t>说明／字段／案例；不生成独立行为</t>
        </is>
      </c>
      <c r="M7" s="13" t="inlineStr">
        <is>
          <t>建议</t>
        </is>
      </c>
    </row>
    <row r="8" ht="40" customHeight="1">
      <c r="A8" s="8" t="inlineStr">
        <is>
          <t>M06-C</t>
        </is>
      </c>
      <c r="B8" s="6" t="inlineStr">
        <is>
          <t>效果族</t>
        </is>
      </c>
      <c r="C8" s="7" t="inlineStr">
        <is>
          <t>护甲与护盾</t>
        </is>
      </c>
      <c r="D8" s="7" t="inlineStr">
        <is>
          <t>回甲、生成盾、修改承伤</t>
        </is>
      </c>
      <c r="E8" s="7" t="inlineStr">
        <is>
          <t>分类索引；现行行为及唯一权威定义见本族编号条目和K/L列，数量含本次补充。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第三批 L323</t>
        </is>
      </c>
      <c r="J8" s="9" t="inlineStr">
        <is>
          <t>二次审校 §5</t>
        </is>
      </c>
      <c r="K8" s="9" t="inlineStr">
        <is>
          <t>分类索引</t>
        </is>
      </c>
      <c r="L8" s="9" t="inlineStr">
        <is>
          <t>说明／字段／案例；不生成独立行为</t>
        </is>
      </c>
      <c r="M8" s="13" t="inlineStr">
        <is>
          <t>建议</t>
        </is>
      </c>
    </row>
    <row r="9" ht="40" customHeight="1">
      <c r="A9" s="8" t="inlineStr">
        <is>
          <t>M06-D</t>
        </is>
      </c>
      <c r="B9" s="6" t="inlineStr">
        <is>
          <t>效果族</t>
        </is>
      </c>
      <c r="C9" s="7" t="inlineStr">
        <is>
          <t>Buff / Debuff操作</t>
        </is>
      </c>
      <c r="D9" s="7" t="inlineStr">
        <is>
          <t>施加、增减、消耗、转换、延长</t>
        </is>
      </c>
      <c r="E9" s="7" t="inlineStr">
        <is>
          <t>分类索引；现行行为及唯一权威定义见本族编号条目和K/L列，数量含本次补充。</t>
        </is>
      </c>
      <c r="F9" s="7" t="inlineStr"/>
      <c r="G9" s="6" t="inlineStr"/>
      <c r="H9" s="11" t="inlineStr">
        <is>
          <t>建议默认</t>
        </is>
      </c>
      <c r="I9" s="9" t="inlineStr">
        <is>
          <t>第三批 L433</t>
        </is>
      </c>
      <c r="J9" s="9" t="inlineStr">
        <is>
          <t>二次审校 §5</t>
        </is>
      </c>
      <c r="K9" s="9" t="inlineStr">
        <is>
          <t>分类索引</t>
        </is>
      </c>
      <c r="L9" s="9" t="inlineStr">
        <is>
          <t>说明／字段／案例；不生成独立行为</t>
        </is>
      </c>
      <c r="M9" s="13" t="inlineStr">
        <is>
          <t>建议</t>
        </is>
      </c>
    </row>
    <row r="10" ht="40" customHeight="1">
      <c r="A10" s="8" t="inlineStr">
        <is>
          <t>M06-E</t>
        </is>
      </c>
      <c r="B10" s="6" t="inlineStr">
        <is>
          <t>效果族</t>
        </is>
      </c>
      <c r="C10" s="7" t="inlineStr">
        <is>
          <t>净化与驱散</t>
        </is>
      </c>
      <c r="D10" s="7" t="inlineStr">
        <is>
          <t>清己方Debuff、移除敌方Buff</t>
        </is>
      </c>
      <c r="E10" s="7" t="inlineStr">
        <is>
          <t>分类索引；现行行为及唯一权威定义见本族编号条目和K/L列，数量含本次补充。</t>
        </is>
      </c>
      <c r="F10" s="7" t="inlineStr"/>
      <c r="G10" s="6" t="inlineStr"/>
      <c r="H10" s="11" t="inlineStr">
        <is>
          <t>建议默认</t>
        </is>
      </c>
      <c r="I10" s="9" t="inlineStr">
        <is>
          <t>第三批 L597</t>
        </is>
      </c>
      <c r="J10" s="9" t="inlineStr">
        <is>
          <t>二次审校 §5</t>
        </is>
      </c>
      <c r="K10" s="9" t="inlineStr">
        <is>
          <t>分类索引</t>
        </is>
      </c>
      <c r="L10" s="9" t="inlineStr">
        <is>
          <t>说明／字段／案例；不生成独立行为</t>
        </is>
      </c>
      <c r="M10" s="13" t="inlineStr">
        <is>
          <t>建议</t>
        </is>
      </c>
    </row>
    <row r="11" ht="40" customHeight="1">
      <c r="A11" s="8" t="inlineStr">
        <is>
          <t>M06-F</t>
        </is>
      </c>
      <c r="B11" s="6" t="inlineStr">
        <is>
          <t>效果族</t>
        </is>
      </c>
      <c r="C11" s="7" t="inlineStr">
        <is>
          <t>控制与行动限制</t>
        </is>
      </c>
      <c r="D11" s="7" t="inlineStr">
        <is>
          <t>角色控制与器具行动限制</t>
        </is>
      </c>
      <c r="E11" s="7" t="inlineStr">
        <is>
          <t>分类索引；现行行为及唯一权威定义见本族编号条目和K/L列，数量含本次补充。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第三批 L663</t>
        </is>
      </c>
      <c r="J11" s="9" t="inlineStr">
        <is>
          <t>二次审校 §5</t>
        </is>
      </c>
      <c r="K11" s="9" t="inlineStr">
        <is>
          <t>分类索引</t>
        </is>
      </c>
      <c r="L11" s="9" t="inlineStr">
        <is>
          <t>说明／字段／案例；不生成独立行为</t>
        </is>
      </c>
      <c r="M11" s="13" t="inlineStr">
        <is>
          <t>建议</t>
        </is>
      </c>
    </row>
    <row r="12" ht="40" customHeight="1">
      <c r="A12" s="8" t="inlineStr">
        <is>
          <t>M06-G</t>
        </is>
      </c>
      <c r="B12" s="6" t="inlineStr">
        <is>
          <t>效果族</t>
        </is>
      </c>
      <c r="C12" s="7" t="inlineStr">
        <is>
          <t>反击与额外行动</t>
        </is>
      </c>
      <c r="D12" s="7" t="inlineStr">
        <is>
          <t>反击、追击与额外发动</t>
        </is>
      </c>
      <c r="E12" s="7" t="inlineStr">
        <is>
          <t>分类索引；现行行为及唯一权威定义见本族编号条目和K/L列，数量含本次补充。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第三批 L758</t>
        </is>
      </c>
      <c r="J12" s="9" t="inlineStr">
        <is>
          <t>二次审校 §5</t>
        </is>
      </c>
      <c r="K12" s="9" t="inlineStr">
        <is>
          <t>分类索引</t>
        </is>
      </c>
      <c r="L12" s="9" t="inlineStr">
        <is>
          <t>说明／字段／案例；不生成独立行为</t>
        </is>
      </c>
      <c r="M12" s="13" t="inlineStr">
        <is>
          <t>建议</t>
        </is>
      </c>
    </row>
    <row r="13" ht="40" customHeight="1">
      <c r="A13" s="8" t="inlineStr">
        <is>
          <t>M06-H</t>
        </is>
      </c>
      <c r="B13" s="6" t="inlineStr">
        <is>
          <t>效果族</t>
        </is>
      </c>
      <c r="C13" s="7" t="inlineStr">
        <is>
          <t>CD与器具运行干预</t>
        </is>
      </c>
      <c r="D13" s="7" t="inlineStr">
        <is>
          <t>推进、延长、重置、跳轮与待发干预</t>
        </is>
      </c>
      <c r="E13" s="7" t="inlineStr">
        <is>
          <t>分类索引；现行行为及唯一权威定义见本族编号条目和K/L列，数量含本次补充。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第三批 L820</t>
        </is>
      </c>
      <c r="J13" s="9" t="inlineStr">
        <is>
          <t>二次审校 §5</t>
        </is>
      </c>
      <c r="K13" s="9" t="inlineStr">
        <is>
          <t>分类索引</t>
        </is>
      </c>
      <c r="L13" s="9" t="inlineStr">
        <is>
          <t>说明／字段／案例；不生成独立行为</t>
        </is>
      </c>
      <c r="M13" s="13" t="inlineStr">
        <is>
          <t>建议</t>
        </is>
      </c>
    </row>
    <row r="14" ht="40" customHeight="1">
      <c r="A14" s="8" t="inlineStr">
        <is>
          <t>M06-I</t>
        </is>
      </c>
      <c r="B14" s="6" t="inlineStr">
        <is>
          <t>效果族</t>
        </is>
      </c>
      <c r="C14" s="7" t="inlineStr">
        <is>
          <t>数值与规则修改</t>
        </is>
      </c>
      <c r="D14" s="7" t="inlineStr">
        <is>
          <t>命中、闪避、暴击、吸收率、容量及事件保护</t>
        </is>
      </c>
      <c r="E14" s="7" t="inlineStr">
        <is>
          <t>分类索引；现行行为及唯一权威定义见本族编号条目和K/L列，数量含本次补充。</t>
        </is>
      </c>
      <c r="F14" s="7" t="inlineStr"/>
      <c r="G14" s="6" t="inlineStr"/>
      <c r="H14" s="11" t="inlineStr">
        <is>
          <t>建议默认</t>
        </is>
      </c>
      <c r="I14" s="9" t="inlineStr">
        <is>
          <t>第三批 L929</t>
        </is>
      </c>
      <c r="J14" s="9" t="inlineStr">
        <is>
          <t>二次审校 §5</t>
        </is>
      </c>
      <c r="K14" s="9" t="inlineStr">
        <is>
          <t>分类索引</t>
        </is>
      </c>
      <c r="L14" s="9" t="inlineStr">
        <is>
          <t>说明／字段／案例；不生成独立行为</t>
        </is>
      </c>
      <c r="M14" s="13" t="inlineStr">
        <is>
          <t>建议</t>
        </is>
      </c>
    </row>
    <row r="15" ht="40" customHeight="1">
      <c r="A15" s="8" t="inlineStr">
        <is>
          <t>M06-J</t>
        </is>
      </c>
      <c r="B15" s="6" t="inlineStr">
        <is>
          <t>效果族</t>
        </is>
      </c>
      <c r="C15" s="7" t="inlineStr">
        <is>
          <t>转移、窃取与重定向</t>
        </is>
      </c>
      <c r="D15" s="7" t="inlineStr">
        <is>
          <t>状态、伤害、资源和效果指向的转移</t>
        </is>
      </c>
      <c r="E15" s="7" t="inlineStr">
        <is>
          <t>分类索引；现行行为及唯一权威定义见本族编号条目和K/L列，数量含本次补充。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第三批 L1061</t>
        </is>
      </c>
      <c r="J15" s="9" t="inlineStr">
        <is>
          <t>二次审校 §5</t>
        </is>
      </c>
      <c r="K15" s="9" t="inlineStr">
        <is>
          <t>分类索引</t>
        </is>
      </c>
      <c r="L15" s="9" t="inlineStr">
        <is>
          <t>说明／字段／案例；不生成独立行为</t>
        </is>
      </c>
      <c r="M15" s="13" t="inlineStr">
        <is>
          <t>建议</t>
        </is>
      </c>
    </row>
    <row r="16" ht="40" customHeight="1">
      <c r="A16" s="8" t="inlineStr">
        <is>
          <t>M06-K</t>
        </is>
      </c>
      <c r="B16" s="6" t="inlineStr">
        <is>
          <t>效果族</t>
        </is>
      </c>
      <c r="C16" s="7" t="inlineStr">
        <is>
          <t>来源、标签与身份改写</t>
        </is>
      </c>
      <c r="D16" s="7" t="inlineStr">
        <is>
          <t>因果来源、战斗身份、属性／物理标签分别记录；身份改写属于需确认的扩展。</t>
        </is>
      </c>
      <c r="E16" s="7" t="inlineStr">
        <is>
          <t>分类索引；现行行为及唯一权威定义见本族编号条目和K/L列，数量含本次补充。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第三批 L1133</t>
        </is>
      </c>
      <c r="J16" s="9" t="inlineStr">
        <is>
          <t>二次审校 §9</t>
        </is>
      </c>
      <c r="K16" s="9" t="inlineStr">
        <is>
          <t>分类索引</t>
        </is>
      </c>
      <c r="L16" s="9" t="inlineStr">
        <is>
          <t>说明／字段／案例；不生成独立行为</t>
        </is>
      </c>
      <c r="M16" s="13" t="inlineStr">
        <is>
          <t>建议</t>
        </is>
      </c>
    </row>
    <row r="17" ht="40" customHeight="1">
      <c r="A17" s="8" t="inlineStr">
        <is>
          <t>M06-L</t>
        </is>
      </c>
      <c r="B17" s="6" t="inlineStr">
        <is>
          <t>效果族</t>
        </is>
      </c>
      <c r="C17" s="7" t="inlineStr">
        <is>
          <t>连携、领域、阵式与高阶规则</t>
        </is>
      </c>
      <c r="D17" s="7" t="inlineStr">
        <is>
          <t>连携、领域、阵式、套件与共享池关系</t>
        </is>
      </c>
      <c r="E17" s="7" t="inlineStr">
        <is>
          <t>分类索引；现行行为及唯一权威定义见本族编号条目和K/L列，数量含本次补充。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第三批 L1219</t>
        </is>
      </c>
      <c r="J17" s="9" t="inlineStr">
        <is>
          <t>二次审校 §5</t>
        </is>
      </c>
      <c r="K17" s="9" t="inlineStr">
        <is>
          <t>分类索引</t>
        </is>
      </c>
      <c r="L17" s="9" t="inlineStr">
        <is>
          <t>说明／字段／案例；不生成独立行为</t>
        </is>
      </c>
      <c r="M17" s="13" t="inlineStr">
        <is>
          <t>建议</t>
        </is>
      </c>
    </row>
    <row r="18" ht="40" customHeight="1">
      <c r="A18" s="8" t="inlineStr">
        <is>
          <t>M06-M</t>
        </is>
      </c>
      <c r="B18" s="6" t="inlineStr">
        <is>
          <t>效果族</t>
        </is>
      </c>
      <c r="C18" s="7" t="inlineStr">
        <is>
          <t>实体与阵盘结构操作</t>
        </is>
      </c>
      <c r="D18" s="7" t="inlineStr">
        <is>
          <t>实体生成/销毁及阵盘移动、交换、锁格等结构操作</t>
        </is>
      </c>
      <c r="E18" s="7" t="inlineStr">
        <is>
          <t>分类索引；现行行为及唯一权威定义见本族编号条目和K/L列，数量含本次补充。</t>
        </is>
      </c>
      <c r="F18" s="7" t="inlineStr">
        <is>
          <t>后续补充扩展族，已纳入本批完整记录。</t>
        </is>
      </c>
      <c r="G18" s="6" t="inlineStr"/>
      <c r="H18" s="11" t="inlineStr">
        <is>
          <t>建议默认</t>
        </is>
      </c>
      <c r="I18" s="9" t="inlineStr">
        <is>
          <t>第三批 L1327</t>
        </is>
      </c>
      <c r="J18" s="9" t="inlineStr">
        <is>
          <t>二次审校 §5</t>
        </is>
      </c>
      <c r="K18" s="9" t="inlineStr">
        <is>
          <t>分类索引</t>
        </is>
      </c>
      <c r="L18" s="9" t="inlineStr">
        <is>
          <t>说明／字段／案例；不生成独立行为</t>
        </is>
      </c>
      <c r="M18" s="13" t="inlineStr">
        <is>
          <t>建议</t>
        </is>
      </c>
    </row>
    <row r="19" ht="40" customHeight="1">
      <c r="A19" s="8" t="inlineStr">
        <is>
          <t>M06-N</t>
        </is>
      </c>
      <c r="B19" s="6" t="inlineStr">
        <is>
          <t>效果族</t>
        </is>
      </c>
      <c r="C19" s="7" t="inlineStr">
        <is>
          <t>信息与识别</t>
        </is>
      </c>
      <c r="D19" s="7" t="inlineStr">
        <is>
          <t>揭示信息、识别弱点、预告动作</t>
        </is>
      </c>
      <c r="E19" s="7" t="inlineStr">
        <is>
          <t>分类索引；现行行为及唯一权威定义见本族编号条目和K/L列，数量含本次补充。</t>
        </is>
      </c>
      <c r="F19" s="7" t="inlineStr">
        <is>
          <t>后续补充扩展族，已纳入本批完整记录。</t>
        </is>
      </c>
      <c r="G19" s="6" t="inlineStr"/>
      <c r="H19" s="11" t="inlineStr">
        <is>
          <t>建议默认</t>
        </is>
      </c>
      <c r="I19" s="9" t="inlineStr">
        <is>
          <t>第三批 L1387</t>
        </is>
      </c>
      <c r="J19" s="9" t="inlineStr">
        <is>
          <t>二次审校 §5</t>
        </is>
      </c>
      <c r="K19" s="9" t="inlineStr">
        <is>
          <t>分类索引</t>
        </is>
      </c>
      <c r="L19" s="9" t="inlineStr">
        <is>
          <t>说明／字段／案例；不生成独立行为</t>
        </is>
      </c>
      <c r="M19" s="13" t="inlineStr">
        <is>
          <t>建议</t>
        </is>
      </c>
    </row>
    <row r="20" ht="160.0" customHeight="1">
      <c r="A20" s="8" t="inlineStr">
        <is>
          <t>A01</t>
        </is>
      </c>
      <c r="B20" s="6" t="inlineStr">
        <is>
          <t>M06-A 行为条目</t>
        </is>
      </c>
      <c r="C20" s="7" t="inlineStr">
        <is>
          <t>直接伤害</t>
        </is>
      </c>
      <c r="D20" s="7" t="inlineStr">
        <is>
          <t>生成一份伤害包，不必构成完整主动攻击。</t>
        </is>
      </c>
      <c r="E20" s="7" t="inlineStr">
        <is>
          <t>生成伤害包，不自动创建完整攻击。记录基础值、Element、唯一Attack_Type、实际来源、独立包身份、命中与各项资格及防御通路。参与甲型判定的攻击包仅SLASH／PIERCE／BLUNT／SPELL四选一；功法法术主体为SPELL。状态跳伤、反伤与派生按既有通路，不因没有物理类型自动套SPELL甲型修正。资格必须引用已定规则，不由配置自行开放暴击、共鸣、连携或递归。</t>
        </is>
      </c>
      <c r="F20" s="7" t="inlineStr"/>
      <c r="G20" s="6" t="inlineStr">
        <is>
          <t>效果族 M06-A；具体事件生成须声明</t>
        </is>
      </c>
      <c r="H20" s="11" t="inlineStr">
        <is>
          <t>建议默认</t>
        </is>
      </c>
      <c r="I20" s="9" t="inlineStr">
        <is>
          <t>第三批 L40</t>
        </is>
      </c>
      <c r="J20" s="9" t="inlineStr">
        <is>
          <t>t01-04迁移§十二～十八；第3份审查§十四～十六；核心01§1.10（2026-09-26）</t>
        </is>
      </c>
      <c r="K20" s="9" t="inlineStr">
        <is>
          <t>原子行为</t>
        </is>
      </c>
      <c r="L20" s="9" t="inlineStr">
        <is>
          <t>M06:A01</t>
        </is>
      </c>
      <c r="M20" s="13" t="inlineStr">
        <is>
          <t>建议</t>
        </is>
      </c>
    </row>
    <row r="21" ht="130.0" customHeight="1">
      <c r="A21" s="8" t="inlineStr">
        <is>
          <t>A02</t>
        </is>
      </c>
      <c r="B21" s="6" t="inlineStr">
        <is>
          <t>M06-A 行为条目</t>
        </is>
      </c>
      <c r="C21" s="7" t="inlineStr">
        <is>
          <t>发动攻击</t>
        </is>
      </c>
      <c r="D21" s="7" t="inlineStr">
        <is>
          <t>创建一次完整攻击事件，并进入M02攻击事件体系。</t>
        </is>
      </c>
      <c r="E21" s="7" t="inlineStr">
        <is>
          <t>创建完整攻击事件，具体命中、伤害、状态及监听按攻击模板。每个适用独立伤害包只有一种Attack_Type，Element与Source分开。法器火球即使为SPELL，来源仍法器。仅已明确设计的独立效果保留分包；迁移旧法术不新增物理补偿包，不改变发动次数、命中次数、费用或事件结构。</t>
        </is>
      </c>
      <c r="F21" s="7" t="inlineStr"/>
      <c r="G21" s="6" t="inlineStr">
        <is>
          <t>效果族 M06-A；具体事件生成须声明</t>
        </is>
      </c>
      <c r="H21" s="11" t="inlineStr">
        <is>
          <t>建议默认</t>
        </is>
      </c>
      <c r="I21" s="9" t="inlineStr">
        <is>
          <t>第三批 L75</t>
        </is>
      </c>
      <c r="J21" s="9" t="inlineStr">
        <is>
          <t>t01-04迁移§十二～十八；第3份审查§十四～十六；核心01§1.10（2026-09-26）</t>
        </is>
      </c>
      <c r="K21" s="9" t="inlineStr">
        <is>
          <t>复合模板</t>
        </is>
      </c>
      <c r="L21" s="9" t="inlineStr">
        <is>
          <t>A01；D01（按攻击模板）</t>
        </is>
      </c>
      <c r="M21" s="13" t="inlineStr">
        <is>
          <t>建议</t>
        </is>
      </c>
    </row>
    <row r="22" ht="72" customHeight="1">
      <c r="A22" s="8" t="inlineStr">
        <is>
          <t>A03</t>
        </is>
      </c>
      <c r="B22" s="6" t="inlineStr">
        <is>
          <t>M06-A 行为条目</t>
        </is>
      </c>
      <c r="C22" s="7" t="inlineStr">
        <is>
          <t>独立附伤</t>
        </is>
      </c>
      <c r="D22" s="7" t="inlineStr">
        <is>
          <t>附着于另一次攻击，但单独生成一份独立伤害包。</t>
        </is>
      </c>
      <c r="E22" s="7" t="inlineStr">
        <is>
          <t>附着于另一次攻击，自身生成已定义的独立伤害包。每包唯一Attack_Type，与Element及来源分开；独立属性附伤不继承武器暴击，也不自行普通暴击。法术型附伤不继承父武器的物理甲型身份；不因迁移自行新增包。</t>
        </is>
      </c>
      <c r="F22" s="7" t="inlineStr"/>
      <c r="G22" s="6" t="inlineStr">
        <is>
          <t>核心01第5.18～5.20：独立附伤普通暴击资格</t>
        </is>
      </c>
      <c r="H22" s="7" t="inlineStr">
        <is>
          <t>已定机制</t>
        </is>
      </c>
      <c r="I22" s="9" t="inlineStr">
        <is>
          <t>第三批 L103</t>
        </is>
      </c>
      <c r="J22" s="9" t="inlineStr">
        <is>
          <t>t01-04迁移§十二～十八；第3份审查§十四～十六；核心01§1.10（2026-09-26）</t>
        </is>
      </c>
      <c r="K22" s="9" t="inlineStr">
        <is>
          <t>复合模板</t>
        </is>
      </c>
      <c r="L22" s="9" t="inlineStr">
        <is>
          <t>A01（独立包模板）</t>
        </is>
      </c>
      <c r="M22" s="13" t="inlineStr">
        <is>
          <t>现行</t>
        </is>
      </c>
    </row>
    <row r="23" ht="55" customHeight="1">
      <c r="A23" s="8" t="inlineStr">
        <is>
          <t>A04</t>
        </is>
      </c>
      <c r="B23" s="6" t="inlineStr">
        <is>
          <t>M06-A 行为条目</t>
        </is>
      </c>
      <c r="C23" s="7" t="inlineStr">
        <is>
          <t>按比例伤害</t>
        </is>
      </c>
      <c r="D23" s="7" t="inlineStr">
        <is>
          <t>读取明确基数，按比例生成伤害。</t>
        </is>
      </c>
      <c r="E23" s="7" t="inlineStr">
        <is>
          <t>读取某个值形成伤害。；例如：；本次实际扣甲量×50%。；上一次武器伤害×30%。；当前缺失气血×10%。；这里一定记录：；读取基数是什么。；不能只写：；“造成50%伤害”。</t>
        </is>
      </c>
      <c r="F23" s="7" t="inlineStr"/>
      <c r="G23" s="6" t="inlineStr">
        <is>
          <t>效果族 M06-A；具体事件生成须声明</t>
        </is>
      </c>
      <c r="H23" s="11" t="inlineStr">
        <is>
          <t>建议默认</t>
        </is>
      </c>
      <c r="I23" s="9" t="inlineStr">
        <is>
          <t>第三批 L119</t>
        </is>
      </c>
      <c r="J23" s="9" t="n"/>
      <c r="K23" s="9" t="inlineStr">
        <is>
          <t>复合模板</t>
        </is>
      </c>
      <c r="L23" s="9" t="inlineStr">
        <is>
          <t>A01（比例取值）</t>
        </is>
      </c>
      <c r="M23" s="13" t="inlineStr">
        <is>
          <t>建议</t>
        </is>
      </c>
    </row>
    <row r="24" ht="70" customHeight="1">
      <c r="A24" s="8" t="inlineStr">
        <is>
          <t>A05</t>
        </is>
      </c>
      <c r="B24" s="6" t="inlineStr">
        <is>
          <t>M06-A 行为条目</t>
        </is>
      </c>
      <c r="C24" s="7" t="inlineStr">
        <is>
          <t>固定穿透/绕过</t>
        </is>
      </c>
      <c r="D24" s="7" t="inlineStr">
        <is>
          <t>为特定伤害包声明绕过哪一防御层。</t>
        </is>
      </c>
      <c r="E24" s="7" t="inlineStr">
        <is>
          <t>例如：；本次5点伤害直接绕过护甲。；这里建议只作为特定伤害包属性。；不要做成模糊的：；“无视防御”。；因为我们有：；特殊盾 → 灵障 → 护甲 → 气血；必须明确到底绕过哪一层。</t>
        </is>
      </c>
      <c r="F24" s="7" t="inlineStr"/>
      <c r="G24" s="6" t="inlineStr">
        <is>
          <t>效果族 M06-A；具体事件生成须声明</t>
        </is>
      </c>
      <c r="H24" s="11" t="inlineStr">
        <is>
          <t>建议默认</t>
        </is>
      </c>
      <c r="I24" s="9" t="inlineStr">
        <is>
          <t>第三批 L141</t>
        </is>
      </c>
      <c r="J24" s="9" t="n"/>
      <c r="K24" s="9" t="inlineStr">
        <is>
          <t>原子行为</t>
        </is>
      </c>
      <c r="L24" s="9" t="inlineStr">
        <is>
          <t>M06:A05</t>
        </is>
      </c>
      <c r="M24" s="13" t="inlineStr">
        <is>
          <t>建议</t>
        </is>
      </c>
    </row>
    <row r="25" ht="55" customHeight="1">
      <c r="A25" s="8" t="inlineStr">
        <is>
          <t>A06</t>
        </is>
      </c>
      <c r="B25" s="6" t="inlineStr">
        <is>
          <t>M06-A 行为条目</t>
        </is>
      </c>
      <c r="C25" s="7" t="inlineStr">
        <is>
          <t>护甲专属伤害</t>
        </is>
      </c>
      <c r="D25" s="7" t="inlineStr">
        <is>
          <t>只增加护甲损失，超额不转为气血伤害。</t>
        </is>
      </c>
      <c r="E25" s="7" t="inlineStr">
        <is>
          <t>例如现有【裂冰】这种：；只增加护甲损失，超额不转气血。；这种必须保留一个标准行为。；以后武器也可以有：；对护甲额外造成X伤害。</t>
        </is>
      </c>
      <c r="F25" s="7" t="inlineStr"/>
      <c r="G25" s="6" t="inlineStr">
        <is>
          <t>核心01第5.37～5.41：额外入甲损失</t>
        </is>
      </c>
      <c r="H25" s="7" t="inlineStr">
        <is>
          <t>已定机制</t>
        </is>
      </c>
      <c r="I25" s="9" t="inlineStr">
        <is>
          <t>第三批 L161</t>
        </is>
      </c>
      <c r="J25" s="9" t="inlineStr">
        <is>
          <t>二次审校 §5</t>
        </is>
      </c>
      <c r="K25" s="9" t="inlineStr">
        <is>
          <t>原子行为</t>
        </is>
      </c>
      <c r="L25" s="9" t="inlineStr">
        <is>
          <t>M06:A06</t>
        </is>
      </c>
      <c r="M25" s="13" t="inlineStr">
        <is>
          <t>现行</t>
        </is>
      </c>
    </row>
    <row r="26" ht="70" customHeight="1">
      <c r="A26" s="8" t="inlineStr">
        <is>
          <t>A07</t>
        </is>
      </c>
      <c r="B26" s="6" t="inlineStr">
        <is>
          <t>M06-A 条件应用</t>
        </is>
      </c>
      <c r="C26" s="7" t="inlineStr">
        <is>
          <t>执行型伤害/阈值伤害</t>
        </is>
      </c>
      <c r="D26" s="7" t="inlineStr">
        <is>
          <t>按低气血等条件追加伤害，是A01/A04的条件应用。</t>
        </is>
      </c>
      <c r="E26" s="7" t="inlineStr">
        <is>
          <t>例如：；目标气血低于10%时，本次额外造成固定伤害。；我建议仍然只是A01/A04的一种条件应用，不单独创造“斩杀系统”。；只有以后真正出现：；直接令目标死亡；才需要独立的“处决”规则，而且我建议极少使用。</t>
        </is>
      </c>
      <c r="F26" s="7" t="inlineStr"/>
      <c r="G26" s="6" t="inlineStr">
        <is>
          <t>效果族 M06-A；具体事件生成须声明</t>
        </is>
      </c>
      <c r="H26" s="11" t="inlineStr">
        <is>
          <t>建议默认</t>
        </is>
      </c>
      <c r="I26" s="9" t="inlineStr">
        <is>
          <t>第三批 L175</t>
        </is>
      </c>
      <c r="J26" s="9" t="n"/>
      <c r="K26" s="9" t="inlineStr">
        <is>
          <t>复合模板</t>
        </is>
      </c>
      <c r="L26" s="9" t="inlineStr">
        <is>
          <t>A01／A04（条件应用）</t>
        </is>
      </c>
      <c r="M26" s="13" t="inlineStr">
        <is>
          <t>建议</t>
        </is>
      </c>
    </row>
    <row r="27" ht="55" customHeight="1">
      <c r="A27" s="8" t="inlineStr">
        <is>
          <t>B01</t>
        </is>
      </c>
      <c r="B27" s="6" t="inlineStr">
        <is>
          <t>M06-B 行为条目</t>
        </is>
      </c>
      <c r="C27" s="7" t="inlineStr">
        <is>
          <t>直接恢复</t>
        </is>
      </c>
      <c r="D27" s="7" t="inlineStr">
        <is>
          <t>执行气血、灵力或体力恢复，分别保留尝试量、实际恢复量和合法溢出。</t>
        </is>
      </c>
      <c r="E27" s="7" t="inlineStr">
        <is>
          <t>气血满值仍检查重伤及伤势反噬；被重伤阻止量不是溢出，满血空治疗不转盾。退款走M08退款记录，不自动调用恢复事件。</t>
        </is>
      </c>
      <c r="F27" s="7" t="inlineStr"/>
      <c r="G27" s="6" t="inlineStr">
        <is>
          <t>核心01附录A第12项；M02-R03～R04；M08</t>
        </is>
      </c>
      <c r="H27" s="7" t="inlineStr">
        <is>
          <t>已定机制</t>
        </is>
      </c>
      <c r="I27" s="9" t="inlineStr">
        <is>
          <t>第三批 L211</t>
        </is>
      </c>
      <c r="J27" s="9" t="inlineStr">
        <is>
          <t>二次审校 §2</t>
        </is>
      </c>
      <c r="K27" s="9" t="inlineStr">
        <is>
          <t>原子行为</t>
        </is>
      </c>
      <c r="L27" s="9" t="inlineStr">
        <is>
          <t>M06:B01</t>
        </is>
      </c>
      <c r="M27" s="13" t="inlineStr">
        <is>
          <t>现行</t>
        </is>
      </c>
    </row>
    <row r="28" ht="40" customHeight="1">
      <c r="A28" s="8" t="inlineStr">
        <is>
          <t>B02</t>
        </is>
      </c>
      <c r="B28" s="6" t="inlineStr">
        <is>
          <t>M06-B 行为条目</t>
        </is>
      </c>
      <c r="C28" s="7" t="inlineStr">
        <is>
          <t>周期恢复</t>
        </is>
      </c>
      <c r="D28" s="7" t="inlineStr">
        <is>
          <t>定义每次结算的恢复量；周期由M01/M07控制。</t>
        </is>
      </c>
      <c r="E28" s="7" t="inlineStr">
        <is>
          <t>M06只定义：；每次结算恢复X。；周期本身由M01/M07控制。</t>
        </is>
      </c>
      <c r="F28" s="7" t="inlineStr"/>
      <c r="G28" s="6" t="inlineStr">
        <is>
          <t>效果族 M06-B；具体事件生成须声明</t>
        </is>
      </c>
      <c r="H28" s="11" t="inlineStr">
        <is>
          <t>建议默认</t>
        </is>
      </c>
      <c r="I28" s="9" t="inlineStr">
        <is>
          <t>第三批 L225</t>
        </is>
      </c>
      <c r="J28" s="9" t="n"/>
      <c r="K28" s="9" t="inlineStr">
        <is>
          <t>复合模板</t>
        </is>
      </c>
      <c r="L28" s="9" t="inlineStr">
        <is>
          <t>B01＋M07周期</t>
        </is>
      </c>
      <c r="M28" s="13" t="inlineStr">
        <is>
          <t>建议</t>
        </is>
      </c>
    </row>
    <row r="29" ht="40" customHeight="1">
      <c r="A29" s="8" t="inlineStr">
        <is>
          <t>B03</t>
        </is>
      </c>
      <c r="B29" s="6" t="inlineStr">
        <is>
          <t>M06-B 行为条目</t>
        </is>
      </c>
      <c r="C29" s="7" t="inlineStr">
        <is>
          <t>按比例恢复</t>
        </is>
      </c>
      <c r="D29" s="7" t="inlineStr">
        <is>
          <t>按最大值、缺失值、实际消耗或实际伤害等明确基数恢复。</t>
        </is>
      </c>
      <c r="E29" s="7" t="inlineStr">
        <is>
          <t>例如：；恢复最大气血10%。；恢复缺失灵力20%。；必须明确基数：；最大值 / 缺失值 / 实际消耗 / 实际伤害。</t>
        </is>
      </c>
      <c r="F29" s="7" t="inlineStr"/>
      <c r="G29" s="6" t="inlineStr">
        <is>
          <t>效果族 M06-B；具体事件生成须声明</t>
        </is>
      </c>
      <c r="H29" s="11" t="inlineStr">
        <is>
          <t>建议默认</t>
        </is>
      </c>
      <c r="I29" s="9" t="inlineStr">
        <is>
          <t>第三批 L235</t>
        </is>
      </c>
      <c r="J29" s="9" t="n"/>
      <c r="K29" s="9" t="inlineStr">
        <is>
          <t>复合模板</t>
        </is>
      </c>
      <c r="L29" s="9" t="inlineStr">
        <is>
          <t>B01（比例取值）</t>
        </is>
      </c>
      <c r="M29" s="13" t="inlineStr">
        <is>
          <t>建议</t>
        </is>
      </c>
    </row>
    <row r="30" ht="40" customHeight="1">
      <c r="A30" s="8" t="inlineStr">
        <is>
          <t>B04</t>
        </is>
      </c>
      <c r="B30" s="6" t="inlineStr">
        <is>
          <t>M06-B 行为条目</t>
        </is>
      </c>
      <c r="C30" s="7" t="inlineStr">
        <is>
          <t>吸取</t>
        </is>
      </c>
      <c r="D30" s="7" t="inlineStr">
        <is>
          <t>先造成损失，再读取实际值，转为自身恢复。</t>
        </is>
      </c>
      <c r="E30" s="7" t="inlineStr">
        <is>
          <t>例如：；实际伤血的20%转为自身气血恢复。；这是：；造成损失 → 读取实际值 → 产生恢复。；不是“直接回血”。</t>
        </is>
      </c>
      <c r="F30" s="7" t="inlineStr"/>
      <c r="G30" s="6" t="inlineStr">
        <is>
          <t>效果族 M06-B；具体事件生成须声明</t>
        </is>
      </c>
      <c r="H30" s="11" t="inlineStr">
        <is>
          <t>建议默认</t>
        </is>
      </c>
      <c r="I30" s="9" t="inlineStr">
        <is>
          <t>第三批 L249</t>
        </is>
      </c>
      <c r="J30" s="9" t="n"/>
      <c r="K30" s="9" t="inlineStr">
        <is>
          <t>复合模板</t>
        </is>
      </c>
      <c r="L30" s="9" t="inlineStr">
        <is>
          <t>A01＋B01（实际损失基数）</t>
        </is>
      </c>
      <c r="M30" s="13" t="inlineStr">
        <is>
          <t>建议</t>
        </is>
      </c>
    </row>
    <row r="31" ht="40" customHeight="1">
      <c r="A31" s="8" t="inlineStr">
        <is>
          <t>B05</t>
        </is>
      </c>
      <c r="B31" s="6" t="inlineStr">
        <is>
          <t>M06-B 行为条目</t>
        </is>
      </c>
      <c r="C31" s="7" t="inlineStr">
        <is>
          <t>资源转化</t>
        </is>
      </c>
      <c r="D31" s="7" t="inlineStr">
        <is>
          <t>将一种资源消耗或实际损失转成另一资源收益。</t>
        </is>
      </c>
      <c r="E31" s="7" t="inlineStr">
        <is>
          <t>例如：；消耗10灵力 → 恢复8体力。；或者：；每损失20护甲 → 获得5灵力。</t>
        </is>
      </c>
      <c r="F31" s="7" t="inlineStr"/>
      <c r="G31" s="6" t="inlineStr">
        <is>
          <t>效果族 M06-B；具体事件生成须声明</t>
        </is>
      </c>
      <c r="H31" s="11" t="inlineStr">
        <is>
          <t>建议默认</t>
        </is>
      </c>
      <c r="I31" s="9" t="inlineStr">
        <is>
          <t>第三批 L263</t>
        </is>
      </c>
      <c r="J31" s="9" t="n"/>
      <c r="K31" s="9" t="inlineStr">
        <is>
          <t>复合模板</t>
        </is>
      </c>
      <c r="L31" s="9" t="inlineStr">
        <is>
          <t>M08支付＋B01</t>
        </is>
      </c>
      <c r="M31" s="13" t="inlineStr">
        <is>
          <t>建议</t>
        </is>
      </c>
    </row>
    <row r="32" ht="40" customHeight="1">
      <c r="A32" s="8" t="inlineStr">
        <is>
          <t>B06</t>
        </is>
      </c>
      <c r="B32" s="6" t="inlineStr">
        <is>
          <t>M06-B 行为条目</t>
        </is>
      </c>
      <c r="C32" s="7" t="inlineStr">
        <is>
          <t>溢出利用</t>
        </is>
      </c>
      <c r="D32" s="7" t="inlineStr">
        <is>
          <t>将过量恢复按规则转为其他收益。</t>
        </is>
      </c>
      <c r="E32" s="7" t="inlineStr">
        <is>
          <t>例如：；过量气血恢复的50%转灵障。；我们现有功法已经有类似机制，所以物品可以合法使用这一效果族。</t>
        </is>
      </c>
      <c r="F32" s="7" t="inlineStr"/>
      <c r="G32" s="6" t="inlineStr">
        <is>
          <t>效果族 M06-B；具体事件生成须声明</t>
        </is>
      </c>
      <c r="H32" s="11" t="inlineStr">
        <is>
          <t>建议默认</t>
        </is>
      </c>
      <c r="I32" s="9" t="inlineStr">
        <is>
          <t>第三批 L275</t>
        </is>
      </c>
      <c r="J32" s="9" t="n"/>
      <c r="K32" s="9" t="inlineStr">
        <is>
          <t>复合模板</t>
        </is>
      </c>
      <c r="L32" s="9" t="inlineStr">
        <is>
          <t>B01＋C04（合法溢出）</t>
        </is>
      </c>
      <c r="M32" s="13" t="inlineStr">
        <is>
          <t>建议</t>
        </is>
      </c>
    </row>
    <row r="33" ht="40" customHeight="1">
      <c r="A33" s="8" t="inlineStr">
        <is>
          <t>B07</t>
        </is>
      </c>
      <c r="B33" s="6" t="inlineStr">
        <is>
          <t>M06-B 跨族索引</t>
        </is>
      </c>
      <c r="C33" s="7" t="inlineStr">
        <is>
          <t>资源上限修改（索引）</t>
        </is>
      </c>
      <c r="D33" s="7" t="inlineStr">
        <is>
          <t>唯一行为定义引用M06:I13；本条只作分类检索，不重复执行。</t>
        </is>
      </c>
      <c r="E33" s="7" t="inlineStr">
        <is>
          <t>同一动作只生成一次行为调用；索引不另定数值或默认控制语义。</t>
        </is>
      </c>
      <c r="F33" s="7" t="inlineStr"/>
      <c r="G33" s="6" t="inlineStr">
        <is>
          <t>M06:I13</t>
        </is>
      </c>
      <c r="H33" s="11" t="inlineStr">
        <is>
          <t>建议默认</t>
        </is>
      </c>
      <c r="I33" s="9" t="inlineStr">
        <is>
          <t>第三批 L285</t>
        </is>
      </c>
      <c r="J33" s="9" t="inlineStr">
        <is>
          <t>二次审校 §5</t>
        </is>
      </c>
      <c r="K33" s="9" t="inlineStr">
        <is>
          <t>分类索引</t>
        </is>
      </c>
      <c r="L33" s="9" t="inlineStr">
        <is>
          <t>M06:I13</t>
        </is>
      </c>
      <c r="M33" s="13" t="inlineStr">
        <is>
          <t>建议</t>
        </is>
      </c>
    </row>
    <row r="34" ht="70" customHeight="1">
      <c r="A34" s="8" t="inlineStr">
        <is>
          <t>B08</t>
        </is>
      </c>
      <c r="B34" s="6" t="inlineStr">
        <is>
          <t>M06-B 跨族索引</t>
        </is>
      </c>
      <c r="C34" s="7" t="inlineStr">
        <is>
          <t>复苏/重启恢复</t>
        </is>
      </c>
      <c r="D34" s="7" t="inlineStr">
        <is>
          <t>复苏/重启恢复涉及免死，转入I类事件保护。</t>
        </is>
      </c>
      <c r="E34" s="7" t="inlineStr">
        <is>
          <t>例如：；气血第一次降到0时恢复到1。；这种已经接近“免死”。；我建议正式归到：；事件保护（I类）；而不是普通恢复。；所以B类不负责免死。 本项为预留表达能力，尚非已确认制作内容。</t>
        </is>
      </c>
      <c r="F34" s="7" t="inlineStr">
        <is>
          <t>检索入口 → I16事件保护；B类不负责免死。</t>
        </is>
      </c>
      <c r="G34" s="6" t="inlineStr">
        <is>
          <t>效果族 M06-B；具体事件生成须声明</t>
        </is>
      </c>
      <c r="H34" s="6" t="inlineStr">
        <is>
          <t>预留扩展</t>
        </is>
      </c>
      <c r="I34" s="9" t="inlineStr">
        <is>
          <t>第三批 L305</t>
        </is>
      </c>
      <c r="J34" s="9" t="inlineStr">
        <is>
          <t>二次审校 §12</t>
        </is>
      </c>
      <c r="K34" s="9" t="inlineStr">
        <is>
          <t>分类索引</t>
        </is>
      </c>
      <c r="L34" s="9" t="inlineStr">
        <is>
          <t>M06:I16</t>
        </is>
      </c>
      <c r="M34" s="13" t="inlineStr">
        <is>
          <t>预留</t>
        </is>
      </c>
    </row>
    <row r="35" ht="55" customHeight="1">
      <c r="A35" s="8" t="inlineStr">
        <is>
          <t>C01</t>
        </is>
      </c>
      <c r="B35" s="6" t="inlineStr">
        <is>
          <t>M06-C 行为条目</t>
        </is>
      </c>
      <c r="C35" s="7" t="inlineStr">
        <is>
          <t>恢复护甲</t>
        </is>
      </c>
      <c r="D35" s="7" t="inlineStr">
        <is>
          <t>增加持有角色的当前护甲值，受当前护甲上限约束。</t>
        </is>
      </c>
      <c r="E35" s="7" t="inlineStr">
        <is>
          <t>空间上选中的防具可以贡献触发条件或次数，回甲最终落到持有者。0护甲恢复仍调用本行为，不创建器具私有护甲池。</t>
        </is>
      </c>
      <c r="F35" s="7" t="inlineStr"/>
      <c r="G35" s="6" t="inlineStr">
        <is>
          <t>M05目标；M06-I11</t>
        </is>
      </c>
      <c r="H35" s="7" t="inlineStr">
        <is>
          <t>已定机制</t>
        </is>
      </c>
      <c r="I35" s="9" t="inlineStr">
        <is>
          <t>第三批 L325</t>
        </is>
      </c>
      <c r="J35" s="9" t="inlineStr">
        <is>
          <t>二次审校 §5</t>
        </is>
      </c>
      <c r="K35" s="9" t="inlineStr">
        <is>
          <t>原子行为</t>
        </is>
      </c>
      <c r="L35" s="9" t="inlineStr">
        <is>
          <t>M06:C01</t>
        </is>
      </c>
      <c r="M35" s="13" t="inlineStr">
        <is>
          <t>现行</t>
        </is>
      </c>
    </row>
    <row r="36" ht="30" customHeight="1">
      <c r="A36" s="8" t="inlineStr">
        <is>
          <t>C02</t>
        </is>
      </c>
      <c r="B36" s="6" t="inlineStr">
        <is>
          <t>M06-C 行为条目</t>
        </is>
      </c>
      <c r="C36" s="7" t="inlineStr">
        <is>
          <t>从0恢复护甲（索引）</t>
        </is>
      </c>
      <c r="D36" s="7" t="inlineStr">
        <is>
          <t>引用M06:C01；护甲0时恢复30只是回甲的条件应用。</t>
        </is>
      </c>
      <c r="E36" s="7" t="inlineStr">
        <is>
          <t>不另设重建系统或独立防御池；30仅示例。</t>
        </is>
      </c>
      <c r="F36" s="7" t="inlineStr"/>
      <c r="G36" s="6" t="inlineStr">
        <is>
          <t>M06:C01</t>
        </is>
      </c>
      <c r="H36" s="7" t="inlineStr">
        <is>
          <t>已定机制</t>
        </is>
      </c>
      <c r="I36" s="9" t="inlineStr">
        <is>
          <t>第三批 L333</t>
        </is>
      </c>
      <c r="J36" s="9" t="inlineStr">
        <is>
          <t>二次审校 §5</t>
        </is>
      </c>
      <c r="K36" s="9" t="inlineStr">
        <is>
          <t>分类索引</t>
        </is>
      </c>
      <c r="L36" s="9" t="inlineStr">
        <is>
          <t>M06:C01</t>
        </is>
      </c>
      <c r="M36" s="13" t="inlineStr">
        <is>
          <t>现行</t>
        </is>
      </c>
    </row>
    <row r="37" ht="40" customHeight="1">
      <c r="A37" s="8" t="inlineStr">
        <is>
          <t>C03</t>
        </is>
      </c>
      <c r="B37" s="6" t="inlineStr">
        <is>
          <t>M06-C 行为条目</t>
        </is>
      </c>
      <c r="C37" s="7" t="inlineStr">
        <is>
          <t>护甲上限／基准修改（索引）</t>
        </is>
      </c>
      <c r="D37" s="7" t="inlineStr">
        <is>
          <t>唯一行为定义引用M06:I11；本条只作分类检索，不重复执行。</t>
        </is>
      </c>
      <c r="E37" s="7" t="inlineStr">
        <is>
          <t>同一动作只生成一次行为调用；索引不另定数值或默认控制语义。</t>
        </is>
      </c>
      <c r="F37" s="7" t="inlineStr"/>
      <c r="G37" s="6" t="inlineStr">
        <is>
          <t>M06:I11</t>
        </is>
      </c>
      <c r="H37" s="11" t="inlineStr">
        <is>
          <t>建议默认</t>
        </is>
      </c>
      <c r="I37" s="9" t="inlineStr">
        <is>
          <t>第三批 L347</t>
        </is>
      </c>
      <c r="J37" s="9" t="inlineStr">
        <is>
          <t>二次审校 §5</t>
        </is>
      </c>
      <c r="K37" s="9" t="inlineStr">
        <is>
          <t>分类索引</t>
        </is>
      </c>
      <c r="L37" s="9" t="inlineStr">
        <is>
          <t>M06:I11</t>
        </is>
      </c>
      <c r="M37" s="13" t="inlineStr">
        <is>
          <t>建议</t>
        </is>
      </c>
    </row>
    <row r="38" ht="204" customHeight="1">
      <c r="A38" s="8" t="inlineStr">
        <is>
          <t>C04</t>
        </is>
      </c>
      <c r="B38" s="6" t="inlineStr">
        <is>
          <t>M06-C 行为条目</t>
        </is>
      </c>
      <c r="C38" s="7" t="inlineStr">
        <is>
          <t>生成普通灵障</t>
        </is>
      </c>
      <c r="D38" s="7" t="inlineStr">
        <is>
          <t>向现有普通灵障池加算生成值，受当前普通灵障上限限制；10＋15＝25以容量足够为前提。不是覆盖旧值。</t>
        </is>
      </c>
      <c r="E38" s="7" t="inlineStr">
        <is>
          <t>当前普通灵障上限＝境界基础上限＋阵盘、法器及其他明确来源的上限加成。凡人10、炼气20、筑基30、结丹40、元婴50、化神60；上限加成暂不设统一封顶。池内存值仍受当前上限约束。 战内不自然到期、不随时间衰减；剩余值保留到被消耗或战斗结束，战后清空。 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t>
        </is>
      </c>
      <c r="F38" s="7" t="inlineStr"/>
      <c r="G38" s="6" t="inlineStr">
        <is>
          <t>核心01§1.3／1.17／5.44／5.52～53；08第19表。吸收min(池内值,本阶段伤害×30%)；雷盾耗尽同轮不接灵障，下一轮才可。来源份额按M10保留。</t>
        </is>
      </c>
      <c r="H38" s="11" t="inlineStr">
        <is>
          <t>本次已确认通则＋灵障珠模板</t>
        </is>
      </c>
      <c r="I38" s="9" t="inlineStr">
        <is>
          <t>原第三批L357；t01-08凡品FP03～FP06；2026-09-29用户更正FP06为满值停用、受攻击减值后完整CD重开。</t>
        </is>
      </c>
      <c r="J38" s="9" t="n"/>
      <c r="K38" s="9" t="inlineStr">
        <is>
          <t>原子行为</t>
        </is>
      </c>
      <c r="L38" s="9" t="inlineStr">
        <is>
          <t>M06:C04</t>
        </is>
      </c>
      <c r="M38" s="13" t="inlineStr">
        <is>
          <t>现行；资产参数另配</t>
        </is>
      </c>
    </row>
    <row r="39" ht="55" customHeight="1">
      <c r="A39" s="8" t="inlineStr">
        <is>
          <t>C05</t>
        </is>
      </c>
      <c r="B39" s="6" t="inlineStr">
        <is>
          <t>M06-C 行为条目</t>
        </is>
      </c>
      <c r="C39" s="7" t="inlineStr">
        <is>
          <t>生成特殊护盾</t>
        </is>
      </c>
      <c r="D39" s="7" t="inlineStr">
        <is>
          <t>生成明确类型的特殊护盾。</t>
        </is>
      </c>
      <c r="E39" s="7" t="inlineStr">
        <is>
          <t>例如：；独立护盾30，吸收率40%。；必须明确盾类型。；现行规则里特殊盾类型有严格替换关系，所以以后新护盾不能随便说“再加一个盾”，必须声明它属于什么盾类型体系。</t>
        </is>
      </c>
      <c r="F39" s="7" t="inlineStr"/>
      <c r="G39" s="6" t="inlineStr">
        <is>
          <t>效果族 M06-C；具体事件生成须声明</t>
        </is>
      </c>
      <c r="H39" s="11" t="inlineStr">
        <is>
          <t>建议默认</t>
        </is>
      </c>
      <c r="I39" s="9" t="inlineStr">
        <is>
          <t>第三批 L363</t>
        </is>
      </c>
      <c r="J39" s="9" t="n"/>
      <c r="K39" s="9" t="inlineStr">
        <is>
          <t>原子行为</t>
        </is>
      </c>
      <c r="L39" s="9" t="inlineStr">
        <is>
          <t>M06:C05</t>
        </is>
      </c>
      <c r="M39" s="13" t="inlineStr">
        <is>
          <t>建议</t>
        </is>
      </c>
    </row>
    <row r="40" ht="40" customHeight="1">
      <c r="A40" s="8" t="inlineStr">
        <is>
          <t>C06</t>
        </is>
      </c>
      <c r="B40" s="6" t="inlineStr">
        <is>
          <t>M06-C 行为条目</t>
        </is>
      </c>
      <c r="C40" s="7" t="inlineStr">
        <is>
          <t>护盾吸收率修改（索引）</t>
        </is>
      </c>
      <c r="D40" s="7" t="inlineStr">
        <is>
          <t>唯一行为定义引用M06:I12；本条只作分类检索，不重复执行。</t>
        </is>
      </c>
      <c r="E40" s="7" t="inlineStr">
        <is>
          <t>同一动作只生成一次行为调用；索引不另定数值或默认控制语义。</t>
        </is>
      </c>
      <c r="F40" s="7" t="inlineStr"/>
      <c r="G40" s="6" t="inlineStr">
        <is>
          <t>M06:I12</t>
        </is>
      </c>
      <c r="H40" s="11" t="inlineStr">
        <is>
          <t>建议默认</t>
        </is>
      </c>
      <c r="I40" s="9" t="inlineStr">
        <is>
          <t>第三批 L375</t>
        </is>
      </c>
      <c r="J40" s="9" t="inlineStr">
        <is>
          <t>二次审校 §5</t>
        </is>
      </c>
      <c r="K40" s="9" t="inlineStr">
        <is>
          <t>分类索引</t>
        </is>
      </c>
      <c r="L40" s="9" t="inlineStr">
        <is>
          <t>M06:I12</t>
        </is>
      </c>
      <c r="M40" s="13" t="inlineStr">
        <is>
          <t>建议</t>
        </is>
      </c>
    </row>
    <row r="41" ht="55" customHeight="1">
      <c r="A41" s="8" t="inlineStr">
        <is>
          <t>C07</t>
        </is>
      </c>
      <c r="B41" s="6" t="inlineStr">
        <is>
          <t>M06-C 行为条目</t>
        </is>
      </c>
      <c r="C41" s="7" t="inlineStr">
        <is>
          <t>修改护盾值生成量</t>
        </is>
      </c>
      <c r="D41" s="7" t="inlineStr">
        <is>
          <t>修改新生成的护盾值。</t>
        </is>
      </c>
      <c r="E41" s="7" t="inlineStr">
        <is>
          <t>例如：；新生成雷盾值＋20%。；现行规则已经明确：；“提高新生成雷盾值”的效果不追溯修改旧盾。；这套标准可以直接复用。</t>
        </is>
      </c>
      <c r="F41" s="7" t="inlineStr"/>
      <c r="G41" s="6" t="inlineStr">
        <is>
          <t>核心01第5.74：新雷盾值不追溯旧盾</t>
        </is>
      </c>
      <c r="H41" s="7" t="inlineStr">
        <is>
          <t>已定机制</t>
        </is>
      </c>
      <c r="I41" s="9" t="inlineStr">
        <is>
          <t>第三批 L387</t>
        </is>
      </c>
      <c r="J41" s="9" t="inlineStr">
        <is>
          <t>二次审校 §5</t>
        </is>
      </c>
      <c r="K41" s="9" t="inlineStr">
        <is>
          <t>原子行为</t>
        </is>
      </c>
      <c r="L41" s="9" t="inlineStr">
        <is>
          <t>M06:C07</t>
        </is>
      </c>
      <c r="M41" s="13" t="inlineStr">
        <is>
          <t>现行</t>
        </is>
      </c>
    </row>
    <row r="42" ht="55" customHeight="1">
      <c r="A42" s="8" t="inlineStr">
        <is>
          <t>C08</t>
        </is>
      </c>
      <c r="B42" s="6" t="inlineStr">
        <is>
          <t>M06-C 行为条目</t>
        </is>
      </c>
      <c r="C42" s="7" t="inlineStr">
        <is>
          <t>承伤替代</t>
        </is>
      </c>
      <c r="D42" s="7" t="inlineStr">
        <is>
          <t>在明确防御阶段以资源或状态层数替代承伤。</t>
        </is>
      </c>
      <c r="E42" s="7" t="inlineStr">
        <is>
          <t>例如：；30%气血伤害改由灵力承担。；或者：；优先消耗某Buff层数抵挡伤害。；这是很有价值的高阶法器方向。；必须明确：；替代发生在哪个防御阶段。</t>
        </is>
      </c>
      <c r="F42" s="7" t="inlineStr"/>
      <c r="G42" s="6" t="inlineStr">
        <is>
          <t>效果族 M06-C；具体事件生成须声明</t>
        </is>
      </c>
      <c r="H42" s="11" t="inlineStr">
        <is>
          <t>建议默认</t>
        </is>
      </c>
      <c r="I42" s="9" t="inlineStr">
        <is>
          <t>第三批 L401</t>
        </is>
      </c>
      <c r="J42" s="9" t="n"/>
      <c r="K42" s="9" t="inlineStr">
        <is>
          <t>原子行为</t>
        </is>
      </c>
      <c r="L42" s="9" t="inlineStr">
        <is>
          <t>M06:C08</t>
        </is>
      </c>
      <c r="M42" s="13" t="inlineStr">
        <is>
          <t>建议</t>
        </is>
      </c>
    </row>
    <row r="43" ht="40" customHeight="1">
      <c r="A43" s="8" t="inlineStr">
        <is>
          <t>C09</t>
        </is>
      </c>
      <c r="B43" s="6" t="inlineStr">
        <is>
          <t>M06-C 行为条目</t>
        </is>
      </c>
      <c r="C43" s="7" t="inlineStr">
        <is>
          <t>伤害减免</t>
        </is>
      </c>
      <c r="D43" s="7" t="inlineStr">
        <is>
          <t>分类索引，唯一行为引用M06:I07。</t>
        </is>
      </c>
      <c r="E43" s="7" t="inlineStr">
        <is>
          <t>本条不创建另一套实现；调用时保留本条所要求的对象、来源、结算位置与参数约束。</t>
        </is>
      </c>
      <c r="F43" s="7" t="inlineStr"/>
      <c r="G43" s="6" t="inlineStr">
        <is>
          <t>效果族 M06-C；具体事件生成须声明</t>
        </is>
      </c>
      <c r="H43" s="11" t="inlineStr">
        <is>
          <t>建议默认</t>
        </is>
      </c>
      <c r="I43" s="9" t="inlineStr">
        <is>
          <t>第三批 L419</t>
        </is>
      </c>
      <c r="J43" s="9" t="inlineStr">
        <is>
          <t>二次审校 §5</t>
        </is>
      </c>
      <c r="K43" s="9" t="inlineStr">
        <is>
          <t>分类索引</t>
        </is>
      </c>
      <c r="L43" s="9" t="inlineStr">
        <is>
          <t>M06:I07</t>
        </is>
      </c>
      <c r="M43" s="13" t="inlineStr">
        <is>
          <t>建议</t>
        </is>
      </c>
    </row>
    <row r="44" ht="55" customHeight="1">
      <c r="A44" s="8" t="inlineStr">
        <is>
          <t>D01</t>
        </is>
      </c>
      <c r="B44" s="6" t="inlineStr">
        <is>
          <t>M06-D 行为条目</t>
        </is>
      </c>
      <c r="C44" s="7" t="inlineStr">
        <is>
          <t>施加状态</t>
        </is>
      </c>
      <c r="D44" s="7" t="inlineStr">
        <is>
          <t>先分别识别内容分类、承载对象与运行形式，再调用对应施加方式。S1～S5分类规则引用t01-02，不因“有实例”把效果一律归S3。</t>
        </is>
      </c>
      <c r="E44" s="7" t="inlineStr">
        <is>
          <t>Debuff上限按施加者计算，不取承受者上限；清风涤尘施加【驱散】层后按状态时钟移除增益。</t>
        </is>
      </c>
      <c r="F44" s="7" t="inlineStr">
        <is>
          <t>普通【虚弱】现已定为S2-01，合格直接伤害－20%、持续5秒；不采用层数制。</t>
        </is>
      </c>
      <c r="G44" s="6" t="inlineStr">
        <is>
          <t>t01-02状态主表／操作词典；核心01第1.8节</t>
        </is>
      </c>
      <c r="H44" s="11" t="inlineStr">
        <is>
          <t>建议默认</t>
        </is>
      </c>
      <c r="I44" s="9" t="inlineStr">
        <is>
          <t>第三批 L437</t>
        </is>
      </c>
      <c r="J44" s="12" t="inlineStr">
        <is>
          <t>t01-02本轮审校／用户更正</t>
        </is>
      </c>
      <c r="K44" s="9" t="inlineStr">
        <is>
          <t>原子行为</t>
        </is>
      </c>
      <c r="L44" s="9" t="inlineStr">
        <is>
          <t>M06:D01</t>
        </is>
      </c>
      <c r="M44" s="13" t="inlineStr">
        <is>
          <t>建议</t>
        </is>
      </c>
    </row>
    <row r="45" ht="40" customHeight="1">
      <c r="A45" s="8" t="inlineStr">
        <is>
          <t>D02</t>
        </is>
      </c>
      <c r="B45" s="6" t="inlineStr">
        <is>
          <t>M06-D 行为条目</t>
        </is>
      </c>
      <c r="C45" s="7" t="inlineStr">
        <is>
          <t>增加状态层数</t>
        </is>
      </c>
      <c r="D45" s="7" t="inlineStr">
        <is>
          <t>分类索引，唯一行为引用M06:D01。</t>
        </is>
      </c>
      <c r="E45" s="7" t="inlineStr">
        <is>
          <t>本条不创建另一套实现；调用时保留本条所要求的对象、来源、结算位置与参数约束。</t>
        </is>
      </c>
      <c r="F45" s="7" t="inlineStr"/>
      <c r="G45" s="6" t="inlineStr">
        <is>
          <t>效果族 M06-D；具体事件生成须声明</t>
        </is>
      </c>
      <c r="H45" s="11" t="inlineStr">
        <is>
          <t>建议默认</t>
        </is>
      </c>
      <c r="I45" s="9" t="inlineStr">
        <is>
          <t>第三批 L457</t>
        </is>
      </c>
      <c r="J45" s="9" t="inlineStr">
        <is>
          <t>二次审校 §5</t>
        </is>
      </c>
      <c r="K45" s="9" t="inlineStr">
        <is>
          <t>分类索引</t>
        </is>
      </c>
      <c r="L45" s="9" t="inlineStr">
        <is>
          <t>M06:D01</t>
        </is>
      </c>
      <c r="M45" s="13" t="inlineStr">
        <is>
          <t>建议</t>
        </is>
      </c>
    </row>
    <row r="46" ht="40" customHeight="1">
      <c r="A46" s="8" t="inlineStr">
        <is>
          <t>D03</t>
        </is>
      </c>
      <c r="B46" s="6" t="inlineStr">
        <is>
          <t>M06-D 行为条目</t>
        </is>
      </c>
      <c r="C46" s="7" t="inlineStr">
        <is>
          <t>减少状态量</t>
        </is>
      </c>
      <c r="D46" s="7" t="inlineStr">
        <is>
          <t>对层数状态统一扣减实际层数，并记录原因及实际扣量。</t>
        </is>
      </c>
      <c r="E46" s="7" t="inlineStr">
        <is>
          <t>原因区分效果削减、成本支付、净化／驱散、替换等；非层数实例不能硬按层扣除。M08成本调用此入口一次。</t>
        </is>
      </c>
      <c r="F46" s="7" t="inlineStr"/>
      <c r="G46" s="6" t="inlineStr">
        <is>
          <t>D04索引；M08成本组</t>
        </is>
      </c>
      <c r="H46" s="11" t="inlineStr">
        <is>
          <t>建议默认</t>
        </is>
      </c>
      <c r="I46" s="9" t="inlineStr">
        <is>
          <t>第三批 L465</t>
        </is>
      </c>
      <c r="J46" s="9" t="inlineStr">
        <is>
          <t>二次审校 §6</t>
        </is>
      </c>
      <c r="K46" s="9" t="inlineStr">
        <is>
          <t>原子行为</t>
        </is>
      </c>
      <c r="L46" s="9" t="inlineStr">
        <is>
          <t>M06:D03</t>
        </is>
      </c>
      <c r="M46" s="13" t="inlineStr">
        <is>
          <t>建议</t>
        </is>
      </c>
    </row>
    <row r="47" ht="40" customHeight="1">
      <c r="A47" s="8" t="inlineStr">
        <is>
          <t>D04</t>
        </is>
      </c>
      <c r="B47" s="6" t="inlineStr">
        <is>
          <t>M06-D 行为条目</t>
        </is>
      </c>
      <c r="C47" s="7" t="inlineStr">
        <is>
          <t>状态成本扣除（索引）</t>
        </is>
      </c>
      <c r="D47" s="7" t="inlineStr">
        <is>
          <t>成本由M08核定并提交，调用M06:D03统一扣除。</t>
        </is>
      </c>
      <c r="E47" s="7" t="inlineStr">
        <is>
          <t>支付成功后M06效果组只执行收益；不能再次执行“消耗状态”。成本与普通削减用原因区分。</t>
        </is>
      </c>
      <c r="F47" s="7" t="inlineStr">
        <is>
          <t>消耗3灼烧→爆燃：只扣一次3层，数值为示例。</t>
        </is>
      </c>
      <c r="G47" s="6" t="inlineStr">
        <is>
          <t>M08；M06:D03</t>
        </is>
      </c>
      <c r="H47" s="11" t="inlineStr">
        <is>
          <t>建议默认</t>
        </is>
      </c>
      <c r="I47" s="9" t="inlineStr">
        <is>
          <t>第三批 L477</t>
        </is>
      </c>
      <c r="J47" s="9" t="inlineStr">
        <is>
          <t>二次审校 §5</t>
        </is>
      </c>
      <c r="K47" s="9" t="inlineStr">
        <is>
          <t>分类索引</t>
        </is>
      </c>
      <c r="L47" s="9" t="inlineStr">
        <is>
          <t>M06:D03</t>
        </is>
      </c>
      <c r="M47" s="13" t="inlineStr">
        <is>
          <t>建议</t>
        </is>
      </c>
    </row>
    <row r="48" ht="40" customHeight="1">
      <c r="A48" s="8" t="inlineStr">
        <is>
          <t>D05</t>
        </is>
      </c>
      <c r="B48" s="6" t="inlineStr">
        <is>
          <t>M06-D 行为条目</t>
        </is>
      </c>
      <c r="C48" s="7" t="inlineStr">
        <is>
          <t>状态转换（复合模板）</t>
        </is>
      </c>
      <c r="D48" s="7" t="inlineStr">
        <is>
          <t>消耗指定数量寒霜，施加一次具有明确幅度和持续时间的虚弱；或其他已确认的转换。</t>
        </is>
      </c>
      <c r="E48" s="7" t="inlineStr">
        <is>
          <t>虚弱未定为层数制；本条不默认生成“虚弱层数”。支付经M08调用D03一次，收益调用D01。</t>
        </is>
      </c>
      <c r="F48" s="7" t="inlineStr">
        <is>
          <t>虚弱直接伤害－20%固定不可变；普通持续5秒，明确时长强化可改。转换是否产该状态及支付仍按具体能力。</t>
        </is>
      </c>
      <c r="G48" s="6" t="inlineStr">
        <is>
          <t>M08；D03；D01</t>
        </is>
      </c>
      <c r="H48" s="10" t="inlineStr">
        <is>
          <t>待专项确认</t>
        </is>
      </c>
      <c r="I48" s="9" t="inlineStr">
        <is>
          <t>第三批 L491</t>
        </is>
      </c>
      <c r="J48" s="9" t="inlineStr">
        <is>
          <t>二次审校 §6</t>
        </is>
      </c>
      <c r="K48" s="9" t="inlineStr">
        <is>
          <t>复合模板</t>
        </is>
      </c>
      <c r="L48" s="9" t="inlineStr">
        <is>
          <t>M08支付/D03＋D01</t>
        </is>
      </c>
      <c r="M48" s="13" t="inlineStr">
        <is>
          <t>待专项</t>
        </is>
      </c>
    </row>
    <row r="49" ht="40" customHeight="1">
      <c r="A49" s="8" t="inlineStr">
        <is>
          <t>D06</t>
        </is>
      </c>
      <c r="B49" s="6" t="inlineStr">
        <is>
          <t>M06-D 行为条目</t>
        </is>
      </c>
      <c r="C49" s="7" t="inlineStr">
        <is>
          <t>状态复制</t>
        </is>
      </c>
      <c r="D49" s="7" t="inlineStr">
        <is>
          <t>复制状态到另一目标。</t>
        </is>
      </c>
      <c r="E49" s="7" t="inlineStr">
        <is>
          <t>例如：；复制目标当前一个Debuff到另一目标。；这是高阶效果。 本项为预留表达能力，尚非已确认制作内容。</t>
        </is>
      </c>
      <c r="F49" s="7" t="inlineStr"/>
      <c r="G49" s="6" t="inlineStr">
        <is>
          <t>效果族 M06-D；具体事件生成须声明</t>
        </is>
      </c>
      <c r="H49" s="6" t="inlineStr">
        <is>
          <t>预留扩展</t>
        </is>
      </c>
      <c r="I49" s="9" t="inlineStr">
        <is>
          <t>第三批 L503</t>
        </is>
      </c>
      <c r="J49" s="9" t="inlineStr">
        <is>
          <t>二次审校 §12</t>
        </is>
      </c>
      <c r="K49" s="9" t="inlineStr">
        <is>
          <t>预留扩展</t>
        </is>
      </c>
      <c r="L49" s="9" t="inlineStr">
        <is>
          <t>M06:D06</t>
        </is>
      </c>
      <c r="M49" s="13" t="inlineStr">
        <is>
          <t>预留</t>
        </is>
      </c>
    </row>
    <row r="50" ht="40" customHeight="1">
      <c r="A50" s="8" t="inlineStr">
        <is>
          <t>D07</t>
        </is>
      </c>
      <c r="B50" s="6" t="inlineStr">
        <is>
          <t>M06-D 行为条目</t>
        </is>
      </c>
      <c r="C50" s="7" t="inlineStr">
        <is>
          <t>状态延长/缩短</t>
        </is>
      </c>
      <c r="D50" s="7" t="inlineStr">
        <is>
          <t>增加或减少状态剩余持续时间。</t>
        </is>
      </c>
      <c r="E50" s="7" t="inlineStr">
        <is>
          <t>可以修改：；剩余持续时间。；例如：；虚弱持续时间＋2秒。</t>
        </is>
      </c>
      <c r="F50" s="7" t="inlineStr"/>
      <c r="G50" s="6" t="inlineStr">
        <is>
          <t>效果族 M06-D；具体事件生成须声明</t>
        </is>
      </c>
      <c r="H50" s="11" t="inlineStr">
        <is>
          <t>建议默认</t>
        </is>
      </c>
      <c r="I50" s="9" t="inlineStr">
        <is>
          <t>第三批 L513</t>
        </is>
      </c>
      <c r="J50" s="9" t="n"/>
      <c r="K50" s="9" t="inlineStr">
        <is>
          <t>原子行为</t>
        </is>
      </c>
      <c r="L50" s="9" t="inlineStr">
        <is>
          <t>M06:D07</t>
        </is>
      </c>
      <c r="M50" s="13" t="inlineStr">
        <is>
          <t>建议</t>
        </is>
      </c>
    </row>
    <row r="51" ht="40" customHeight="1">
      <c r="A51" s="8" t="inlineStr">
        <is>
          <t>D08</t>
        </is>
      </c>
      <c r="B51" s="6" t="inlineStr">
        <is>
          <t>M06-D 行为条目</t>
        </is>
      </c>
      <c r="C51" s="7" t="inlineStr">
        <is>
          <t>状态刷新</t>
        </is>
      </c>
      <c r="D51" s="7" t="inlineStr">
        <is>
          <t>直接重置状态持续时间。</t>
        </is>
      </c>
      <c r="E51" s="7" t="inlineStr">
        <is>
          <t>修改剩余持续时间不等于重排下一跳；流血／灼烧刷新保留原下一跳及节奏，按核心01第5.119。</t>
        </is>
      </c>
      <c r="F51" s="7" t="inlineStr"/>
      <c r="G51" s="6" t="inlineStr">
        <is>
          <t>效果族 M06-D；具体事件生成须声明</t>
        </is>
      </c>
      <c r="H51" s="7" t="inlineStr">
        <is>
          <t>已定机制</t>
        </is>
      </c>
      <c r="I51" s="9" t="inlineStr">
        <is>
          <t>第三批 L525</t>
        </is>
      </c>
      <c r="J51" s="9" t="inlineStr">
        <is>
          <t>二次审校 §7</t>
        </is>
      </c>
      <c r="K51" s="9" t="inlineStr">
        <is>
          <t>复合模板</t>
        </is>
      </c>
      <c r="L51" s="9" t="inlineStr">
        <is>
          <t>D07（刷新剩余时长）</t>
        </is>
      </c>
      <c r="M51" s="13" t="inlineStr">
        <is>
          <t>现行</t>
        </is>
      </c>
    </row>
    <row r="52" ht="40" customHeight="1">
      <c r="A52" s="8" t="inlineStr">
        <is>
          <t>D09</t>
        </is>
      </c>
      <c r="B52" s="6" t="inlineStr">
        <is>
          <t>M06-D 行为条目</t>
        </is>
      </c>
      <c r="C52" s="7" t="inlineStr">
        <is>
          <t>状态容量修改（索引）</t>
        </is>
      </c>
      <c r="D52" s="7" t="inlineStr">
        <is>
          <t>唯一行为定义引用M06:I10；本条只作分类检索，不重复执行。</t>
        </is>
      </c>
      <c r="E52" s="7" t="inlineStr">
        <is>
          <t>同一动作只生成一次行为调用；索引不另定数值或默认控制语义。</t>
        </is>
      </c>
      <c r="F52" s="7" t="inlineStr"/>
      <c r="G52" s="6" t="inlineStr">
        <is>
          <t>M06:I10</t>
        </is>
      </c>
      <c r="H52" s="11" t="inlineStr">
        <is>
          <t>建议默认</t>
        </is>
      </c>
      <c r="I52" s="9" t="inlineStr">
        <is>
          <t>第三批 L533</t>
        </is>
      </c>
      <c r="J52" s="9" t="inlineStr">
        <is>
          <t>二次审校 §5</t>
        </is>
      </c>
      <c r="K52" s="9" t="inlineStr">
        <is>
          <t>分类索引</t>
        </is>
      </c>
      <c r="L52" s="9" t="inlineStr">
        <is>
          <t>M06:I10</t>
        </is>
      </c>
      <c r="M52" s="13" t="inlineStr">
        <is>
          <t>建议</t>
        </is>
      </c>
    </row>
    <row r="53" ht="40" customHeight="1">
      <c r="A53" s="8" t="inlineStr">
        <is>
          <t>D10</t>
        </is>
      </c>
      <c r="B53" s="6" t="inlineStr">
        <is>
          <t>M06-D 行为条目</t>
        </is>
      </c>
      <c r="C53" s="7" t="inlineStr">
        <is>
          <t>状态效果幅度修改</t>
        </is>
      </c>
      <c r="D53" s="7" t="inlineStr">
        <is>
          <t>修改状态效果的数值幅度。</t>
        </is>
      </c>
      <c r="E53" s="7" t="inlineStr">
        <is>
          <t>例如灼烧每跳伤害＋10%等允许修改幅度的状态；【虚弱】－20%固定，不可从－20%提高到－30%。</t>
        </is>
      </c>
      <c r="F53" s="7" t="inlineStr">
        <is>
          <t>虚弱幅度修改旧示例已撤销；明确时长调整使用D07。</t>
        </is>
      </c>
      <c r="G53" s="6" t="inlineStr">
        <is>
          <t>效果族 M06-D；具体事件生成须声明</t>
        </is>
      </c>
      <c r="H53" s="11" t="inlineStr">
        <is>
          <t>建议默认</t>
        </is>
      </c>
      <c r="I53" s="9" t="inlineStr">
        <is>
          <t>第三批 L543</t>
        </is>
      </c>
      <c r="J53" s="9" t="n"/>
      <c r="K53" s="9" t="inlineStr">
        <is>
          <t>原子行为</t>
        </is>
      </c>
      <c r="L53" s="9" t="inlineStr">
        <is>
          <t>M06:D10</t>
        </is>
      </c>
      <c r="M53" s="13" t="inlineStr">
        <is>
          <t>建议</t>
        </is>
      </c>
    </row>
    <row r="54" ht="40" customHeight="1">
      <c r="A54" s="8" t="inlineStr">
        <is>
          <t>D11</t>
        </is>
      </c>
      <c r="B54" s="6" t="inlineStr">
        <is>
          <t>M06-D 行为条目</t>
        </is>
      </c>
      <c r="C54" s="7" t="inlineStr">
        <is>
          <t>状态消耗规则修改</t>
        </is>
      </c>
      <c r="D54" s="7" t="inlineStr">
        <is>
          <t>修改状态被消耗的规则。</t>
        </is>
      </c>
      <c r="E54" s="7" t="inlineStr">
        <is>
          <t>例如：；本次锋痕触发后有20%概率不消耗。</t>
        </is>
      </c>
      <c r="F54" s="7" t="inlineStr"/>
      <c r="G54" s="6" t="inlineStr">
        <is>
          <t>效果族 M06-D；具体事件生成须声明</t>
        </is>
      </c>
      <c r="H54" s="11" t="inlineStr">
        <is>
          <t>建议默认</t>
        </is>
      </c>
      <c r="I54" s="9" t="inlineStr">
        <is>
          <t>第三批 L555</t>
        </is>
      </c>
      <c r="J54" s="9" t="n"/>
      <c r="K54" s="9" t="inlineStr">
        <is>
          <t>原子行为</t>
        </is>
      </c>
      <c r="L54" s="9" t="inlineStr">
        <is>
          <t>M06:D11</t>
        </is>
      </c>
      <c r="M54" s="13" t="inlineStr">
        <is>
          <t>建议</t>
        </is>
      </c>
    </row>
    <row r="55" ht="55" customHeight="1">
      <c r="A55" s="8" t="inlineStr">
        <is>
          <t>D12</t>
        </is>
      </c>
      <c r="B55" s="6" t="inlineStr">
        <is>
          <t>M06-D 行为条目</t>
        </is>
      </c>
      <c r="C55" s="7" t="inlineStr">
        <is>
          <t>状态触发规则修改</t>
        </is>
      </c>
      <c r="D55" s="7" t="inlineStr">
        <is>
          <t>修改状态触发规则。</t>
        </is>
      </c>
      <c r="E55" s="7" t="inlineStr">
        <is>
          <t>例如：；寒霜每第3层不消耗。；或者：；某状态自然到期时额外触发一次效果。；这是上品以上很有特色的法器设计方向。</t>
        </is>
      </c>
      <c r="F55" s="7" t="inlineStr"/>
      <c r="G55" s="6" t="inlineStr">
        <is>
          <t>效果族 M06-D；具体事件生成须声明</t>
        </is>
      </c>
      <c r="H55" s="11" t="inlineStr">
        <is>
          <t>建议默认</t>
        </is>
      </c>
      <c r="I55" s="9" t="inlineStr">
        <is>
          <t>第三批 L563</t>
        </is>
      </c>
      <c r="J55" s="9" t="n"/>
      <c r="K55" s="9" t="inlineStr">
        <is>
          <t>原子行为</t>
        </is>
      </c>
      <c r="L55" s="9" t="inlineStr">
        <is>
          <t>M06:D12</t>
        </is>
      </c>
      <c r="M55" s="13" t="inlineStr">
        <is>
          <t>建议</t>
        </is>
      </c>
    </row>
    <row r="56" ht="40" customHeight="1">
      <c r="A56" s="8" t="inlineStr">
        <is>
          <t>D13</t>
        </is>
      </c>
      <c r="B56" s="6" t="inlineStr">
        <is>
          <t>M06-D 行为条目</t>
        </is>
      </c>
      <c r="C56" s="7" t="inlineStr">
        <is>
          <t>状态获得量修改</t>
        </is>
      </c>
      <c r="D56" s="7" t="inlineStr">
        <is>
          <t>修改状态施加时获得的层数。</t>
        </is>
      </c>
      <c r="E56" s="7" t="inlineStr">
        <is>
          <t>例如：；相邻武器施加灼烧时额外＋1层。；这种就是你之前说的“附加型法器”。</t>
        </is>
      </c>
      <c r="F56" s="7" t="inlineStr"/>
      <c r="G56" s="6" t="inlineStr">
        <is>
          <t>效果族 M06-D；具体事件生成须声明</t>
        </is>
      </c>
      <c r="H56" s="11" t="inlineStr">
        <is>
          <t>建议默认</t>
        </is>
      </c>
      <c r="I56" s="9" t="inlineStr">
        <is>
          <t>第三批 L577</t>
        </is>
      </c>
      <c r="J56" s="9" t="n"/>
      <c r="K56" s="9" t="inlineStr">
        <is>
          <t>原子行为</t>
        </is>
      </c>
      <c r="L56" s="9" t="inlineStr">
        <is>
          <t>M06:D13</t>
        </is>
      </c>
      <c r="M56" s="13" t="inlineStr">
        <is>
          <t>建议</t>
        </is>
      </c>
    </row>
    <row r="57" ht="40" customHeight="1">
      <c r="A57" s="8" t="inlineStr">
        <is>
          <t>D14</t>
        </is>
      </c>
      <c r="B57" s="6" t="inlineStr">
        <is>
          <t>M06-D 行为条目</t>
        </is>
      </c>
      <c r="C57" s="7" t="inlineStr">
        <is>
          <t>状态重定向</t>
        </is>
      </c>
      <c r="D57" s="7" t="inlineStr">
        <is>
          <t>分类索引，唯一行为引用M06:J06。</t>
        </is>
      </c>
      <c r="E57" s="7" t="inlineStr">
        <is>
          <t>本条不创建另一套实现；调用时保留本条所要求的对象、来源、结算位置与参数约束。</t>
        </is>
      </c>
      <c r="F57" s="7" t="inlineStr">
        <is>
          <t>关联J类重定向。</t>
        </is>
      </c>
      <c r="G57" s="6" t="inlineStr">
        <is>
          <t>效果族 M06-D；具体事件生成须声明</t>
        </is>
      </c>
      <c r="H57" s="6" t="inlineStr">
        <is>
          <t>预留扩展</t>
        </is>
      </c>
      <c r="I57" s="9" t="inlineStr">
        <is>
          <t>第三批 L587</t>
        </is>
      </c>
      <c r="J57" s="9" t="inlineStr">
        <is>
          <t>二次审校 §5</t>
        </is>
      </c>
      <c r="K57" s="9" t="inlineStr">
        <is>
          <t>分类索引</t>
        </is>
      </c>
      <c r="L57" s="9" t="inlineStr">
        <is>
          <t>M06:J06</t>
        </is>
      </c>
      <c r="M57" s="13" t="inlineStr">
        <is>
          <t>预留</t>
        </is>
      </c>
    </row>
    <row r="58" ht="40" customHeight="1">
      <c r="A58" s="8" t="inlineStr">
        <is>
          <t>E01</t>
        </is>
      </c>
      <c r="B58" s="6" t="inlineStr">
        <is>
          <t>M06-E 行为条目</t>
        </is>
      </c>
      <c r="C58" s="7" t="inlineStr">
        <is>
          <t>净化</t>
        </is>
      </c>
      <c r="D58" s="7" t="inlineStr">
        <is>
          <t>清除己方／友方在明确目标范围内且符合实例清除策略的负面效果。</t>
        </is>
      </c>
      <c r="E58" s="7" t="inlineStr">
        <is>
          <t>分类不等于清除许可；S4/S5不因分类一律免疫净化。角色净化不能自动扩大成全盘器具清除。</t>
        </is>
      </c>
      <c r="F58" s="7" t="inlineStr"/>
      <c r="G58" s="6" t="inlineStr">
        <is>
          <t>t01-02清除通道与实例策略</t>
        </is>
      </c>
      <c r="H58" s="11" t="inlineStr">
        <is>
          <t>建议默认</t>
        </is>
      </c>
      <c r="I58" s="9" t="inlineStr">
        <is>
          <t>第三批 L601</t>
        </is>
      </c>
      <c r="J58" s="12" t="inlineStr">
        <is>
          <t>t01-02本轮审校／用户更正</t>
        </is>
      </c>
      <c r="K58" s="9" t="inlineStr">
        <is>
          <t>复合模板</t>
        </is>
      </c>
      <c r="L58" s="9" t="inlineStr">
        <is>
          <t>E03（己方Debuff筛选）</t>
        </is>
      </c>
      <c r="M58" s="13" t="inlineStr">
        <is>
          <t>建议</t>
        </is>
      </c>
    </row>
    <row r="59" ht="55" customHeight="1">
      <c r="A59" s="8" t="inlineStr">
        <is>
          <t>E02</t>
        </is>
      </c>
      <c r="B59" s="6" t="inlineStr">
        <is>
          <t>M06-E 行为条目</t>
        </is>
      </c>
      <c r="C59" s="7" t="inlineStr">
        <is>
          <t>立即移除目标增益（即时驱散）</t>
        </is>
      </c>
      <c r="D59" s="7" t="inlineStr">
        <is>
          <t>立即移除合格目标增益的动作。</t>
        </is>
      </c>
      <c r="E59" s="7" t="inlineStr">
        <is>
          <t>与施加风系【驱散】状态使用不同数据标识和执行行为；状态施加走D01，状态结算时才调用移除动作。正式数据ID后续映射。</t>
        </is>
      </c>
      <c r="F59" s="7" t="inlineStr"/>
      <c r="G59" s="6" t="inlineStr">
        <is>
          <t>M06:D01；M02移除结果事件</t>
        </is>
      </c>
      <c r="H59" s="7" t="inlineStr">
        <is>
          <t>已定机制</t>
        </is>
      </c>
      <c r="I59" s="9" t="inlineStr">
        <is>
          <t>第三批 L607</t>
        </is>
      </c>
      <c r="J59" s="9" t="inlineStr">
        <is>
          <t>二次审校 §6</t>
        </is>
      </c>
      <c r="K59" s="9" t="inlineStr">
        <is>
          <t>复合模板</t>
        </is>
      </c>
      <c r="L59" s="9" t="inlineStr">
        <is>
          <t>E03（目标Buff即时移除）</t>
        </is>
      </c>
      <c r="M59" s="13" t="inlineStr">
        <is>
          <t>现行</t>
        </is>
      </c>
    </row>
    <row r="60" ht="40" customHeight="1">
      <c r="A60" s="8" t="inlineStr">
        <is>
          <t>E03</t>
        </is>
      </c>
      <c r="B60" s="6" t="inlineStr">
        <is>
          <t>M06-E 行为条目</t>
        </is>
      </c>
      <c r="C60" s="7" t="inlineStr">
        <is>
          <t>清除指定状态</t>
        </is>
      </c>
      <c r="D60" s="7" t="inlineStr">
        <is>
          <t>点名清除指定状态。</t>
        </is>
      </c>
      <c r="E60" s="7" t="inlineStr">
        <is>
          <t>点名清除仍须检查目标、通道和实例清除策略；底层删除接口不得绕过不可清除限制。</t>
        </is>
      </c>
      <c r="F60" s="7" t="inlineStr"/>
      <c r="G60" s="6" t="inlineStr">
        <is>
          <t>效果族 M06-E；具体事件生成须声明</t>
        </is>
      </c>
      <c r="H60" s="11" t="inlineStr">
        <is>
          <t>建议默认</t>
        </is>
      </c>
      <c r="I60" s="9" t="inlineStr">
        <is>
          <t>第三批 L615</t>
        </is>
      </c>
      <c r="J60" s="12" t="inlineStr">
        <is>
          <t>t01-02本轮审校／用户更正</t>
        </is>
      </c>
      <c r="K60" s="9" t="inlineStr">
        <is>
          <t>原子行为</t>
        </is>
      </c>
      <c r="L60" s="9" t="inlineStr">
        <is>
          <t>M06:E03</t>
        </is>
      </c>
      <c r="M60" s="13" t="inlineStr">
        <is>
          <t>建议</t>
        </is>
      </c>
    </row>
    <row r="61" ht="55" customHeight="1">
      <c r="A61" s="8" t="inlineStr">
        <is>
          <t>E04</t>
        </is>
      </c>
      <c r="B61" s="6" t="inlineStr">
        <is>
          <t>M06-E 行为条目</t>
        </is>
      </c>
      <c r="C61" s="7" t="inlineStr">
        <is>
          <t>按清除单位移除</t>
        </is>
      </c>
      <c r="D61" s="7" t="inlineStr">
        <is>
          <t>层数状态按实际层计；持续药效、免疫按独立效果整体各计一个驱散单位。</t>
        </is>
      </c>
      <c r="E61" s="7" t="inlineStr">
        <is>
          <t>对应单位等概率选择；Selection_Unit与Removal_Unit分别记录，持续药效／免疫整体一个单位。一次组合清除不得跨通道重复删除同一实际实例／层或重复计收益。</t>
        </is>
      </c>
      <c r="F61" s="7" t="inlineStr"/>
      <c r="G61" s="6" t="inlineStr">
        <is>
          <t>核心01附录A第11项</t>
        </is>
      </c>
      <c r="H61" s="7" t="inlineStr">
        <is>
          <t>已定机制</t>
        </is>
      </c>
      <c r="I61" s="9" t="inlineStr">
        <is>
          <t>第三批 L627</t>
        </is>
      </c>
      <c r="J61" s="12" t="inlineStr">
        <is>
          <t>t01-02本轮审校／用户更正</t>
        </is>
      </c>
      <c r="K61" s="9" t="inlineStr">
        <is>
          <t>复合模板</t>
        </is>
      </c>
      <c r="L61" s="9" t="inlineStr">
        <is>
          <t>E03（指定清除单位数）</t>
        </is>
      </c>
      <c r="M61" s="13" t="inlineStr">
        <is>
          <t>现行</t>
        </is>
      </c>
    </row>
    <row r="62" ht="40" customHeight="1">
      <c r="A62" s="8" t="inlineStr">
        <is>
          <t>E05</t>
        </is>
      </c>
      <c r="B62" s="6" t="inlineStr">
        <is>
          <t>M06-E 行为条目</t>
        </is>
      </c>
      <c r="C62" s="7" t="inlineStr">
        <is>
          <t>按种类清除</t>
        </is>
      </c>
      <c r="D62" s="7" t="inlineStr">
        <is>
          <t>按种类清除合格状态。</t>
        </is>
      </c>
      <c r="E62" s="7" t="inlineStr">
        <is>
          <t>例如：；随机净化1种Debuff。</t>
        </is>
      </c>
      <c r="F62" s="7" t="inlineStr"/>
      <c r="G62" s="6" t="inlineStr">
        <is>
          <t>效果族 M06-E；具体事件生成须声明</t>
        </is>
      </c>
      <c r="H62" s="11" t="inlineStr">
        <is>
          <t>建议默认</t>
        </is>
      </c>
      <c r="I62" s="9" t="inlineStr">
        <is>
          <t>第三批 L637</t>
        </is>
      </c>
      <c r="J62" s="9" t="n"/>
      <c r="K62" s="9" t="inlineStr">
        <is>
          <t>复合模板</t>
        </is>
      </c>
      <c r="L62" s="9" t="inlineStr">
        <is>
          <t>E03（按种类选择）</t>
        </is>
      </c>
      <c r="M62" s="13" t="inlineStr">
        <is>
          <t>建议</t>
        </is>
      </c>
    </row>
    <row r="63" ht="40" customHeight="1">
      <c r="A63" s="8" t="inlineStr">
        <is>
          <t>E06</t>
        </is>
      </c>
      <c r="B63" s="6" t="inlineStr">
        <is>
          <t>M06-E 行为条目</t>
        </is>
      </c>
      <c r="C63" s="7" t="inlineStr">
        <is>
          <t>完全净化/完全驱散</t>
        </is>
      </c>
      <c r="D63" s="7" t="inlineStr">
        <is>
          <t>清除全部合格状态。</t>
        </is>
      </c>
      <c r="E63" s="7" t="inlineStr">
        <is>
          <t>清掉所有合格状态。；这应该很稀有。</t>
        </is>
      </c>
      <c r="F63" s="7" t="inlineStr"/>
      <c r="G63" s="6" t="inlineStr">
        <is>
          <t>效果族 M06-E；具体事件生成须声明</t>
        </is>
      </c>
      <c r="H63" s="11" t="inlineStr">
        <is>
          <t>建议默认</t>
        </is>
      </c>
      <c r="I63" s="9" t="inlineStr">
        <is>
          <t>第三批 L645</t>
        </is>
      </c>
      <c r="J63" s="9" t="n"/>
      <c r="K63" s="9" t="inlineStr">
        <is>
          <t>复合模板</t>
        </is>
      </c>
      <c r="L63" s="9" t="inlineStr">
        <is>
          <t>E03（全部合格对象）</t>
        </is>
      </c>
      <c r="M63" s="13" t="inlineStr">
        <is>
          <t>建议</t>
        </is>
      </c>
    </row>
    <row r="64" ht="40" customHeight="1">
      <c r="A64" s="8" t="inlineStr">
        <is>
          <t>E07</t>
        </is>
      </c>
      <c r="B64" s="6" t="inlineStr">
        <is>
          <t>M06-E 跨族索引</t>
        </is>
      </c>
      <c r="C64" s="7" t="inlineStr">
        <is>
          <t>状态免疫</t>
        </is>
      </c>
      <c r="D64" s="7" t="inlineStr">
        <is>
          <t>状态免疫的检索入口，行为归I类事件保护/规则修改。</t>
        </is>
      </c>
      <c r="E64" s="7" t="inlineStr">
        <is>
          <t>例如：；5秒内不会获得虚弱。；我更建议归M06-I事件保护/规则修改，但在E类建立索引入口，方便设计检索。</t>
        </is>
      </c>
      <c r="F64" s="7" t="inlineStr">
        <is>
          <t>检索入口 → I类事件保护/规则修改。</t>
        </is>
      </c>
      <c r="G64" s="6" t="inlineStr">
        <is>
          <t>效果族 M06-E；具体事件生成须声明</t>
        </is>
      </c>
      <c r="H64" s="11" t="inlineStr">
        <is>
          <t>建议默认</t>
        </is>
      </c>
      <c r="I64" s="9" t="inlineStr">
        <is>
          <t>第三批 L653</t>
        </is>
      </c>
      <c r="J64" s="9" t="n"/>
      <c r="K64" s="9" t="inlineStr">
        <is>
          <t>分类索引</t>
        </is>
      </c>
      <c r="L64" s="9" t="inlineStr">
        <is>
          <t>M06:I16</t>
        </is>
      </c>
      <c r="M64" s="13" t="inlineStr">
        <is>
          <t>建议</t>
        </is>
      </c>
    </row>
    <row r="65" ht="40" customHeight="1">
      <c r="A65" s="8" t="inlineStr">
        <is>
          <t>F01</t>
        </is>
      </c>
      <c r="B65" s="6" t="inlineStr">
        <is>
          <t>M06-F 行为条目</t>
        </is>
      </c>
      <c r="C65" s="7" t="inlineStr">
        <is>
          <t>角色麻痹</t>
        </is>
      </c>
      <c r="D65" s="7" t="inlineStr">
        <is>
          <t>角色麻痹：CD照转，到点跳过发动并重开完整CD。</t>
        </is>
      </c>
      <c r="E65" s="7" t="inlineStr">
        <is>
          <t>麻痹期间CD照转，到点跳过本轮并重开CD；自然到期与CD归零同刻先解除麻痹，再检查剩余控制、费用等资格。</t>
        </is>
      </c>
      <c r="F65" s="7" t="inlineStr"/>
      <c r="G65" s="6" t="inlineStr">
        <is>
          <t>效果族 M06-F；具体事件生成须声明</t>
        </is>
      </c>
      <c r="H65" s="7" t="inlineStr">
        <is>
          <t>已定机制</t>
        </is>
      </c>
      <c r="I65" s="9" t="inlineStr">
        <is>
          <t>第三批 L667</t>
        </is>
      </c>
      <c r="J65" s="9" t="inlineStr">
        <is>
          <t>二次审校 §7</t>
        </is>
      </c>
      <c r="K65" s="9" t="inlineStr">
        <is>
          <t>复合模板</t>
        </is>
      </c>
      <c r="L65" s="9" t="inlineStr">
        <is>
          <t>H08＋F09（麻痹规则）</t>
        </is>
      </c>
      <c r="M65" s="13" t="inlineStr">
        <is>
          <t>现行</t>
        </is>
      </c>
    </row>
    <row r="66" ht="40" customHeight="1">
      <c r="A66" s="8" t="inlineStr">
        <is>
          <t>F02</t>
        </is>
      </c>
      <c r="B66" s="6" t="inlineStr">
        <is>
          <t>M06-F 行为条目</t>
        </is>
      </c>
      <c r="C66" s="7" t="inlineStr">
        <is>
          <t>角色冻结/寒霜控制</t>
        </is>
      </c>
      <c r="D66" s="7" t="inlineStr">
        <is>
          <t>角色寒霜冻结：阵盘CD与发动暂停。</t>
        </is>
      </c>
      <c r="E66" s="7" t="inlineStr">
        <is>
          <t>已定寒霜：阵盘CD与发动暂停；控制自身到期由战斗时钟推进，不自我暂停。其他计时器的适用掩码必须明确。</t>
        </is>
      </c>
      <c r="F66" s="7" t="inlineStr"/>
      <c r="G66" s="6" t="inlineStr">
        <is>
          <t>效果族 M06-F；具体事件生成须声明</t>
        </is>
      </c>
      <c r="H66" s="7" t="inlineStr">
        <is>
          <t>已定机制</t>
        </is>
      </c>
      <c r="I66" s="9" t="inlineStr">
        <is>
          <t>第三批 L675</t>
        </is>
      </c>
      <c r="J66" s="9" t="inlineStr">
        <is>
          <t>二次审校 §7</t>
        </is>
      </c>
      <c r="K66" s="9" t="inlineStr">
        <is>
          <t>复合模板</t>
        </is>
      </c>
      <c r="L66" s="9" t="inlineStr">
        <is>
          <t>H06＋F09（寒霜规则）</t>
        </is>
      </c>
      <c r="M66" s="13" t="inlineStr">
        <is>
          <t>现行</t>
        </is>
      </c>
    </row>
    <row r="67" ht="30" customHeight="1">
      <c r="A67" s="8" t="inlineStr">
        <is>
          <t>F03</t>
        </is>
      </c>
      <c r="B67" s="6" t="inlineStr">
        <is>
          <t>M06-F 行为条目</t>
        </is>
      </c>
      <c r="C67" s="7" t="inlineStr">
        <is>
          <t>武器定身</t>
        </is>
      </c>
      <c r="D67" s="7" t="inlineStr">
        <is>
          <t>武器定身：武器不能使用，入阵CD与轮转CD暂停。</t>
        </is>
      </c>
      <c r="E67" s="7" t="inlineStr">
        <is>
          <t>沿用现有土系：；武器不能使用，入阵CD/轮转CD暂停。</t>
        </is>
      </c>
      <c r="F67" s="7" t="inlineStr"/>
      <c r="G67" s="6" t="inlineStr">
        <is>
          <t>核心01土系定身既有规则</t>
        </is>
      </c>
      <c r="H67" s="7" t="inlineStr">
        <is>
          <t>已定机制</t>
        </is>
      </c>
      <c r="I67" s="9" t="inlineStr">
        <is>
          <t>第三批 L685</t>
        </is>
      </c>
      <c r="J67" s="9" t="inlineStr">
        <is>
          <t>二次审校 §5</t>
        </is>
      </c>
      <c r="K67" s="9" t="inlineStr">
        <is>
          <t>复合模板</t>
        </is>
      </c>
      <c r="L67" s="9" t="inlineStr">
        <is>
          <t>H06＋F09（定身规则）</t>
        </is>
      </c>
      <c r="M67" s="13" t="inlineStr">
        <is>
          <t>现行</t>
        </is>
      </c>
    </row>
    <row r="68" ht="55" customHeight="1">
      <c r="A68" s="8" t="inlineStr">
        <is>
          <t>F04</t>
        </is>
      </c>
      <c r="B68" s="6" t="inlineStr">
        <is>
          <t>M06-F 行为条目</t>
        </is>
      </c>
      <c r="C68" s="7" t="inlineStr">
        <is>
          <t>单器具冻结（复合模板）</t>
        </is>
      </c>
      <c r="D68" s="7" t="inlineStr">
        <is>
          <t>唯一冻结复合模板：H06暂停指定计时器＋F09阻止指定行动；具体策略引用t01-02器具冻结。</t>
        </is>
      </c>
      <c r="E68" s="7" t="inlineStr">
        <is>
          <t>已定在途动作暂停而非废止；受冻器具不记录、不补记期间监听事件，保留原进度。控制到期时钟继续，历史窗口不因冻结延长。</t>
        </is>
      </c>
      <c r="F68" s="7" t="inlineStr">
        <is>
          <t>其他来源维持／待发／重施细节仍按t01-02列明的未决项。</t>
        </is>
      </c>
      <c r="G68" s="6" t="inlineStr">
        <is>
          <t>H06；F09；t01-02器具冻结</t>
        </is>
      </c>
      <c r="H68" s="10" t="inlineStr">
        <is>
          <t>已定机制</t>
        </is>
      </c>
      <c r="I68" s="9" t="inlineStr">
        <is>
          <t>第三批 L693</t>
        </is>
      </c>
      <c r="J68" s="12" t="inlineStr">
        <is>
          <t>t01-02本轮审校／用户更正</t>
        </is>
      </c>
      <c r="K68" s="9" t="inlineStr">
        <is>
          <t>复合模板</t>
        </is>
      </c>
      <c r="L68" s="9" t="inlineStr">
        <is>
          <t>H06＋F09（掩码待定）</t>
        </is>
      </c>
      <c r="M68" s="13" t="inlineStr">
        <is>
          <t>现行</t>
        </is>
      </c>
    </row>
    <row r="69" ht="40" customHeight="1">
      <c r="A69" s="8" t="inlineStr">
        <is>
          <t>F05</t>
        </is>
      </c>
      <c r="B69" s="6" t="inlineStr">
        <is>
          <t>M06-F 行为条目</t>
        </is>
      </c>
      <c r="C69" s="7" t="inlineStr">
        <is>
          <t>禁用（道具类）</t>
        </is>
      </c>
      <c r="D69" s="7" t="inlineStr">
        <is>
          <t>调用t01-02禁用策略：敌方全阵盘道具类禁用3秒，可废止其进行中动作。</t>
        </is>
      </c>
      <c r="E69" s="7" t="inlineStr">
        <is>
          <t>法术不属于本控制对象；已独立生成的状态／盾不自动删除。禁用期间受控道具不接收用于自身计数的新事件、不补记，保留禁用前计数；已扣资源不退，最终自然到期或合法提前解除当刻全部合格道具完整CD重开一次。</t>
        </is>
      </c>
      <c r="F69" s="7" t="inlineStr">
        <is>
          <t>禁用期间仍装备道具的固有状态容量加成继续生效；战斗中换下则上限同步变化并立即截除超额层。同种重施刷新完整3秒；控制前已有且无独立到期时间的待发资格保留，但须等控制结束后重新开始的完整CD完成并重查条件。</t>
        </is>
      </c>
      <c r="G69" s="6" t="inlineStr">
        <is>
          <t>t01-02:CTRL-02；M07／M08</t>
        </is>
      </c>
      <c r="H69" s="11" t="inlineStr">
        <is>
          <t>已定机制</t>
        </is>
      </c>
      <c r="I69" s="9" t="inlineStr">
        <is>
          <t>第三批 L711</t>
        </is>
      </c>
      <c r="J69" s="12" t="inlineStr">
        <is>
          <t>t01-02本轮审校／用户更正</t>
        </is>
      </c>
      <c r="K69" s="9" t="inlineStr">
        <is>
          <t>复合模板</t>
        </is>
      </c>
      <c r="L69" s="9" t="inlineStr">
        <is>
          <t>F09（禁用行为范围待定）</t>
        </is>
      </c>
      <c r="M69" s="13" t="inlineStr">
        <is>
          <t>现行</t>
        </is>
      </c>
    </row>
    <row r="70" ht="104" customHeight="1">
      <c r="A70" s="8" t="inlineStr">
        <is>
          <t>F06</t>
        </is>
      </c>
      <c r="B70" s="6" t="inlineStr">
        <is>
          <t>M06-F 行为条目</t>
        </is>
      </c>
      <c r="C70" s="7" t="inlineStr">
        <is>
          <t>沉默（法术类）</t>
        </is>
      </c>
      <c r="D70" s="7" t="inlineStr">
        <is>
          <t>调用t01-02沉默策略：敌方全阵盘法术禁用3秒，可废止进行中法术动作。</t>
        </is>
      </c>
      <c r="E70" s="7" t="inlineStr">
        <is>
          <t>撤回旧“器具本体保留、仅封附加被动／监听”的候选定义；不以Base_Action标签获得豁免，也不据此封锁武器／法器附加能力。受沉默法术不接收用于自身计数的新事件、不补记，原计数保留。 类型为SPELL的符箓／法器仍是道具，不因类型自动被沉默。</t>
        </is>
      </c>
      <c r="F70" s="7" t="inlineStr">
        <is>
          <t>已有独立结果按自身生命周期；被沉默废止的法术已扣灵力／体力不退，未扣预留按M08释放；同种重施刷新完整3秒，最终自然到期或合法提前解除当刻全部合格法术完整CD重开一次。旧有无独立到期时间的待发资格保留至新CD完成，再重查条件。</t>
        </is>
      </c>
      <c r="G70" s="6" t="inlineStr">
        <is>
          <t>t01-02:CTRL-03；M07／M08</t>
        </is>
      </c>
      <c r="H70" s="6" t="inlineStr">
        <is>
          <t>已定机制</t>
        </is>
      </c>
      <c r="I70" s="9" t="inlineStr">
        <is>
          <t>第三批 L726</t>
        </is>
      </c>
      <c r="J70" s="12" t="inlineStr">
        <is>
          <t>t01-02本轮审校／用户更正</t>
        </is>
      </c>
      <c r="K70" s="9" t="inlineStr">
        <is>
          <t>复合控制入口</t>
        </is>
      </c>
      <c r="L70" s="9" t="inlineStr">
        <is>
          <t>t01-02:CTRL-03</t>
        </is>
      </c>
      <c r="M70" s="13" t="inlineStr">
        <is>
          <t>现行</t>
        </is>
      </c>
    </row>
    <row r="71" ht="55" customHeight="1">
      <c r="A71" s="8" t="inlineStr">
        <is>
          <t>F07</t>
        </is>
      </c>
      <c r="B71" s="6" t="inlineStr">
        <is>
          <t>M06-F 行为条目</t>
        </is>
      </c>
      <c r="C71" s="7" t="inlineStr">
        <is>
          <t>停用｜原蓄势打断</t>
        </is>
      </c>
      <c r="D71" s="7" t="inlineStr">
        <is>
          <t>历史行为；蓄势机制撤销后无现行目标。</t>
        </is>
      </c>
      <c r="E71" s="7" t="inlineStr">
        <is>
          <t>保留F07编号和出处供追溯；扰乱已改为全阵盘道具与法术CD倒数速度降低25%、持续8秒，不调用F07。</t>
        </is>
      </c>
      <c r="F71" s="7" t="inlineStr"/>
      <c r="G71" s="6" t="inlineStr">
        <is>
          <t>效果族 M06-F；具体事件生成须声明</t>
        </is>
      </c>
      <c r="H71" s="11" t="inlineStr">
        <is>
          <t>已定机制</t>
        </is>
      </c>
      <c r="I71" s="9" t="inlineStr">
        <is>
          <t>第三批 L736</t>
        </is>
      </c>
      <c r="J71" s="12" t="inlineStr">
        <is>
          <t>用户 2026-09-25 全局去除蓄势并重定扰乱</t>
        </is>
      </c>
      <c r="K71" s="9" t="inlineStr">
        <is>
          <t>原子行为</t>
        </is>
      </c>
      <c r="L71" s="9" t="inlineStr">
        <is>
          <t>M06:F07</t>
        </is>
      </c>
      <c r="M71" s="14" t="inlineStr">
        <is>
          <t>停用</t>
        </is>
      </c>
    </row>
    <row r="72" ht="40" customHeight="1">
      <c r="A72" s="8" t="inlineStr">
        <is>
          <t>F08</t>
        </is>
      </c>
      <c r="B72" s="6" t="inlineStr">
        <is>
          <t>M06-F 行为条目</t>
        </is>
      </c>
      <c r="C72" s="7" t="inlineStr">
        <is>
          <t>发动封锁</t>
        </is>
      </c>
      <c r="D72" s="7" t="inlineStr">
        <is>
          <t>一次性阻断发动机会。</t>
        </is>
      </c>
      <c r="E72" s="7" t="inlineStr">
        <is>
          <t>例如：；下一次CD完成时不能发动。；和“冻结2秒”不同，是一次性阻断。</t>
        </is>
      </c>
      <c r="F72" s="7" t="inlineStr"/>
      <c r="G72" s="6" t="inlineStr">
        <is>
          <t>效果族 M06-F；具体事件生成须声明</t>
        </is>
      </c>
      <c r="H72" s="11" t="inlineStr">
        <is>
          <t>建议默认</t>
        </is>
      </c>
      <c r="I72" s="9" t="inlineStr">
        <is>
          <t>第三批 L748</t>
        </is>
      </c>
      <c r="J72" s="9" t="n"/>
      <c r="K72" s="9" t="inlineStr">
        <is>
          <t>原子行为</t>
        </is>
      </c>
      <c r="L72" s="9" t="inlineStr">
        <is>
          <t>M06:F08</t>
        </is>
      </c>
      <c r="M72" s="13" t="inlineStr">
        <is>
          <t>建议</t>
        </is>
      </c>
    </row>
    <row r="73" ht="40" customHeight="1">
      <c r="A73" s="8" t="inlineStr">
        <is>
          <t>G01</t>
        </is>
      </c>
      <c r="B73" s="6" t="inlineStr">
        <is>
          <t>M06-G 行为条目</t>
        </is>
      </c>
      <c r="C73" s="7" t="inlineStr">
        <is>
          <t>反击攻击</t>
        </is>
      </c>
      <c r="D73" s="7" t="inlineStr">
        <is>
          <t>受事件触发后，向来源发动一次完整攻击。</t>
        </is>
      </c>
      <c r="E73" s="7" t="inlineStr">
        <is>
          <t>受到某事件后，对来源发动一次攻击。；它是一整个A02攻击事件。</t>
        </is>
      </c>
      <c r="F73" s="7" t="inlineStr"/>
      <c r="G73" s="6" t="inlineStr">
        <is>
          <t>效果族 M06-G；具体事件生成须声明</t>
        </is>
      </c>
      <c r="H73" s="11" t="inlineStr">
        <is>
          <t>建议默认</t>
        </is>
      </c>
      <c r="I73" s="9" t="inlineStr">
        <is>
          <t>第三批 L760</t>
        </is>
      </c>
      <c r="J73" s="9" t="n"/>
      <c r="K73" s="9" t="inlineStr">
        <is>
          <t>复合模板</t>
        </is>
      </c>
      <c r="L73" s="9" t="inlineStr">
        <is>
          <t>A02（反击模板）</t>
        </is>
      </c>
      <c r="M73" s="13" t="inlineStr">
        <is>
          <t>建议</t>
        </is>
      </c>
    </row>
    <row r="74" ht="55" customHeight="1">
      <c r="A74" s="8" t="inlineStr">
        <is>
          <t>G02</t>
        </is>
      </c>
      <c r="B74" s="6" t="inlineStr">
        <is>
          <t>M06-G 行为条目</t>
        </is>
      </c>
      <c r="C74" s="7" t="inlineStr">
        <is>
          <t>追击</t>
        </is>
      </c>
      <c r="D74" s="7" t="inlineStr">
        <is>
          <t>由原始武器攻击生成二次武器攻击。</t>
        </is>
      </c>
      <c r="E74" s="7" t="inlineStr">
        <is>
          <t>基于已有原始武器攻击生成二次武器攻击。；必须沿用我们现有追击规则：；取首击适用系数后/盾甲前本体作为基数，默认独立判命中、默认不暴击。</t>
        </is>
      </c>
      <c r="F74" s="7" t="inlineStr">
        <is>
          <t>与G03额外普通攻击严格区分。</t>
        </is>
      </c>
      <c r="G74" s="6" t="inlineStr">
        <is>
          <t>核心01第1.4及追击比例／基数规则</t>
        </is>
      </c>
      <c r="H74" s="7" t="inlineStr">
        <is>
          <t>已定机制</t>
        </is>
      </c>
      <c r="I74" s="9" t="inlineStr">
        <is>
          <t>第三批 L768</t>
        </is>
      </c>
      <c r="J74" s="9" t="inlineStr">
        <is>
          <t>二次审校 §5</t>
        </is>
      </c>
      <c r="K74" s="9" t="inlineStr">
        <is>
          <t>复合模板</t>
        </is>
      </c>
      <c r="L74" s="9" t="inlineStr">
        <is>
          <t>A02（追击模板）</t>
        </is>
      </c>
      <c r="M74" s="13" t="inlineStr">
        <is>
          <t>现行</t>
        </is>
      </c>
    </row>
    <row r="75" ht="55" customHeight="1">
      <c r="A75" s="8" t="inlineStr">
        <is>
          <t>G03</t>
        </is>
      </c>
      <c r="B75" s="6" t="inlineStr">
        <is>
          <t>M06-G 行为条目</t>
        </is>
      </c>
      <c r="C75" s="7" t="inlineStr">
        <is>
          <t>额外普通武器攻击</t>
        </is>
      </c>
      <c r="D75" s="7" t="inlineStr">
        <is>
          <t>通过武器来源模板创建额外攻击，重新进入合格的攻击判定。</t>
        </is>
      </c>
      <c r="E75" s="7" t="inlineStr">
        <is>
          <t>御兵术调用是真正武器来源，可触发合格锋痕／失衡追击，不改变正常CD；仍检查入阵、控制和正常武器费用，另付御兵术费用。保留因果谱系。</t>
        </is>
      </c>
      <c r="F75" s="7" t="inlineStr"/>
      <c r="G75" s="6" t="inlineStr">
        <is>
          <t>核心01第4.1～4.2；M03-R04</t>
        </is>
      </c>
      <c r="H75" s="7" t="inlineStr">
        <is>
          <t>已定机制</t>
        </is>
      </c>
      <c r="I75" s="9" t="inlineStr">
        <is>
          <t>第三批 L778</t>
        </is>
      </c>
      <c r="J75" s="9" t="inlineStr">
        <is>
          <t>二次审校 §9</t>
        </is>
      </c>
      <c r="K75" s="9" t="inlineStr">
        <is>
          <t>复合模板</t>
        </is>
      </c>
      <c r="L75" s="9" t="inlineStr">
        <is>
          <t>A02（正常武器来源模板）</t>
        </is>
      </c>
      <c r="M75" s="13" t="inlineStr">
        <is>
          <t>现行</t>
        </is>
      </c>
    </row>
    <row r="76" ht="55" customHeight="1">
      <c r="A76" s="8" t="inlineStr">
        <is>
          <t>G04</t>
        </is>
      </c>
      <c r="B76" s="6" t="inlineStr">
        <is>
          <t>M06-G 行为条目</t>
        </is>
      </c>
      <c r="C76" s="7" t="inlineStr">
        <is>
          <t>额外法术/法器发动</t>
        </is>
      </c>
      <c r="D76" s="7" t="inlineStr">
        <is>
          <t>触发其他法术或法器额外发动。</t>
        </is>
      </c>
      <c r="E76" s="7" t="inlineStr">
        <is>
          <t>例如：；触发另一法器立即发动一次。；这个非常危险，会牵涉递归，所以最终必须受M09约束。 本项为预留表达能力，尚非已确认制作内容。</t>
        </is>
      </c>
      <c r="F76" s="7" t="inlineStr">
        <is>
          <t>额外发动的递归最终受M09约束。</t>
        </is>
      </c>
      <c r="G76" s="6" t="inlineStr">
        <is>
          <t>效果族 M06-G；具体事件生成须声明</t>
        </is>
      </c>
      <c r="H76" s="6" t="inlineStr">
        <is>
          <t>预留扩展</t>
        </is>
      </c>
      <c r="I76" s="9" t="inlineStr">
        <is>
          <t>第三批 L792</t>
        </is>
      </c>
      <c r="J76" s="9" t="inlineStr">
        <is>
          <t>二次审校 §12</t>
        </is>
      </c>
      <c r="K76" s="9" t="inlineStr">
        <is>
          <t>预留扩展</t>
        </is>
      </c>
      <c r="L76" s="9" t="inlineStr">
        <is>
          <t>M01资格＋M08支付＋M06行为</t>
        </is>
      </c>
      <c r="M76" s="13" t="inlineStr">
        <is>
          <t>预留</t>
        </is>
      </c>
    </row>
    <row r="77" ht="40" customHeight="1">
      <c r="A77" s="8" t="inlineStr">
        <is>
          <t>G05</t>
        </is>
      </c>
      <c r="B77" s="6" t="inlineStr">
        <is>
          <t>M06-G 行为条目</t>
        </is>
      </c>
      <c r="C77" s="7" t="inlineStr">
        <is>
          <t>重复上一效果</t>
        </is>
      </c>
      <c r="D77" s="7" t="inlineStr">
        <is>
          <t>再次执行上一个效果。</t>
        </is>
      </c>
      <c r="E77" s="7" t="inlineStr">
        <is>
          <t>例如：；再执行上一件符箓效果一次。；高阶器具。 本项为预留表达能力，尚非已确认制作内容。</t>
        </is>
      </c>
      <c r="F77" s="7" t="inlineStr"/>
      <c r="G77" s="6" t="inlineStr">
        <is>
          <t>效果族 M06-G；具体事件生成须声明</t>
        </is>
      </c>
      <c r="H77" s="6" t="inlineStr">
        <is>
          <t>预留扩展</t>
        </is>
      </c>
      <c r="I77" s="9" t="inlineStr">
        <is>
          <t>第三批 L802</t>
        </is>
      </c>
      <c r="J77" s="9" t="inlineStr">
        <is>
          <t>二次审校 §12</t>
        </is>
      </c>
      <c r="K77" s="9" t="inlineStr">
        <is>
          <t>预留扩展</t>
        </is>
      </c>
      <c r="L77" s="9" t="inlineStr">
        <is>
          <t>M06:G05</t>
        </is>
      </c>
      <c r="M77" s="13" t="inlineStr">
        <is>
          <t>预留</t>
        </is>
      </c>
    </row>
    <row r="78" ht="55" customHeight="1">
      <c r="A78" s="8" t="inlineStr">
        <is>
          <t>G06</t>
        </is>
      </c>
      <c r="B78" s="6" t="inlineStr">
        <is>
          <t>M06-G 行为条目</t>
        </is>
      </c>
      <c r="C78" s="7" t="inlineStr">
        <is>
          <t>复制攻击</t>
        </is>
      </c>
      <c r="D78" s="7" t="inlineStr">
        <is>
          <t>记录攻击的部分信息，再创建新攻击。</t>
        </is>
      </c>
      <c r="E78" s="7" t="inlineStr">
        <is>
          <t>记录某一攻击的部分信息，再重新创建一次攻击。；和“重复发动原器具”也不同。 本项为预留表达能力，尚非已确认制作内容。</t>
        </is>
      </c>
      <c r="F78" s="7" t="inlineStr"/>
      <c r="G78" s="6" t="inlineStr">
        <is>
          <t>效果族 M06-G；具体事件生成须声明</t>
        </is>
      </c>
      <c r="H78" s="6" t="inlineStr">
        <is>
          <t>预留扩展</t>
        </is>
      </c>
      <c r="I78" s="9" t="inlineStr">
        <is>
          <t>第三批 L812</t>
        </is>
      </c>
      <c r="J78" s="9" t="inlineStr">
        <is>
          <t>二次审校 §12</t>
        </is>
      </c>
      <c r="K78" s="9" t="inlineStr">
        <is>
          <t>预留扩展</t>
        </is>
      </c>
      <c r="L78" s="9" t="inlineStr">
        <is>
          <t>M06:G06</t>
        </is>
      </c>
      <c r="M78" s="13" t="inlineStr">
        <is>
          <t>预留</t>
        </is>
      </c>
    </row>
    <row r="79" ht="40" customHeight="1">
      <c r="A79" s="8" t="inlineStr">
        <is>
          <t>H01</t>
        </is>
      </c>
      <c r="B79" s="6" t="inlineStr">
        <is>
          <t>M06-H 行为条目</t>
        </is>
      </c>
      <c r="C79" s="7" t="inlineStr">
        <is>
          <t>CD推进</t>
        </is>
      </c>
      <c r="D79" s="7" t="inlineStr">
        <is>
          <t>减少合格目标的当前剩余CD。</t>
        </is>
      </c>
      <c r="E79" s="7" t="inlineStr">
        <is>
          <t>减CD效果不作用于带减CD能力的器具／法术；已就绪目标不能再推进；冻结期间风系CD干预不能触发。</t>
        </is>
      </c>
      <c r="F79" s="7" t="inlineStr"/>
      <c r="G79" s="6" t="inlineStr">
        <is>
          <t>核心01第1.6</t>
        </is>
      </c>
      <c r="H79" s="7" t="inlineStr">
        <is>
          <t>已定机制</t>
        </is>
      </c>
      <c r="I79" s="9" t="inlineStr">
        <is>
          <t>第三批 L824</t>
        </is>
      </c>
      <c r="J79" s="9" t="inlineStr">
        <is>
          <t>二次审校 §9</t>
        </is>
      </c>
      <c r="K79" s="9" t="inlineStr">
        <is>
          <t>原子行为</t>
        </is>
      </c>
      <c r="L79" s="9" t="inlineStr">
        <is>
          <t>M06:H01</t>
        </is>
      </c>
      <c r="M79" s="13" t="inlineStr">
        <is>
          <t>现行</t>
        </is>
      </c>
    </row>
    <row r="80" ht="40" customHeight="1">
      <c r="A80" s="8" t="inlineStr">
        <is>
          <t>H02</t>
        </is>
      </c>
      <c r="B80" s="6" t="inlineStr">
        <is>
          <t>M06-H 行为条目</t>
        </is>
      </c>
      <c r="C80" s="7" t="inlineStr">
        <is>
          <t>CD延长</t>
        </is>
      </c>
      <c r="D80" s="7" t="inlineStr">
        <is>
          <t>增加当前剩余CD；与推进CD的目标条件分开。</t>
        </is>
      </c>
      <c r="E80" s="7" t="inlineStr">
        <is>
          <t>已定风过无尘可延后任何本身带CD的敌方物品，包括已就绪目标，并可超原始CD上限。其他新机制按专门规则确定。</t>
        </is>
      </c>
      <c r="F80" s="7" t="inlineStr"/>
      <c r="G80" s="6" t="inlineStr">
        <is>
          <t>核心01第5.71～5.73</t>
        </is>
      </c>
      <c r="H80" s="7" t="inlineStr">
        <is>
          <t>已定机制</t>
        </is>
      </c>
      <c r="I80" s="9" t="inlineStr">
        <is>
          <t>第三批 L837</t>
        </is>
      </c>
      <c r="J80" s="9" t="inlineStr">
        <is>
          <t>二次审校 §9</t>
        </is>
      </c>
      <c r="K80" s="9" t="inlineStr">
        <is>
          <t>原子行为</t>
        </is>
      </c>
      <c r="L80" s="9" t="inlineStr">
        <is>
          <t>M06:H02</t>
        </is>
      </c>
      <c r="M80" s="13" t="inlineStr">
        <is>
          <t>现行</t>
        </is>
      </c>
    </row>
    <row r="81" ht="155" customHeight="1">
      <c r="A81" s="8" t="inlineStr">
        <is>
          <t>H03</t>
        </is>
      </c>
      <c r="B81" s="6" t="inlineStr">
        <is>
          <t>M06-H 行为条目</t>
        </is>
      </c>
      <c r="C81" s="7" t="inlineStr">
        <is>
          <t>CD比例／倒数速度修改</t>
        </is>
      </c>
      <c r="D81" s="7" t="inlineStr">
        <is>
          <t>区分修改当前剩余CD、下一轮基础CD和CD倒数运行速度；三种操作不可互换。</t>
        </is>
      </c>
      <c r="E81" s="7" t="inlineStr">
        <is>
          <t>当前剩余CD×80%是立即改进度；下一轮基础CD－20%是修改标称时长；CD倒数速度－25%是在持续期间每经过1秒只推进0.75秒CD。扰乱使用第三种模式，覆盖敌方全阵盘道具入阵CD、轮转CD及法术CD，持续8秒。作用于同一CD的速度百分比修正相对基准1倍加算：＋20%速度与扰乱－25%同时存在得0.95倍；不重开CD，也不沿用H01立即推进的排除条件。</t>
        </is>
      </c>
      <c r="F81" s="7" t="inlineStr">
        <is>
          <t>当前剩余CD、下一轮基础CD和倒数速度分别声明，不互换。倒数速度按基准1倍加总同一CD的有符号百分比修正，再取下限0；若合算≤0，CD剩余值暂停在原值，不倒退。速度修正自然到期或合法提前解除时重算并从原剩余值继续。扰乱可由Scope匹配的解控能力提前解除；重施刷新8秒、不叠倍率。 风雷翅候选目标：单独持续覆盖时合格CD用时变为2/3（9秒→6秒）；最终模式未选。若用倒数速度，对应单独＋50%，不是＋33.3%；不得再叠用时长×2/3。覆盖对象和计时器留06专项。</t>
        </is>
      </c>
      <c r="G81" s="6" t="inlineStr">
        <is>
          <t>t01-02 ACT-03；M07时钟；原H03两种比例模式保留</t>
        </is>
      </c>
      <c r="H81" s="11" t="inlineStr">
        <is>
          <t>建议默认</t>
        </is>
      </c>
      <c r="I81" s="9" t="inlineStr">
        <is>
          <t>第三批 L847</t>
        </is>
      </c>
      <c r="J81" s="9" t="inlineStr">
        <is>
          <t>用户 2026-09-25 扰乱范围、重施、CD速度加算与0下限确认 t01-06第3份审查R3-B；2026-09-27；详见06第10／14表</t>
        </is>
      </c>
      <c r="K81" s="9" t="inlineStr">
        <is>
          <t>复合模板</t>
        </is>
      </c>
      <c r="L81" s="9" t="inlineStr">
        <is>
          <t>当前剩余／下一轮基础／倒数速度三模式</t>
        </is>
      </c>
      <c r="M81" s="13" t="inlineStr">
        <is>
          <t>建议</t>
        </is>
      </c>
    </row>
    <row r="82" ht="40" customHeight="1">
      <c r="A82" s="8" t="inlineStr">
        <is>
          <t>H04</t>
        </is>
      </c>
      <c r="B82" s="6" t="inlineStr">
        <is>
          <t>M06-H 行为条目</t>
        </is>
      </c>
      <c r="C82" s="7" t="inlineStr">
        <is>
          <t>CD立即归零</t>
        </is>
      </c>
      <c r="D82" s="7" t="inlineStr">
        <is>
          <t>将合格目标的剩余CD推进至0；不自动发布实际发动事件。</t>
        </is>
      </c>
      <c r="E82" s="7" t="inlineStr">
        <is>
          <t>沿用H01目标限制与控制规则，不能靠改名绕过防互推或冻结禁令；归零后仍检查实际发动资格。</t>
        </is>
      </c>
      <c r="F82" s="7" t="inlineStr"/>
      <c r="G82" s="6" t="inlineStr">
        <is>
          <t>M06:H01；M03；M08</t>
        </is>
      </c>
      <c r="H82" s="11" t="inlineStr">
        <is>
          <t>建议默认</t>
        </is>
      </c>
      <c r="I82" s="9" t="inlineStr">
        <is>
          <t>第三批 L861</t>
        </is>
      </c>
      <c r="J82" s="9" t="inlineStr">
        <is>
          <t>二次审校 §9</t>
        </is>
      </c>
      <c r="K82" s="9" t="inlineStr">
        <is>
          <t>原子行为</t>
        </is>
      </c>
      <c r="L82" s="9" t="inlineStr">
        <is>
          <t>M06:H04</t>
        </is>
      </c>
      <c r="M82" s="13" t="inlineStr">
        <is>
          <t>建议</t>
        </is>
      </c>
    </row>
    <row r="83" ht="40" customHeight="1">
      <c r="A83" s="8" t="inlineStr">
        <is>
          <t>H05</t>
        </is>
      </c>
      <c r="B83" s="6" t="inlineStr">
        <is>
          <t>M06-H 行为条目</t>
        </is>
      </c>
      <c r="C83" s="7" t="inlineStr">
        <is>
          <t>CD重置为完整值</t>
        </is>
      </c>
      <c r="D83" s="7" t="inlineStr">
        <is>
          <t>重开完整CD。</t>
        </is>
      </c>
      <c r="E83" s="7" t="inlineStr">
        <is>
          <t>通用CD重开行为仍可供其他明确能力调用；不再属于扰乱，扰乱只降低敌方全阵盘道具与法术CD倒数速度25%、持续8秒。</t>
        </is>
      </c>
      <c r="F83" s="7" t="inlineStr">
        <is>
          <t>仅由显式声明的其他能力调用，不得把旧扰乱分支作为现行规则。</t>
        </is>
      </c>
      <c r="G83" s="6" t="inlineStr">
        <is>
          <t>效果族 M06-H；具体事件生成须声明</t>
        </is>
      </c>
      <c r="H83" s="11" t="inlineStr">
        <is>
          <t>建议默认</t>
        </is>
      </c>
      <c r="I83" s="9" t="inlineStr">
        <is>
          <t>第三批 L867</t>
        </is>
      </c>
      <c r="J83" s="12" t="inlineStr">
        <is>
          <t>用户 2026-09-25 重定扰乱</t>
        </is>
      </c>
      <c r="K83" s="9" t="inlineStr">
        <is>
          <t>原子行为</t>
        </is>
      </c>
      <c r="L83" s="9" t="inlineStr">
        <is>
          <t>M06:H05</t>
        </is>
      </c>
      <c r="M83" s="13" t="inlineStr">
        <is>
          <t>建议</t>
        </is>
      </c>
    </row>
    <row r="84" ht="40" customHeight="1">
      <c r="A84" s="8" t="inlineStr">
        <is>
          <t>H06</t>
        </is>
      </c>
      <c r="B84" s="6" t="inlineStr">
        <is>
          <t>M06-H 行为条目</t>
        </is>
      </c>
      <c r="C84" s="7" t="inlineStr">
        <is>
          <t>暂停指定计时器</t>
        </is>
      </c>
      <c r="D84" s="7" t="inlineStr">
        <is>
          <t>按来源记录和计时器掩码暂停器具CD等指定计时器。</t>
        </is>
      </c>
      <c r="E84" s="7" t="inlineStr">
        <is>
          <t>不得用单个全局paused暂停一切；不暂停该控制自身的到期计时。</t>
        </is>
      </c>
      <c r="F84" s="7" t="inlineStr"/>
      <c r="G84" s="6" t="inlineStr">
        <is>
          <t>M07-R01～R02</t>
        </is>
      </c>
      <c r="H84" s="11" t="inlineStr">
        <is>
          <t>建议默认</t>
        </is>
      </c>
      <c r="I84" s="9" t="inlineStr">
        <is>
          <t>第三批 L877</t>
        </is>
      </c>
      <c r="J84" s="9" t="inlineStr">
        <is>
          <t>二次审校 §7</t>
        </is>
      </c>
      <c r="K84" s="9" t="inlineStr">
        <is>
          <t>原子行为</t>
        </is>
      </c>
      <c r="L84" s="9" t="inlineStr">
        <is>
          <t>M06:H06</t>
        </is>
      </c>
      <c r="M84" s="13" t="inlineStr">
        <is>
          <t>建议</t>
        </is>
      </c>
    </row>
    <row r="85" ht="40" customHeight="1">
      <c r="A85" s="8" t="inlineStr">
        <is>
          <t>H07</t>
        </is>
      </c>
      <c r="B85" s="6" t="inlineStr">
        <is>
          <t>M06-H 行为条目</t>
        </is>
      </c>
      <c r="C85" s="7" t="inlineStr">
        <is>
          <t>移除指定计时器阻止记录</t>
        </is>
      </c>
      <c r="D85" s="7" t="inlineStr">
        <is>
          <t>只移除指定来源／实例的暂停记录。</t>
        </is>
      </c>
      <c r="E85" s="7" t="inlineStr">
        <is>
          <t>有其他冻结或禁用阻止时不能直接恢复全部运行；是否可推进／发动按剩余记录重新判断。禁用／沉默同种重施只刷新到期时间，最终自然结束或合格提前解除时，其合格受控对象当刻完整CD重开一次。</t>
        </is>
      </c>
      <c r="F85" s="7" t="inlineStr">
        <is>
          <t>第0秒冻结2秒，第1秒禁用3秒：第2秒仅解除冻结，禁用仍剩2秒；禁用第4秒自然结束则道具完整CD重开；若禁用于第3秒提前解除，则第3秒重开。</t>
        </is>
      </c>
      <c r="G85" s="6" t="inlineStr">
        <is>
          <t>M07-R02</t>
        </is>
      </c>
      <c r="H85" s="11" t="inlineStr">
        <is>
          <t>建议默认</t>
        </is>
      </c>
      <c r="I85" s="9" t="inlineStr">
        <is>
          <t>第三批 L883</t>
        </is>
      </c>
      <c r="J85" s="12" t="inlineStr">
        <is>
          <t>t01-02本轮审校／用户更正</t>
        </is>
      </c>
      <c r="K85" s="9" t="inlineStr">
        <is>
          <t>原子行为</t>
        </is>
      </c>
      <c r="L85" s="9" t="inlineStr">
        <is>
          <t>M06:H07</t>
        </is>
      </c>
      <c r="M85" s="13" t="inlineStr">
        <is>
          <t>建议</t>
        </is>
      </c>
    </row>
    <row r="86" ht="40" customHeight="1">
      <c r="A86" s="8" t="inlineStr">
        <is>
          <t>H08</t>
        </is>
      </c>
      <c r="B86" s="6" t="inlineStr">
        <is>
          <t>M06-H 行为条目</t>
        </is>
      </c>
      <c r="C86" s="7" t="inlineStr">
        <is>
          <t>跳过本轮</t>
        </is>
      </c>
      <c r="D86" s="7" t="inlineStr">
        <is>
          <t>CD完成后跳过本轮发动，再开始CD。</t>
        </is>
      </c>
      <c r="E86" s="7" t="inlineStr">
        <is>
          <t>CD完成但本轮不发动，然后重新开始CD。；现有麻痹就是类似逻辑。</t>
        </is>
      </c>
      <c r="F86" s="7" t="inlineStr"/>
      <c r="G86" s="6" t="inlineStr">
        <is>
          <t>效果族 M06-H；具体事件生成须声明</t>
        </is>
      </c>
      <c r="H86" s="11" t="inlineStr">
        <is>
          <t>建议默认</t>
        </is>
      </c>
      <c r="I86" s="9" t="inlineStr">
        <is>
          <t>第三批 L889</t>
        </is>
      </c>
      <c r="J86" s="9" t="n"/>
      <c r="K86" s="9" t="inlineStr">
        <is>
          <t>原子行为</t>
        </is>
      </c>
      <c r="L86" s="9" t="inlineStr">
        <is>
          <t>M06:H08</t>
        </is>
      </c>
      <c r="M86" s="13" t="inlineStr">
        <is>
          <t>建议</t>
        </is>
      </c>
    </row>
    <row r="87" ht="40" customHeight="1">
      <c r="A87" s="8" t="inlineStr">
        <is>
          <t>H09</t>
        </is>
      </c>
      <c r="B87" s="6" t="inlineStr">
        <is>
          <t>M06-H 行为条目</t>
        </is>
      </c>
      <c r="C87" s="7" t="inlineStr">
        <is>
          <t>进入待发</t>
        </is>
      </c>
      <c r="D87" s="7" t="inlineStr">
        <is>
          <t>从普通就绪状态转为待发。</t>
        </is>
      </c>
      <c r="E87" s="7" t="inlineStr">
        <is>
          <t>把一个器具从普通就绪状态转为待发。</t>
        </is>
      </c>
      <c r="F87" s="7" t="inlineStr"/>
      <c r="G87" s="6" t="inlineStr">
        <is>
          <t>效果族 M06-H；具体事件生成须声明</t>
        </is>
      </c>
      <c r="H87" s="11" t="inlineStr">
        <is>
          <t>建议默认</t>
        </is>
      </c>
      <c r="I87" s="9" t="inlineStr">
        <is>
          <t>第三批 L897</t>
        </is>
      </c>
      <c r="J87" s="9" t="n"/>
      <c r="K87" s="9" t="inlineStr">
        <is>
          <t>原子行为</t>
        </is>
      </c>
      <c r="L87" s="9" t="inlineStr">
        <is>
          <t>M06:H09</t>
        </is>
      </c>
      <c r="M87" s="13" t="inlineStr">
        <is>
          <t>建议</t>
        </is>
      </c>
    </row>
    <row r="88" ht="40" customHeight="1">
      <c r="A88" s="8" t="inlineStr">
        <is>
          <t>H10</t>
        </is>
      </c>
      <c r="B88" s="6" t="inlineStr">
        <is>
          <t>M06-H 行为条目</t>
        </is>
      </c>
      <c r="C88" s="7" t="inlineStr">
        <is>
          <t>解除待发</t>
        </is>
      </c>
      <c r="D88" s="7" t="inlineStr">
        <is>
          <t>取消等待资格。</t>
        </is>
      </c>
      <c r="E88" s="7" t="inlineStr">
        <is>
          <t>取消等待资格。</t>
        </is>
      </c>
      <c r="F88" s="7" t="inlineStr"/>
      <c r="G88" s="6" t="inlineStr">
        <is>
          <t>效果族 M06-H；具体事件生成须声明</t>
        </is>
      </c>
      <c r="H88" s="11" t="inlineStr">
        <is>
          <t>建议默认</t>
        </is>
      </c>
      <c r="I88" s="9" t="inlineStr">
        <is>
          <t>第三批 L903</t>
        </is>
      </c>
      <c r="J88" s="9" t="n"/>
      <c r="K88" s="9" t="inlineStr">
        <is>
          <t>原子行为</t>
        </is>
      </c>
      <c r="L88" s="9" t="inlineStr">
        <is>
          <t>M06:H10</t>
        </is>
      </c>
      <c r="M88" s="13" t="inlineStr">
        <is>
          <t>建议</t>
        </is>
      </c>
    </row>
    <row r="89" ht="55" customHeight="1">
      <c r="A89" s="8" t="inlineStr">
        <is>
          <t>H11</t>
        </is>
      </c>
      <c r="B89" s="6" t="inlineStr">
        <is>
          <t>M06-H 行为条目</t>
        </is>
      </c>
      <c r="C89" s="7" t="inlineStr">
        <is>
          <t>强制就绪</t>
        </is>
      </c>
      <c r="D89" s="7" t="inlineStr">
        <is>
          <t>只调整已获许可的就绪状态，不等于无条件发动。</t>
        </is>
      </c>
      <c r="E89" s="7" t="inlineStr">
        <is>
          <t>若实质为CD推进，沿用H01限制；入阵、控制、资源、目标及配额仍检查。具体特殊例外需明确设计确认。 本项为预留表达能力，尚非已确认制作内容。</t>
        </is>
      </c>
      <c r="F89" s="7" t="inlineStr"/>
      <c r="G89" s="6" t="inlineStr">
        <is>
          <t>G01；M03；M08</t>
        </is>
      </c>
      <c r="H89" s="6" t="inlineStr">
        <is>
          <t>预留扩展</t>
        </is>
      </c>
      <c r="I89" s="9" t="inlineStr">
        <is>
          <t>第三批 L909</t>
        </is>
      </c>
      <c r="J89" s="9" t="inlineStr">
        <is>
          <t>二次审校 §12</t>
        </is>
      </c>
      <c r="K89" s="9" t="inlineStr">
        <is>
          <t>预留扩展</t>
        </is>
      </c>
      <c r="L89" s="9" t="inlineStr">
        <is>
          <t>M06:H11</t>
        </is>
      </c>
      <c r="M89" s="13" t="inlineStr">
        <is>
          <t>预留</t>
        </is>
      </c>
    </row>
    <row r="90" ht="40" customHeight="1">
      <c r="A90" s="8" t="inlineStr">
        <is>
          <t>H12</t>
        </is>
      </c>
      <c r="B90" s="6" t="inlineStr">
        <is>
          <t>M06-H 组合行为</t>
        </is>
      </c>
      <c r="C90" s="7" t="inlineStr">
        <is>
          <t>器具冻结运行（索引）</t>
        </is>
      </c>
      <c r="D90" s="7" t="inlineStr">
        <is>
          <t>唯一行为定义引用M06:F04；本条只作分类检索，不重复执行。</t>
        </is>
      </c>
      <c r="E90" s="7" t="inlineStr">
        <is>
          <t>同一动作只生成一次行为调用；索引不另定数值或默认控制语义。</t>
        </is>
      </c>
      <c r="F90" s="7" t="inlineStr"/>
      <c r="G90" s="6" t="inlineStr">
        <is>
          <t>M06:F04</t>
        </is>
      </c>
      <c r="H90" s="10" t="inlineStr">
        <is>
          <t>已定机制</t>
        </is>
      </c>
      <c r="I90" s="9" t="inlineStr">
        <is>
          <t>第三批 L919</t>
        </is>
      </c>
      <c r="J90" s="12" t="inlineStr">
        <is>
          <t>t01-02本轮审校／用户更正</t>
        </is>
      </c>
      <c r="K90" s="9" t="inlineStr">
        <is>
          <t>分类索引</t>
        </is>
      </c>
      <c r="L90" s="9" t="inlineStr">
        <is>
          <t>M06:F04</t>
        </is>
      </c>
      <c r="M90" s="13" t="inlineStr">
        <is>
          <t>现行</t>
        </is>
      </c>
    </row>
    <row r="91" ht="40" customHeight="1">
      <c r="A91" s="8" t="inlineStr">
        <is>
          <t>I01</t>
        </is>
      </c>
      <c r="B91" s="6" t="inlineStr">
        <is>
          <t>M06-I 行为条目</t>
        </is>
      </c>
      <c r="C91" s="7" t="inlineStr">
        <is>
          <t>攻击力修改</t>
        </is>
      </c>
      <c r="D91" s="7" t="inlineStr">
        <is>
          <t>以固定值或百分比修改攻击力。</t>
        </is>
      </c>
      <c r="E91" s="7" t="inlineStr">
        <is>
          <t>固定值/百分比。</t>
        </is>
      </c>
      <c r="F91" s="7" t="inlineStr"/>
      <c r="G91" s="6" t="inlineStr">
        <is>
          <t>效果族 M06-I；具体事件生成须声明</t>
        </is>
      </c>
      <c r="H91" s="11" t="inlineStr">
        <is>
          <t>建议默认</t>
        </is>
      </c>
      <c r="I91" s="9" t="inlineStr">
        <is>
          <t>第三批 L933</t>
        </is>
      </c>
      <c r="J91" s="9" t="n"/>
      <c r="K91" s="9" t="inlineStr">
        <is>
          <t>原子行为</t>
        </is>
      </c>
      <c r="L91" s="9" t="inlineStr">
        <is>
          <t>M06:I01</t>
        </is>
      </c>
      <c r="M91" s="13" t="inlineStr">
        <is>
          <t>建议</t>
        </is>
      </c>
    </row>
    <row r="92" ht="30" customHeight="1">
      <c r="A92" s="8" t="inlineStr">
        <is>
          <t>I02</t>
        </is>
      </c>
      <c r="B92" s="6" t="inlineStr">
        <is>
          <t>M06-I 行为条目</t>
        </is>
      </c>
      <c r="C92" s="7" t="inlineStr">
        <is>
          <t>命中率修改</t>
        </is>
      </c>
      <c r="D92" s="7" t="inlineStr">
        <is>
          <t>按百分点修改命中率。</t>
        </is>
      </c>
      <c r="E92" s="7" t="inlineStr">
        <is>
          <t>百分点。</t>
        </is>
      </c>
      <c r="F92" s="7" t="inlineStr"/>
      <c r="G92" s="6" t="inlineStr">
        <is>
          <t>核心01第5.1～5.22：命中百分点</t>
        </is>
      </c>
      <c r="H92" s="7" t="inlineStr">
        <is>
          <t>已定机制</t>
        </is>
      </c>
      <c r="I92" s="9" t="inlineStr">
        <is>
          <t>第三批 L939</t>
        </is>
      </c>
      <c r="J92" s="9" t="inlineStr">
        <is>
          <t>二次审校 §5</t>
        </is>
      </c>
      <c r="K92" s="9" t="inlineStr">
        <is>
          <t>原子行为</t>
        </is>
      </c>
      <c r="L92" s="9" t="inlineStr">
        <is>
          <t>M06:I02</t>
        </is>
      </c>
      <c r="M92" s="13" t="inlineStr">
        <is>
          <t>现行</t>
        </is>
      </c>
    </row>
    <row r="93" ht="30" customHeight="1">
      <c r="A93" s="8" t="inlineStr">
        <is>
          <t>I03</t>
        </is>
      </c>
      <c r="B93" s="6" t="inlineStr">
        <is>
          <t>M06-I 行为条目</t>
        </is>
      </c>
      <c r="C93" s="7" t="inlineStr">
        <is>
          <t>闪避率修改</t>
        </is>
      </c>
      <c r="D93" s="7" t="inlineStr">
        <is>
          <t>按百分点修改闪避率。</t>
        </is>
      </c>
      <c r="E93" s="7" t="inlineStr">
        <is>
          <t>百分点。</t>
        </is>
      </c>
      <c r="F93" s="7" t="inlineStr"/>
      <c r="G93" s="6" t="inlineStr">
        <is>
          <t>核心01第5.1～5.22：闪避百分点</t>
        </is>
      </c>
      <c r="H93" s="7" t="inlineStr">
        <is>
          <t>已定机制</t>
        </is>
      </c>
      <c r="I93" s="9" t="inlineStr">
        <is>
          <t>第三批 L945</t>
        </is>
      </c>
      <c r="J93" s="9" t="inlineStr">
        <is>
          <t>二次审校 §5</t>
        </is>
      </c>
      <c r="K93" s="9" t="inlineStr">
        <is>
          <t>原子行为</t>
        </is>
      </c>
      <c r="L93" s="9" t="inlineStr">
        <is>
          <t>M06:I03</t>
        </is>
      </c>
      <c r="M93" s="13" t="inlineStr">
        <is>
          <t>现行</t>
        </is>
      </c>
    </row>
    <row r="94" ht="40" customHeight="1">
      <c r="A94" s="8" t="inlineStr">
        <is>
          <t>I04</t>
        </is>
      </c>
      <c r="B94" s="6" t="inlineStr">
        <is>
          <t>M06-I 行为条目</t>
        </is>
      </c>
      <c r="C94" s="7" t="inlineStr">
        <is>
          <t>暴击率修改</t>
        </is>
      </c>
      <c r="D94" s="7" t="inlineStr">
        <is>
          <t>修改暴击率。</t>
        </is>
      </c>
      <c r="E94" s="7" t="inlineStr"/>
      <c r="F94" s="7" t="inlineStr">
        <is>
          <t>原文未展开幅度单位，不由本次整理补定。</t>
        </is>
      </c>
      <c r="G94" s="6" t="inlineStr">
        <is>
          <t>效果族 M06-I；具体事件生成须声明</t>
        </is>
      </c>
      <c r="H94" s="11" t="inlineStr">
        <is>
          <t>建议默认</t>
        </is>
      </c>
      <c r="I94" s="9" t="inlineStr">
        <is>
          <t>第三批 L951</t>
        </is>
      </c>
      <c r="J94" s="9" t="n"/>
      <c r="K94" s="9" t="inlineStr">
        <is>
          <t>原子行为</t>
        </is>
      </c>
      <c r="L94" s="9" t="inlineStr">
        <is>
          <t>M06:I04</t>
        </is>
      </c>
      <c r="M94" s="13" t="inlineStr">
        <is>
          <t>建议</t>
        </is>
      </c>
    </row>
    <row r="95" ht="40" customHeight="1">
      <c r="A95" s="8" t="inlineStr">
        <is>
          <t>I05</t>
        </is>
      </c>
      <c r="B95" s="6" t="inlineStr">
        <is>
          <t>M06-I 行为条目</t>
        </is>
      </c>
      <c r="C95" s="7" t="inlineStr">
        <is>
          <t>抗暴修改</t>
        </is>
      </c>
      <c r="D95" s="7" t="inlineStr">
        <is>
          <t>修改抗暴。</t>
        </is>
      </c>
      <c r="E95" s="7" t="inlineStr"/>
      <c r="F95" s="7" t="inlineStr">
        <is>
          <t>原文未展开幅度单位，不由本次整理补定。</t>
        </is>
      </c>
      <c r="G95" s="6" t="inlineStr">
        <is>
          <t>效果族 M06-I；具体事件生成须声明</t>
        </is>
      </c>
      <c r="H95" s="11" t="inlineStr">
        <is>
          <t>建议默认</t>
        </is>
      </c>
      <c r="I95" s="9" t="inlineStr">
        <is>
          <t>第三批 L955</t>
        </is>
      </c>
      <c r="J95" s="9" t="n"/>
      <c r="K95" s="9" t="inlineStr">
        <is>
          <t>原子行为</t>
        </is>
      </c>
      <c r="L95" s="9" t="inlineStr">
        <is>
          <t>M06:I05</t>
        </is>
      </c>
      <c r="M95" s="13" t="inlineStr">
        <is>
          <t>建议</t>
        </is>
      </c>
    </row>
    <row r="96" ht="40" customHeight="1">
      <c r="A96" s="8" t="inlineStr">
        <is>
          <t>I06</t>
        </is>
      </c>
      <c r="B96" s="6" t="inlineStr">
        <is>
          <t>M06-I 行为条目</t>
        </is>
      </c>
      <c r="C96" s="7" t="inlineStr">
        <is>
          <t>暴击倍率修改</t>
        </is>
      </c>
      <c r="D96" s="7" t="inlineStr">
        <is>
          <t>修改暴击倍率。</t>
        </is>
      </c>
      <c r="E96" s="7" t="inlineStr">
        <is>
          <t>例如现有崩击：；+0.25倍率。</t>
        </is>
      </c>
      <c r="F96" s="7" t="inlineStr"/>
      <c r="G96" s="6" t="inlineStr">
        <is>
          <t>效果族 M06-I；具体事件生成须声明</t>
        </is>
      </c>
      <c r="H96" s="11" t="inlineStr">
        <is>
          <t>建议默认</t>
        </is>
      </c>
      <c r="I96" s="9" t="inlineStr">
        <is>
          <t>第三批 L959</t>
        </is>
      </c>
      <c r="J96" s="9" t="n"/>
      <c r="K96" s="9" t="inlineStr">
        <is>
          <t>原子行为</t>
        </is>
      </c>
      <c r="L96" s="9" t="inlineStr">
        <is>
          <t>M06:I06</t>
        </is>
      </c>
      <c r="M96" s="13" t="inlineStr">
        <is>
          <t>建议</t>
        </is>
      </c>
    </row>
    <row r="97" ht="40" customHeight="1">
      <c r="A97" s="8" t="inlineStr">
        <is>
          <t>I07</t>
        </is>
      </c>
      <c r="B97" s="6" t="inlineStr">
        <is>
          <t>M06-I 行为条目</t>
        </is>
      </c>
      <c r="C97" s="7" t="inlineStr">
        <is>
          <t>伤害倍率/增减伤</t>
        </is>
      </c>
      <c r="D97" s="7" t="inlineStr">
        <is>
          <t>修改伤害倍率或增减伤，需明确作用范围。</t>
        </is>
      </c>
      <c r="E97" s="7" t="inlineStr">
        <is>
          <t>必须说明：；作用于本体、附伤、派生还是全部。</t>
        </is>
      </c>
      <c r="F97" s="7" t="inlineStr"/>
      <c r="G97" s="6" t="inlineStr">
        <is>
          <t>效果族 M06-I；具体事件生成须声明</t>
        </is>
      </c>
      <c r="H97" s="11" t="inlineStr">
        <is>
          <t>建议默认</t>
        </is>
      </c>
      <c r="I97" s="9" t="inlineStr">
        <is>
          <t>第三批 L967</t>
        </is>
      </c>
      <c r="J97" s="9" t="n"/>
      <c r="K97" s="9" t="inlineStr">
        <is>
          <t>原子行为</t>
        </is>
      </c>
      <c r="L97" s="9" t="inlineStr">
        <is>
          <t>M06:I07</t>
        </is>
      </c>
      <c r="M97" s="13" t="inlineStr">
        <is>
          <t>建议</t>
        </is>
      </c>
    </row>
    <row r="98" ht="40" customHeight="1">
      <c r="A98" s="8" t="inlineStr">
        <is>
          <t>I08</t>
        </is>
      </c>
      <c r="B98" s="6" t="inlineStr">
        <is>
          <t>M06-I 行为条目</t>
        </is>
      </c>
      <c r="C98" s="7" t="inlineStr">
        <is>
          <t>资源费用修改</t>
        </is>
      </c>
      <c r="D98" s="7" t="inlineStr">
        <is>
          <t>修改资源费用。</t>
        </is>
      </c>
      <c r="E98" s="7" t="inlineStr">
        <is>
          <t>例如：；灵力费用－20%。</t>
        </is>
      </c>
      <c r="F98" s="7" t="inlineStr"/>
      <c r="G98" s="6" t="inlineStr">
        <is>
          <t>效果族 M06-I；具体事件生成须声明</t>
        </is>
      </c>
      <c r="H98" s="11" t="inlineStr">
        <is>
          <t>建议默认</t>
        </is>
      </c>
      <c r="I98" s="9" t="inlineStr">
        <is>
          <t>第三批 L975</t>
        </is>
      </c>
      <c r="J98" s="9" t="n"/>
      <c r="K98" s="9" t="inlineStr">
        <is>
          <t>原子行为</t>
        </is>
      </c>
      <c r="L98" s="9" t="inlineStr">
        <is>
          <t>M06:I08</t>
        </is>
      </c>
      <c r="M98" s="13" t="inlineStr">
        <is>
          <t>建议</t>
        </is>
      </c>
    </row>
    <row r="99" ht="40" customHeight="1">
      <c r="A99" s="8" t="inlineStr">
        <is>
          <t>I09</t>
        </is>
      </c>
      <c r="B99" s="6" t="inlineStr">
        <is>
          <t>M06-I 行为条目</t>
        </is>
      </c>
      <c r="C99" s="7" t="inlineStr">
        <is>
          <t>CD基础值修改</t>
        </is>
      </c>
      <c r="D99" s="7" t="inlineStr">
        <is>
          <t>修改CD基础值。</t>
        </is>
      </c>
      <c r="E99" s="7" t="inlineStr">
        <is>
          <t>区别于H01直接推进当前剩余CD。 若实际推进当前CD，沿用H01资格；改变基础时长也不自动授予发动或绕过冻结。</t>
        </is>
      </c>
      <c r="F99" s="7" t="inlineStr"/>
      <c r="G99" s="6" t="inlineStr">
        <is>
          <t>效果族 M06-I；具体事件生成须声明</t>
        </is>
      </c>
      <c r="H99" s="11" t="inlineStr">
        <is>
          <t>建议默认</t>
        </is>
      </c>
      <c r="I99" s="9" t="inlineStr">
        <is>
          <t>第三批 L983</t>
        </is>
      </c>
      <c r="J99" s="9" t="inlineStr">
        <is>
          <t>二次审校 §9</t>
        </is>
      </c>
      <c r="K99" s="9" t="inlineStr">
        <is>
          <t>原子行为</t>
        </is>
      </c>
      <c r="L99" s="9" t="inlineStr">
        <is>
          <t>M06:I09</t>
        </is>
      </c>
      <c r="M99" s="13" t="inlineStr">
        <is>
          <t>建议</t>
        </is>
      </c>
    </row>
    <row r="100" ht="55" customHeight="1">
      <c r="A100" s="8" t="inlineStr">
        <is>
          <t>I10</t>
        </is>
      </c>
      <c r="B100" s="6" t="inlineStr">
        <is>
          <t>M06-I 行为条目</t>
        </is>
      </c>
      <c r="C100" s="7" t="inlineStr">
        <is>
          <t>状态容量修改</t>
        </is>
      </c>
      <c r="D100" s="7" t="inlineStr">
        <is>
          <t>唯一入口：修改指定状态的合格容量增量。自身Buff读取自身；Debuff施加上限按施加者的对应参数计算。</t>
        </is>
      </c>
      <c r="E100" s="7" t="inlineStr">
        <is>
          <t>自身Buff读自身容量；主角侧队友辅助施加Debuff读主角对应容量，独立怪物施加Debuff读怪物自身对应上限，均不按承受者容量。主角换装降容量时超额层立即截除；恢复容量不自动补层。怪物具体数值留T02。</t>
        </is>
      </c>
      <c r="F100" s="7" t="inlineStr"/>
      <c r="G100" s="6" t="inlineStr">
        <is>
          <t>D09索引；核心01 §1.8；T01-D01／D02；t01-02容量策略</t>
        </is>
      </c>
      <c r="H100" s="7" t="inlineStr">
        <is>
          <t>已定机制</t>
        </is>
      </c>
      <c r="I100" s="9" t="inlineStr">
        <is>
          <t>第三批 L989</t>
        </is>
      </c>
      <c r="J100" s="12" t="inlineStr">
        <is>
          <t>t01-02本轮审校／用户更正</t>
        </is>
      </c>
      <c r="K100" s="9" t="inlineStr">
        <is>
          <t>原子行为</t>
        </is>
      </c>
      <c r="L100" s="9" t="inlineStr">
        <is>
          <t>M06:I10</t>
        </is>
      </c>
      <c r="M100" s="13" t="inlineStr">
        <is>
          <t>现行</t>
        </is>
      </c>
    </row>
    <row r="101" ht="40" customHeight="1">
      <c r="A101" s="8" t="inlineStr">
        <is>
          <t>I11</t>
        </is>
      </c>
      <c r="B101" s="6" t="inlineStr">
        <is>
          <t>M06-I 行为条目</t>
        </is>
      </c>
      <c r="C101" s="7" t="inlineStr">
        <is>
          <t>护甲上限／基准修改</t>
        </is>
      </c>
      <c r="D101" s="7" t="inlineStr">
        <is>
          <t>唯一入口：修改角色护甲上限或装备提供的护甲基准，须明确所改字段。</t>
        </is>
      </c>
      <c r="E101" s="7" t="inlineStr">
        <is>
          <t>改变上限不自动恢复当前值；若有回甲，另调用C01并明确时点。</t>
        </is>
      </c>
      <c r="F101" s="7" t="inlineStr"/>
      <c r="G101" s="6" t="inlineStr">
        <is>
          <t>C03只作索引</t>
        </is>
      </c>
      <c r="H101" s="11" t="inlineStr">
        <is>
          <t>建议默认</t>
        </is>
      </c>
      <c r="I101" s="9" t="inlineStr">
        <is>
          <t>第三批 L993</t>
        </is>
      </c>
      <c r="J101" s="9" t="inlineStr">
        <is>
          <t>二次审校 §5</t>
        </is>
      </c>
      <c r="K101" s="9" t="inlineStr">
        <is>
          <t>原子行为</t>
        </is>
      </c>
      <c r="L101" s="9" t="inlineStr">
        <is>
          <t>M06:I11</t>
        </is>
      </c>
      <c r="M101" s="13" t="inlineStr">
        <is>
          <t>建议</t>
        </is>
      </c>
    </row>
    <row r="102" ht="40" customHeight="1">
      <c r="A102" s="8" t="inlineStr">
        <is>
          <t>I12</t>
        </is>
      </c>
      <c r="B102" s="6" t="inlineStr">
        <is>
          <t>M06-I 行为条目</t>
        </is>
      </c>
      <c r="C102" s="7" t="inlineStr">
        <is>
          <t>护盾吸收率修改</t>
        </is>
      </c>
      <c r="D102" s="7" t="inlineStr">
        <is>
          <t>唯一入口：修改指定盾类型在已定防御阶段的吸收率。</t>
        </is>
      </c>
      <c r="E102" s="7" t="inlineStr">
        <is>
          <t>多件同类法器的合并方式和最终上限仍待T01法器设计；不能从I12接口直接认定简单相加。</t>
        </is>
      </c>
      <c r="F102" s="7" t="inlineStr"/>
      <c r="G102" s="6" t="inlineStr">
        <is>
          <t>C06只作索引；M09-18</t>
        </is>
      </c>
      <c r="H102" s="10" t="inlineStr">
        <is>
          <t>待专项确认</t>
        </is>
      </c>
      <c r="I102" s="9" t="inlineStr">
        <is>
          <t>第三批 L997</t>
        </is>
      </c>
      <c r="J102" s="9" t="inlineStr">
        <is>
          <t>二次审校 §5</t>
        </is>
      </c>
      <c r="K102" s="9" t="inlineStr">
        <is>
          <t>原子行为</t>
        </is>
      </c>
      <c r="L102" s="9" t="inlineStr">
        <is>
          <t>M06:I12</t>
        </is>
      </c>
      <c r="M102" s="13" t="inlineStr">
        <is>
          <t>待专项</t>
        </is>
      </c>
    </row>
    <row r="103" ht="40" customHeight="1">
      <c r="A103" s="8" t="inlineStr">
        <is>
          <t>I13</t>
        </is>
      </c>
      <c r="B103" s="6" t="inlineStr">
        <is>
          <t>M06-I 行为条目</t>
        </is>
      </c>
      <c r="C103" s="7" t="inlineStr">
        <is>
          <t>资源上限修改</t>
        </is>
      </c>
      <c r="D103" s="7" t="inlineStr">
        <is>
          <t>修改气血、灵力、体力的资源上限。</t>
        </is>
      </c>
      <c r="E103" s="7" t="inlineStr">
        <is>
          <t>气血/灵力/体力。</t>
        </is>
      </c>
      <c r="F103" s="7" t="inlineStr"/>
      <c r="G103" s="6" t="inlineStr">
        <is>
          <t>效果族 M06-I；具体事件生成须声明</t>
        </is>
      </c>
      <c r="H103" s="11" t="inlineStr">
        <is>
          <t>建议默认</t>
        </is>
      </c>
      <c r="I103" s="9" t="inlineStr">
        <is>
          <t>第三批 L1001</t>
        </is>
      </c>
      <c r="J103" s="9" t="n"/>
      <c r="K103" s="9" t="inlineStr">
        <is>
          <t>原子行为</t>
        </is>
      </c>
      <c r="L103" s="9" t="inlineStr">
        <is>
          <t>M06:I13</t>
        </is>
      </c>
      <c r="M103" s="13" t="inlineStr">
        <is>
          <t>建议</t>
        </is>
      </c>
    </row>
    <row r="104" ht="40" customHeight="1">
      <c r="A104" s="8" t="inlineStr">
        <is>
          <t>I14</t>
        </is>
      </c>
      <c r="B104" s="6" t="inlineStr">
        <is>
          <t>M06-I 行为条目</t>
        </is>
      </c>
      <c r="C104" s="7" t="inlineStr">
        <is>
          <t>触发概率修改</t>
        </is>
      </c>
      <c r="D104" s="7" t="inlineStr">
        <is>
          <t>修改效果触发概率。</t>
        </is>
      </c>
      <c r="E104" s="7" t="inlineStr">
        <is>
          <t>例如：；追击发动率＋10个百分点。</t>
        </is>
      </c>
      <c r="F104" s="7" t="inlineStr"/>
      <c r="G104" s="6" t="inlineStr">
        <is>
          <t>效果族 M06-I；具体事件生成须声明</t>
        </is>
      </c>
      <c r="H104" s="11" t="inlineStr">
        <is>
          <t>建议默认</t>
        </is>
      </c>
      <c r="I104" s="9" t="inlineStr">
        <is>
          <t>第三批 L1007</t>
        </is>
      </c>
      <c r="J104" s="9" t="n"/>
      <c r="K104" s="9" t="inlineStr">
        <is>
          <t>原子行为</t>
        </is>
      </c>
      <c r="L104" s="9" t="inlineStr">
        <is>
          <t>M06:I14</t>
        </is>
      </c>
      <c r="M104" s="13" t="inlineStr">
        <is>
          <t>建议</t>
        </is>
      </c>
    </row>
    <row r="105" ht="40" customHeight="1">
      <c r="A105" s="8" t="inlineStr">
        <is>
          <t>I15</t>
        </is>
      </c>
      <c r="B105" s="6" t="inlineStr">
        <is>
          <t>M06-I 行为条目</t>
        </is>
      </c>
      <c r="C105" s="7" t="inlineStr">
        <is>
          <t>控制时长修改</t>
        </is>
      </c>
      <c r="D105" s="7" t="inlineStr">
        <is>
          <t>分类索引，唯一行为引用M06:D07。</t>
        </is>
      </c>
      <c r="E105" s="7" t="inlineStr">
        <is>
          <t>本条不创建另一套实现；调用时保留本条所要求的对象、来源、结算位置与参数约束。</t>
        </is>
      </c>
      <c r="F105" s="7" t="inlineStr"/>
      <c r="G105" s="6" t="inlineStr">
        <is>
          <t>效果族 M06-I；具体事件生成须声明</t>
        </is>
      </c>
      <c r="H105" s="11" t="inlineStr">
        <is>
          <t>建议默认</t>
        </is>
      </c>
      <c r="I105" s="9" t="inlineStr">
        <is>
          <t>第三批 L1015</t>
        </is>
      </c>
      <c r="J105" s="9" t="inlineStr">
        <is>
          <t>二次审校 §5</t>
        </is>
      </c>
      <c r="K105" s="9" t="inlineStr">
        <is>
          <t>分类索引</t>
        </is>
      </c>
      <c r="L105" s="9" t="inlineStr">
        <is>
          <t>M06:D07</t>
        </is>
      </c>
      <c r="M105" s="13" t="inlineStr">
        <is>
          <t>建议</t>
        </is>
      </c>
    </row>
    <row r="106" ht="70" customHeight="1">
      <c r="A106" s="8" t="inlineStr">
        <is>
          <t>I16</t>
        </is>
      </c>
      <c r="B106" s="6" t="inlineStr">
        <is>
          <t>M06-I 行为条目</t>
        </is>
      </c>
      <c r="C106" s="7" t="inlineStr">
        <is>
          <t>事件保护</t>
        </is>
      </c>
      <c r="D106" s="7" t="inlineStr">
        <is>
          <t>捕获事件，消耗保护，并修改或取消事件结果。</t>
        </is>
      </c>
      <c r="E106" s="7" t="inlineStr">
        <is>
          <t>这是上一轮审查新增的重点。；例如：；本场第一次被暴击时取消该暴击。；每10秒第一次Debuff无效。；第一次合格动作被废止时抵消该废止。；本质：；捕获某事件 → 消耗保护 → 修改/取消事件结果。；以后防具会特别适合。</t>
        </is>
      </c>
      <c r="F106" s="7" t="inlineStr"/>
      <c r="G106" s="6" t="inlineStr">
        <is>
          <t>效果族 M06-I；具体事件生成须声明</t>
        </is>
      </c>
      <c r="H106" s="11" t="inlineStr">
        <is>
          <t>建议默认</t>
        </is>
      </c>
      <c r="I106" s="9" t="inlineStr">
        <is>
          <t>第三批 L1023</t>
        </is>
      </c>
      <c r="J106" s="9" t="n"/>
      <c r="K106" s="9" t="inlineStr">
        <is>
          <t>原子行为</t>
        </is>
      </c>
      <c r="L106" s="9" t="inlineStr">
        <is>
          <t>M06:I16</t>
        </is>
      </c>
      <c r="M106" s="13" t="inlineStr">
        <is>
          <t>建议</t>
        </is>
      </c>
    </row>
    <row r="107" ht="40" customHeight="1">
      <c r="A107" s="8" t="inlineStr">
        <is>
          <t>I17</t>
        </is>
      </c>
      <c r="B107" s="6" t="inlineStr">
        <is>
          <t>M06-I 行为条目</t>
        </is>
      </c>
      <c r="C107" s="7" t="inlineStr">
        <is>
          <t>阈值修改</t>
        </is>
      </c>
      <c r="D107" s="7" t="inlineStr">
        <is>
          <t>修改积累或触发门槛。</t>
        </is>
      </c>
      <c r="E107" s="7" t="inlineStr">
        <is>
          <t>例如：；原本每3次攻击触发，改成每2次。；这种已经属于较高阶规则修改。</t>
        </is>
      </c>
      <c r="F107" s="7" t="inlineStr"/>
      <c r="G107" s="6" t="inlineStr">
        <is>
          <t>效果族 M06-I；具体事件生成须声明</t>
        </is>
      </c>
      <c r="H107" s="11" t="inlineStr">
        <is>
          <t>建议默认</t>
        </is>
      </c>
      <c r="I107" s="9" t="inlineStr">
        <is>
          <t>第三批 L1043</t>
        </is>
      </c>
      <c r="J107" s="9" t="n"/>
      <c r="K107" s="9" t="inlineStr">
        <is>
          <t>原子行为</t>
        </is>
      </c>
      <c r="L107" s="9" t="inlineStr">
        <is>
          <t>M06:I17</t>
        </is>
      </c>
      <c r="M107" s="13" t="inlineStr">
        <is>
          <t>建议</t>
        </is>
      </c>
    </row>
    <row r="108" ht="40" customHeight="1">
      <c r="A108" s="8" t="inlineStr">
        <is>
          <t>I18</t>
        </is>
      </c>
      <c r="B108" s="6" t="inlineStr">
        <is>
          <t>M06-I 行为条目</t>
        </is>
      </c>
      <c r="C108" s="7" t="inlineStr">
        <is>
          <t>效果数量修改</t>
        </is>
      </c>
      <c r="D108" s="7" t="inlineStr">
        <is>
          <t>修改效果作用数量。</t>
        </is>
      </c>
      <c r="E108" s="7" t="inlineStr">
        <is>
          <t>例如：；随机冻结1件 → 2件。</t>
        </is>
      </c>
      <c r="F108" s="7" t="inlineStr"/>
      <c r="G108" s="6" t="inlineStr">
        <is>
          <t>效果族 M06-I；具体事件生成须声明</t>
        </is>
      </c>
      <c r="H108" s="11" t="inlineStr">
        <is>
          <t>建议默认</t>
        </is>
      </c>
      <c r="I108" s="9" t="inlineStr">
        <is>
          <t>第三批 L1053</t>
        </is>
      </c>
      <c r="J108" s="9" t="n"/>
      <c r="K108" s="9" t="inlineStr">
        <is>
          <t>原子行为</t>
        </is>
      </c>
      <c r="L108" s="9" t="inlineStr">
        <is>
          <t>M06:I18</t>
        </is>
      </c>
      <c r="M108" s="13" t="inlineStr">
        <is>
          <t>建议</t>
        </is>
      </c>
    </row>
    <row r="109" ht="40" customHeight="1">
      <c r="A109" s="8" t="inlineStr">
        <is>
          <t>J01</t>
        </is>
      </c>
      <c r="B109" s="6" t="inlineStr">
        <is>
          <t>M06-J 行为条目</t>
        </is>
      </c>
      <c r="C109" s="7" t="inlineStr">
        <is>
          <t>资源转移</t>
        </is>
      </c>
      <c r="D109" s="7" t="inlineStr">
        <is>
          <t>A减少资源，B按A实际损失与指定规则获得资源。</t>
        </is>
      </c>
      <c r="E109" s="7" t="inlineStr">
        <is>
          <t>A减少，B增加。；例如：；从敌方吸取5灵力。；这是：；敌方实际失去多少 → 自身按规则获得多少。</t>
        </is>
      </c>
      <c r="F109" s="7" t="inlineStr"/>
      <c r="G109" s="6" t="inlineStr">
        <is>
          <t>效果族 M06-J；具体事件生成须声明</t>
        </is>
      </c>
      <c r="H109" s="11" t="inlineStr">
        <is>
          <t>建议默认</t>
        </is>
      </c>
      <c r="I109" s="9" t="inlineStr">
        <is>
          <t>第三批 L1065</t>
        </is>
      </c>
      <c r="J109" s="9" t="n"/>
      <c r="K109" s="9" t="inlineStr">
        <is>
          <t>复合模板</t>
        </is>
      </c>
      <c r="L109" s="9" t="inlineStr">
        <is>
          <t>资源扣除＋B01（实损基数）</t>
        </is>
      </c>
      <c r="M109" s="13" t="inlineStr">
        <is>
          <t>建议</t>
        </is>
      </c>
    </row>
    <row r="110" ht="40" customHeight="1">
      <c r="A110" s="8" t="inlineStr">
        <is>
          <t>J02</t>
        </is>
      </c>
      <c r="B110" s="6" t="inlineStr">
        <is>
          <t>M06-J 行为条目</t>
        </is>
      </c>
      <c r="C110" s="7" t="inlineStr">
        <is>
          <t>状态转移</t>
        </is>
      </c>
      <c r="D110" s="7" t="inlineStr">
        <is>
          <t>将状态从一个对象转移给另一对象。</t>
        </is>
      </c>
      <c r="E110" s="7" t="inlineStr">
        <is>
          <t>例如：；将自身一个Debuff转给敌人。 本项为预留表达能力，尚非已确认制作内容。</t>
        </is>
      </c>
      <c r="F110" s="7" t="inlineStr"/>
      <c r="G110" s="6" t="inlineStr">
        <is>
          <t>效果族 M06-J；具体事件生成须声明</t>
        </is>
      </c>
      <c r="H110" s="6" t="inlineStr">
        <is>
          <t>预留扩展</t>
        </is>
      </c>
      <c r="I110" s="9" t="inlineStr">
        <is>
          <t>第三批 L1079</t>
        </is>
      </c>
      <c r="J110" s="9" t="inlineStr">
        <is>
          <t>二次审校 §12</t>
        </is>
      </c>
      <c r="K110" s="9" t="inlineStr">
        <is>
          <t>预留扩展</t>
        </is>
      </c>
      <c r="L110" s="9" t="inlineStr">
        <is>
          <t>D03＋D01＋M10身份</t>
        </is>
      </c>
      <c r="M110" s="13" t="inlineStr">
        <is>
          <t>预留</t>
        </is>
      </c>
    </row>
    <row r="111" ht="40" customHeight="1">
      <c r="A111" s="8" t="inlineStr">
        <is>
          <t>J03</t>
        </is>
      </c>
      <c r="B111" s="6" t="inlineStr">
        <is>
          <t>M06-J 行为条目</t>
        </is>
      </c>
      <c r="C111" s="7" t="inlineStr">
        <is>
          <t>状态窃取</t>
        </is>
      </c>
      <c r="D111" s="7" t="inlineStr">
        <is>
          <t>移除敌方Buff，再将等效Buff施加给自己。</t>
        </is>
      </c>
      <c r="E111" s="7" t="inlineStr">
        <is>
          <t>例如：；移除敌方1个Buff，并将等效Buff施加给自己。 本项为预留表达能力，尚非已确认制作内容。</t>
        </is>
      </c>
      <c r="F111" s="7" t="inlineStr"/>
      <c r="G111" s="6" t="inlineStr">
        <is>
          <t>效果族 M06-J；具体事件生成须声明</t>
        </is>
      </c>
      <c r="H111" s="6" t="inlineStr">
        <is>
          <t>预留扩展</t>
        </is>
      </c>
      <c r="I111" s="9" t="inlineStr">
        <is>
          <t>第三批 L1087</t>
        </is>
      </c>
      <c r="J111" s="9" t="inlineStr">
        <is>
          <t>二次审校 §12</t>
        </is>
      </c>
      <c r="K111" s="9" t="inlineStr">
        <is>
          <t>预留扩展</t>
        </is>
      </c>
      <c r="L111" s="9" t="inlineStr">
        <is>
          <t>E02＋D01＋M10身份</t>
        </is>
      </c>
      <c r="M111" s="13" t="inlineStr">
        <is>
          <t>预留</t>
        </is>
      </c>
    </row>
    <row r="112" ht="40" customHeight="1">
      <c r="A112" s="8" t="inlineStr">
        <is>
          <t>J04</t>
        </is>
      </c>
      <c r="B112" s="6" t="inlineStr">
        <is>
          <t>M06-J 行为条目</t>
        </is>
      </c>
      <c r="C112" s="7" t="inlineStr">
        <is>
          <t>伤害转移</t>
        </is>
      </c>
      <c r="D112" s="7" t="inlineStr">
        <is>
          <t>将部分原本受到的伤害转给其他对象。</t>
        </is>
      </c>
      <c r="E112" s="7" t="inlineStr">
        <is>
          <t>例如：；本应受到的20%伤害转给某召唤物。；以后御兽/阵法可能用。 本项为预留表达能力，尚非已确认制作内容。</t>
        </is>
      </c>
      <c r="F112" s="7" t="inlineStr"/>
      <c r="G112" s="6" t="inlineStr">
        <is>
          <t>效果族 M06-J；具体事件生成须声明</t>
        </is>
      </c>
      <c r="H112" s="6" t="inlineStr">
        <is>
          <t>预留扩展</t>
        </is>
      </c>
      <c r="I112" s="9" t="inlineStr">
        <is>
          <t>第三批 L1095</t>
        </is>
      </c>
      <c r="J112" s="9" t="inlineStr">
        <is>
          <t>二次审校 §12</t>
        </is>
      </c>
      <c r="K112" s="9" t="inlineStr">
        <is>
          <t>预留扩展</t>
        </is>
      </c>
      <c r="L112" s="9" t="inlineStr">
        <is>
          <t>M06:J04</t>
        </is>
      </c>
      <c r="M112" s="13" t="inlineStr">
        <is>
          <t>预留</t>
        </is>
      </c>
    </row>
    <row r="113" ht="40" customHeight="1">
      <c r="A113" s="8" t="inlineStr">
        <is>
          <t>J05</t>
        </is>
      </c>
      <c r="B113" s="6" t="inlineStr">
        <is>
          <t>M06-J 行为条目</t>
        </is>
      </c>
      <c r="C113" s="7" t="inlineStr">
        <is>
          <t>攻击重定向</t>
        </is>
      </c>
      <c r="D113" s="7" t="inlineStr">
        <is>
          <t>改写攻击的指向目标。</t>
        </is>
      </c>
      <c r="E113" s="7" t="inlineStr">
        <is>
          <t>例如：；下一次指向自己的攻击改为另一目标。；高阶机制。 本项为预留表达能力，尚非已确认制作内容。</t>
        </is>
      </c>
      <c r="F113" s="7" t="inlineStr"/>
      <c r="G113" s="6" t="inlineStr">
        <is>
          <t>效果族 M06-J；具体事件生成须声明</t>
        </is>
      </c>
      <c r="H113" s="6" t="inlineStr">
        <is>
          <t>预留扩展</t>
        </is>
      </c>
      <c r="I113" s="9" t="inlineStr">
        <is>
          <t>第三批 L1105</t>
        </is>
      </c>
      <c r="J113" s="9" t="inlineStr">
        <is>
          <t>二次审校 §12</t>
        </is>
      </c>
      <c r="K113" s="9" t="inlineStr">
        <is>
          <t>预留扩展</t>
        </is>
      </c>
      <c r="L113" s="9" t="inlineStr">
        <is>
          <t>M06:J05</t>
        </is>
      </c>
      <c r="M113" s="13" t="inlineStr">
        <is>
          <t>预留</t>
        </is>
      </c>
    </row>
    <row r="114" ht="40" customHeight="1">
      <c r="A114" s="8" t="inlineStr">
        <is>
          <t>J06</t>
        </is>
      </c>
      <c r="B114" s="6" t="inlineStr">
        <is>
          <t>M06-J 行为条目</t>
        </is>
      </c>
      <c r="C114" s="7" t="inlineStr">
        <is>
          <t>效果重定向</t>
        </is>
      </c>
      <c r="D114" s="7" t="inlineStr">
        <is>
          <t>改写效果的受益或承受对象。</t>
        </is>
      </c>
      <c r="E114" s="7" t="inlineStr">
        <is>
          <t>例如：；相邻武器本应获得的某Buff改由法器获得。 本项为预留表达能力，尚非已确认制作内容。</t>
        </is>
      </c>
      <c r="F114" s="7" t="inlineStr"/>
      <c r="G114" s="6" t="inlineStr">
        <is>
          <t>效果族 M06-J；具体事件生成须声明</t>
        </is>
      </c>
      <c r="H114" s="6" t="inlineStr">
        <is>
          <t>预留扩展</t>
        </is>
      </c>
      <c r="I114" s="9" t="inlineStr">
        <is>
          <t>第三批 L1115</t>
        </is>
      </c>
      <c r="J114" s="9" t="inlineStr">
        <is>
          <t>二次审校 §12</t>
        </is>
      </c>
      <c r="K114" s="9" t="inlineStr">
        <is>
          <t>预留扩展</t>
        </is>
      </c>
      <c r="L114" s="9" t="inlineStr">
        <is>
          <t>M06:J06</t>
        </is>
      </c>
      <c r="M114" s="13" t="inlineStr">
        <is>
          <t>预留</t>
        </is>
      </c>
    </row>
    <row r="115" ht="40" customHeight="1">
      <c r="A115" s="8" t="inlineStr">
        <is>
          <t>J07</t>
        </is>
      </c>
      <c r="B115" s="6" t="inlineStr">
        <is>
          <t>M06-J 行为条目</t>
        </is>
      </c>
      <c r="C115" s="7" t="inlineStr">
        <is>
          <t>充能/计数转移</t>
        </is>
      </c>
      <c r="D115" s="7" t="inlineStr">
        <is>
          <t>在器具之间转移充能或计数。</t>
        </is>
      </c>
      <c r="E115" s="7" t="inlineStr">
        <is>
          <t>例如：；将自身2充能转给邻接法器。；很适合灵品联动。</t>
        </is>
      </c>
      <c r="F115" s="7" t="inlineStr"/>
      <c r="G115" s="6" t="inlineStr">
        <is>
          <t>效果族 M06-J；具体事件生成须声明</t>
        </is>
      </c>
      <c r="H115" s="11" t="inlineStr">
        <is>
          <t>建议默认</t>
        </is>
      </c>
      <c r="I115" s="9" t="inlineStr">
        <is>
          <t>第三批 L1123</t>
        </is>
      </c>
      <c r="J115" s="9" t="n"/>
      <c r="K115" s="9" t="inlineStr">
        <is>
          <t>复合模板</t>
        </is>
      </c>
      <c r="L115" s="9" t="inlineStr">
        <is>
          <t>J08／J09＋M04共享操作</t>
        </is>
      </c>
      <c r="M115" s="13" t="inlineStr">
        <is>
          <t>建议</t>
        </is>
      </c>
    </row>
    <row r="116" ht="85" customHeight="1">
      <c r="A116" s="8" t="inlineStr">
        <is>
          <t>K01</t>
        </is>
      </c>
      <c r="B116" s="6" t="inlineStr">
        <is>
          <t>M06-K 行为条目</t>
        </is>
      </c>
      <c r="C116" s="7" t="inlineStr">
        <is>
          <t>增加属性标签</t>
        </is>
      </c>
      <c r="D116" s="7" t="inlineStr">
        <is>
          <t>为攻击增加属性标签。</t>
        </is>
      </c>
      <c r="E116" s="7" t="inlineStr">
        <is>
          <t>例如：；本次武器攻击额外视为雷属性。；注意：；这不一定自动生成雷伤。；“标签”和“伤害包”是两回事。 资格引用已确认专门规则；标签、来源字段或配置值不自行开放暴击、引雷、共鸣、连携或递归。雷标签不等于实际正数雷伤，父事件不取消武器身份。</t>
        </is>
      </c>
      <c r="F116" s="7" t="inlineStr">
        <is>
          <t>加标签不自动生成另一份属性伤害。</t>
        </is>
      </c>
      <c r="G116" s="6" t="inlineStr">
        <is>
          <t>效果族 M06-K；具体事件生成须声明</t>
        </is>
      </c>
      <c r="H116" s="11" t="inlineStr">
        <is>
          <t>建议默认</t>
        </is>
      </c>
      <c r="I116" s="9" t="inlineStr">
        <is>
          <t>第三批 L1137</t>
        </is>
      </c>
      <c r="J116" s="9" t="inlineStr">
        <is>
          <t>二次审校 §9</t>
        </is>
      </c>
      <c r="K116" s="9" t="inlineStr">
        <is>
          <t>原子行为</t>
        </is>
      </c>
      <c r="L116" s="9" t="inlineStr">
        <is>
          <t>M06:K01</t>
        </is>
      </c>
      <c r="M116" s="13" t="inlineStr">
        <is>
          <t>建议</t>
        </is>
      </c>
    </row>
    <row r="117" ht="70" customHeight="1">
      <c r="A117" s="8" t="inlineStr">
        <is>
          <t>K02</t>
        </is>
      </c>
      <c r="B117" s="6" t="inlineStr">
        <is>
          <t>M06-K 行为条目</t>
        </is>
      </c>
      <c r="C117" s="7" t="inlineStr">
        <is>
          <t>增加物理标签</t>
        </is>
      </c>
      <c r="D117" s="7" t="inlineStr">
        <is>
          <t>为攻击增加物理标签资格。</t>
        </is>
      </c>
      <c r="E117" s="7" t="inlineStr">
        <is>
          <t>例如：；本次攻击同时具有穿刺资格。；同样基础伤害只算一次。 资格引用已确认专门规则；标签、来源字段或配置值不自行开放暴击、引雷、共鸣、连携或递归。雷标签不等于实际正数雷伤，父事件不取消武器身份。</t>
        </is>
      </c>
      <c r="F117" s="7" t="inlineStr">
        <is>
          <t>基础伤害仍只算一次。</t>
        </is>
      </c>
      <c r="G117" s="6" t="inlineStr">
        <is>
          <t>效果族 M06-K；具体事件生成须声明</t>
        </is>
      </c>
      <c r="H117" s="11" t="inlineStr">
        <is>
          <t>建议默认</t>
        </is>
      </c>
      <c r="I117" s="9" t="inlineStr">
        <is>
          <t>第三批 L1151</t>
        </is>
      </c>
      <c r="J117" s="9" t="inlineStr">
        <is>
          <t>二次审校 §9</t>
        </is>
      </c>
      <c r="K117" s="9" t="inlineStr">
        <is>
          <t>原子行为</t>
        </is>
      </c>
      <c r="L117" s="9" t="inlineStr">
        <is>
          <t>M06:K02</t>
        </is>
      </c>
      <c r="M117" s="13" t="inlineStr">
        <is>
          <t>建议</t>
        </is>
      </c>
    </row>
    <row r="118" ht="70" customHeight="1">
      <c r="A118" s="8" t="inlineStr">
        <is>
          <t>K03</t>
        </is>
      </c>
      <c r="B118" s="6" t="inlineStr">
        <is>
          <t>M06-K 行为条目</t>
        </is>
      </c>
      <c r="C118" s="7" t="inlineStr">
        <is>
          <t>移除标签</t>
        </is>
      </c>
      <c r="D118" s="7" t="inlineStr">
        <is>
          <t>移除攻击的指定标签。</t>
        </is>
      </c>
      <c r="E118" s="7" t="inlineStr">
        <is>
          <t>例如：；本次攻击不再视作火属性。 资格引用已确认专门规则；标签、来源字段或配置值不自行开放暴击、引雷、共鸣、连携或递归。雷标签不等于实际正数雷伤，父事件不取消武器身份。</t>
        </is>
      </c>
      <c r="F118" s="7" t="inlineStr"/>
      <c r="G118" s="6" t="inlineStr">
        <is>
          <t>效果族 M06-K；具体事件生成须声明</t>
        </is>
      </c>
      <c r="H118" s="11" t="inlineStr">
        <is>
          <t>建议默认</t>
        </is>
      </c>
      <c r="I118" s="9" t="inlineStr">
        <is>
          <t>第三批 L1161</t>
        </is>
      </c>
      <c r="J118" s="9" t="inlineStr">
        <is>
          <t>二次审校 §9</t>
        </is>
      </c>
      <c r="K118" s="9" t="inlineStr">
        <is>
          <t>原子行为</t>
        </is>
      </c>
      <c r="L118" s="9" t="inlineStr">
        <is>
          <t>M06:K03</t>
        </is>
      </c>
      <c r="M118" s="13" t="inlineStr">
        <is>
          <t>建议</t>
        </is>
      </c>
    </row>
    <row r="119" ht="100" customHeight="1">
      <c r="A119" s="8" t="inlineStr">
        <is>
          <t>K04</t>
        </is>
      </c>
      <c r="B119" s="6" t="inlineStr">
        <is>
          <t>M06-K 行为条目</t>
        </is>
      </c>
      <c r="C119" s="7" t="inlineStr">
        <is>
          <t>伤害来源改写</t>
        </is>
      </c>
      <c r="D119" s="7" t="inlineStr">
        <is>
          <t>改写伤害来源类别。</t>
        </is>
      </c>
      <c r="E119" s="7" t="inlineStr">
        <is>
          <t>例如：；本次法器攻击视为武器来源。；这是非常强的规则，因为会改变暴击、监听、状态资格。；所以我建议只允许玄品或极特殊机制大量出现。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19" s="7" t="inlineStr"/>
      <c r="G119" s="6" t="inlineStr">
        <is>
          <t>效果族 M06-K；具体事件生成须声明</t>
        </is>
      </c>
      <c r="H119" s="6" t="inlineStr">
        <is>
          <t>预留扩展</t>
        </is>
      </c>
      <c r="I119" s="9" t="inlineStr">
        <is>
          <t>第三批 L1169</t>
        </is>
      </c>
      <c r="J119" s="9" t="inlineStr">
        <is>
          <t>二次审校 §12</t>
        </is>
      </c>
      <c r="K119" s="9" t="inlineStr">
        <is>
          <t>预留扩展</t>
        </is>
      </c>
      <c r="L119" s="9" t="inlineStr">
        <is>
          <t>M06:K04</t>
        </is>
      </c>
      <c r="M119" s="13" t="inlineStr">
        <is>
          <t>预留</t>
        </is>
      </c>
    </row>
    <row r="120" ht="85" customHeight="1">
      <c r="A120" s="8" t="inlineStr">
        <is>
          <t>K05</t>
        </is>
      </c>
      <c r="B120" s="6" t="inlineStr">
        <is>
          <t>M06-K 行为条目</t>
        </is>
      </c>
      <c r="C120" s="7" t="inlineStr">
        <is>
          <t>主动/派生身份改写</t>
        </is>
      </c>
      <c r="D120" s="7" t="inlineStr">
        <is>
          <t>使某派生攻击按指定规则具有主动身份等资格。</t>
        </is>
      </c>
      <c r="E120" s="7" t="inlineStr">
        <is>
          <t>例如：；某派生攻击可视为主动攻击参与指定规则。；更危险，必须受M09限制。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0" s="7" t="inlineStr">
        <is>
          <t>主动/派生身份改写须受M09约束。</t>
        </is>
      </c>
      <c r="G120" s="6" t="inlineStr">
        <is>
          <t>效果族 M06-K；具体事件生成须声明</t>
        </is>
      </c>
      <c r="H120" s="6" t="inlineStr">
        <is>
          <t>预留扩展</t>
        </is>
      </c>
      <c r="I120" s="9" t="inlineStr">
        <is>
          <t>第三批 L1181</t>
        </is>
      </c>
      <c r="J120" s="9" t="inlineStr">
        <is>
          <t>二次审校 §12</t>
        </is>
      </c>
      <c r="K120" s="9" t="inlineStr">
        <is>
          <t>预留扩展</t>
        </is>
      </c>
      <c r="L120" s="9" t="inlineStr">
        <is>
          <t>M06:K05</t>
        </is>
      </c>
      <c r="M120" s="13" t="inlineStr">
        <is>
          <t>预留</t>
        </is>
      </c>
    </row>
    <row r="121" ht="85" customHeight="1">
      <c r="A121" s="8" t="inlineStr">
        <is>
          <t>K06</t>
        </is>
      </c>
      <c r="B121" s="6" t="inlineStr">
        <is>
          <t>M06-K 行为条目</t>
        </is>
      </c>
      <c r="C121" s="7" t="inlineStr">
        <is>
          <t>属性临时附着</t>
        </is>
      </c>
      <c r="D121" s="7" t="inlineStr">
        <is>
          <t>为武器本体临时增加属性部分。</t>
        </is>
      </c>
      <c r="E121" s="7" t="inlineStr">
        <is>
          <t>例如：；下一次武器本体获得火属性部分。；与独立附伤区分：；附着在本体；vs；另外一包火伤；必须永远分清。 资格引用已确认专门规则；标签、来源字段或配置值不自行开放暴击、引雷、共鸣、连携或递归。雷标签不等于实际正数雷伤，父事件不取消武器身份。</t>
        </is>
      </c>
      <c r="F121" s="7" t="inlineStr">
        <is>
          <t>本体属性部分与A03独立附伤分开。</t>
        </is>
      </c>
      <c r="G121" s="6" t="inlineStr">
        <is>
          <t>效果族 M06-K；具体事件生成须声明</t>
        </is>
      </c>
      <c r="H121" s="11" t="inlineStr">
        <is>
          <t>建议默认</t>
        </is>
      </c>
      <c r="I121" s="9" t="inlineStr">
        <is>
          <t>第三批 L1191</t>
        </is>
      </c>
      <c r="J121" s="9" t="inlineStr">
        <is>
          <t>二次审校 §9</t>
        </is>
      </c>
      <c r="K121" s="9" t="inlineStr">
        <is>
          <t>原子行为</t>
        </is>
      </c>
      <c r="L121" s="9" t="inlineStr">
        <is>
          <t>M06:K06</t>
        </is>
      </c>
      <c r="M121" s="13" t="inlineStr">
        <is>
          <t>建议</t>
        </is>
      </c>
    </row>
    <row r="122" ht="85" customHeight="1">
      <c r="A122" s="8" t="inlineStr">
        <is>
          <t>K07</t>
        </is>
      </c>
      <c r="B122" s="6" t="inlineStr">
        <is>
          <t>M06-K 行为条目</t>
        </is>
      </c>
      <c r="C122" s="7" t="inlineStr">
        <is>
          <t>器具类别临时资格</t>
        </is>
      </c>
      <c r="D122" s="7" t="inlineStr">
        <is>
          <t>赋予器具临时类别资格。</t>
        </is>
      </c>
      <c r="E122" s="7" t="inlineStr">
        <is>
          <t>例如：；本场此法器同时视为阵眼。；高阶阵式可能需要。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2" s="7" t="inlineStr"/>
      <c r="G122" s="6" t="inlineStr">
        <is>
          <t>效果族 M06-K；具体事件生成须声明</t>
        </is>
      </c>
      <c r="H122" s="6" t="inlineStr">
        <is>
          <t>预留扩展</t>
        </is>
      </c>
      <c r="I122" s="9" t="inlineStr">
        <is>
          <t>第三批 L1209</t>
        </is>
      </c>
      <c r="J122" s="9" t="inlineStr">
        <is>
          <t>二次审校 §12</t>
        </is>
      </c>
      <c r="K122" s="9" t="inlineStr">
        <is>
          <t>预留扩展</t>
        </is>
      </c>
      <c r="L122" s="9" t="inlineStr">
        <is>
          <t>M06:K07</t>
        </is>
      </c>
      <c r="M122" s="13" t="inlineStr">
        <is>
          <t>预留</t>
        </is>
      </c>
    </row>
    <row r="123" ht="85" customHeight="1">
      <c r="A123" s="8" t="inlineStr">
        <is>
          <t>L01</t>
        </is>
      </c>
      <c r="B123" s="6" t="inlineStr">
        <is>
          <t>M06-L 行为条目</t>
        </is>
      </c>
      <c r="C123" s="7" t="inlineStr">
        <is>
          <t>开放合法连携配对</t>
        </is>
      </c>
      <c r="D123" s="7" t="inlineStr">
        <is>
          <t>开放明确的有向合法连携配对。</t>
        </is>
      </c>
      <c r="E123" s="7" t="inlineStr">
        <is>
          <t>例如：；允许“本法器→某火法术”成为合法连携。；不能笼统说：；“可参与连携”。；必须最终映射具体有向配对。 资格引用已确认专门规则；标签、来源字段或配置值不自行开放暴击、引雷、共鸣、连携或递归。雷标签不等于实际正数雷伤，父事件不取消武器身份。</t>
        </is>
      </c>
      <c r="F123" s="7" t="inlineStr">
        <is>
          <t>品级许可与境界解锁分开；共鸣元婴起，器具参与连携化神起。明确有向配对仍留T04。</t>
        </is>
      </c>
      <c r="G123" s="6" t="inlineStr">
        <is>
          <t>效果族 M06-L；具体事件生成须声明</t>
        </is>
      </c>
      <c r="H123" s="11" t="inlineStr">
        <is>
          <t>建议默认</t>
        </is>
      </c>
      <c r="I123" s="9" t="inlineStr">
        <is>
          <t>第三批 L1223</t>
        </is>
      </c>
      <c r="J123" s="9" t="inlineStr">
        <is>
          <t>二次审校 §11</t>
        </is>
      </c>
      <c r="K123" s="9" t="inlineStr">
        <is>
          <t>原子行为</t>
        </is>
      </c>
      <c r="L123" s="9" t="inlineStr">
        <is>
          <t>M06:L01</t>
        </is>
      </c>
      <c r="M123" s="13" t="inlineStr">
        <is>
          <t>建议</t>
        </is>
      </c>
    </row>
    <row r="124" ht="55" customHeight="1">
      <c r="A124" s="8" t="inlineStr">
        <is>
          <t>L02</t>
        </is>
      </c>
      <c r="B124" s="6" t="inlineStr">
        <is>
          <t>M06-L 行为条目</t>
        </is>
      </c>
      <c r="C124" s="7" t="inlineStr">
        <is>
          <t>连携窗口修改</t>
        </is>
      </c>
      <c r="D124" s="7" t="inlineStr">
        <is>
          <t>修改连携窗口。</t>
        </is>
      </c>
      <c r="E124" s="7" t="inlineStr">
        <is>
          <t>例如：；+1秒。 资格引用已确认专门规则；标签、来源字段或配置值不自行开放暴击、引雷、共鸣、连携或递归。雷标签不等于实际正数雷伤，父事件不取消武器身份。</t>
        </is>
      </c>
      <c r="F124" s="7" t="inlineStr"/>
      <c r="G124" s="6" t="inlineStr">
        <is>
          <t>效果族 M06-L；具体事件生成须声明</t>
        </is>
      </c>
      <c r="H124" s="11" t="inlineStr">
        <is>
          <t>建议默认</t>
        </is>
      </c>
      <c r="I124" s="9" t="inlineStr">
        <is>
          <t>第三批 L1237</t>
        </is>
      </c>
      <c r="J124" s="9" t="inlineStr">
        <is>
          <t>二次审校 §9</t>
        </is>
      </c>
      <c r="K124" s="9" t="inlineStr">
        <is>
          <t>原子行为</t>
        </is>
      </c>
      <c r="L124" s="9" t="inlineStr">
        <is>
          <t>M06:L02</t>
        </is>
      </c>
      <c r="M124" s="13" t="inlineStr">
        <is>
          <t>建议</t>
        </is>
      </c>
    </row>
    <row r="125" ht="55" customHeight="1">
      <c r="A125" s="8" t="inlineStr">
        <is>
          <t>L03</t>
        </is>
      </c>
      <c r="B125" s="6" t="inlineStr">
        <is>
          <t>M06-L 行为条目</t>
        </is>
      </c>
      <c r="C125" s="7" t="inlineStr">
        <is>
          <t>连携追加比例修改</t>
        </is>
      </c>
      <c r="D125" s="7" t="inlineStr">
        <is>
          <t>修改连携追加比例。</t>
        </is>
      </c>
      <c r="E125" s="7" t="inlineStr">
        <is>
          <t>例如：；+10个百分点。 资格引用已确认专门规则；标签、来源字段或配置值不自行开放暴击、引雷、共鸣、连携或递归。雷标签不等于实际正数雷伤，父事件不取消武器身份。</t>
        </is>
      </c>
      <c r="F125" s="7" t="inlineStr"/>
      <c r="G125" s="6" t="inlineStr">
        <is>
          <t>效果族 M06-L；具体事件生成须声明</t>
        </is>
      </c>
      <c r="H125" s="11" t="inlineStr">
        <is>
          <t>建议默认</t>
        </is>
      </c>
      <c r="I125" s="9" t="inlineStr">
        <is>
          <t>第三批 L1245</t>
        </is>
      </c>
      <c r="J125" s="9" t="inlineStr">
        <is>
          <t>二次审校 §9</t>
        </is>
      </c>
      <c r="K125" s="9" t="inlineStr">
        <is>
          <t>原子行为</t>
        </is>
      </c>
      <c r="L125" s="9" t="inlineStr">
        <is>
          <t>M06:L03</t>
        </is>
      </c>
      <c r="M125" s="13" t="inlineStr">
        <is>
          <t>建议</t>
        </is>
      </c>
    </row>
    <row r="126" ht="70" customHeight="1">
      <c r="A126" s="8" t="inlineStr">
        <is>
          <t>L04</t>
        </is>
      </c>
      <c r="B126" s="6" t="inlineStr">
        <is>
          <t>M06-L 行为条目</t>
        </is>
      </c>
      <c r="C126" s="7" t="inlineStr">
        <is>
          <t>连携节点资格修改</t>
        </is>
      </c>
      <c r="D126" s="7" t="inlineStr">
        <is>
          <t>修改连携节点参与资格。</t>
        </is>
      </c>
      <c r="E126" s="7" t="inlineStr">
        <is>
          <t>例如：；允许某类法器作为后续节点。 资格引用已确认专门规则；标签、来源字段或配置值不自行开放暴击、引雷、共鸣、连携或递归。雷标签不等于实际正数雷伤，父事件不取消武器身份。</t>
        </is>
      </c>
      <c r="F126" s="7" t="inlineStr">
        <is>
          <t>品级许可与境界解锁分开；共鸣元婴起，器具参与连携化神起。明确有向配对仍留T04。</t>
        </is>
      </c>
      <c r="G126" s="6" t="inlineStr">
        <is>
          <t>效果族 M06-L；具体事件生成须声明</t>
        </is>
      </c>
      <c r="H126" s="11" t="inlineStr">
        <is>
          <t>建议默认</t>
        </is>
      </c>
      <c r="I126" s="9" t="inlineStr">
        <is>
          <t>第三批 L1253</t>
        </is>
      </c>
      <c r="J126" s="9" t="inlineStr">
        <is>
          <t>二次审校 §11</t>
        </is>
      </c>
      <c r="K126" s="9" t="inlineStr">
        <is>
          <t>原子行为</t>
        </is>
      </c>
      <c r="L126" s="9" t="inlineStr">
        <is>
          <t>M06:L04</t>
        </is>
      </c>
      <c r="M126" s="13" t="inlineStr">
        <is>
          <t>建议</t>
        </is>
      </c>
    </row>
    <row r="127" ht="85" customHeight="1">
      <c r="A127" s="8" t="inlineStr">
        <is>
          <t>L05</t>
        </is>
      </c>
      <c r="B127" s="6" t="inlineStr">
        <is>
          <t>M06-L 行为条目</t>
        </is>
      </c>
      <c r="C127" s="7" t="inlineStr">
        <is>
          <t>连携追加包性质修改</t>
        </is>
      </c>
      <c r="D127" s="7" t="inlineStr">
        <is>
          <t>修改连携追加伤害包的性质。</t>
        </is>
      </c>
      <c r="E127" s="7" t="inlineStr">
        <is>
          <t>例如：；连携追加包改为某属性。；这属于高阶玄品。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7" s="7" t="inlineStr">
        <is>
          <t>品级许可与境界解锁分开；共鸣元婴起，器具参与连携化神起。明确有向配对仍留T04。</t>
        </is>
      </c>
      <c r="G127" s="6" t="inlineStr">
        <is>
          <t>效果族 M06-L；具体事件生成须声明</t>
        </is>
      </c>
      <c r="H127" s="6" t="inlineStr">
        <is>
          <t>预留扩展</t>
        </is>
      </c>
      <c r="I127" s="9" t="inlineStr">
        <is>
          <t>第三批 L1261</t>
        </is>
      </c>
      <c r="J127" s="9" t="inlineStr">
        <is>
          <t>二次审校 §12</t>
        </is>
      </c>
      <c r="K127" s="9" t="inlineStr">
        <is>
          <t>预留扩展</t>
        </is>
      </c>
      <c r="L127" s="9" t="inlineStr">
        <is>
          <t>M06:L05</t>
        </is>
      </c>
      <c r="M127" s="13" t="inlineStr">
        <is>
          <t>预留</t>
        </is>
      </c>
    </row>
    <row r="128" ht="85" customHeight="1">
      <c r="A128" s="8" t="inlineStr">
        <is>
          <t>L06</t>
        </is>
      </c>
      <c r="B128" s="6" t="inlineStr">
        <is>
          <t>M06-L 行为条目</t>
        </is>
      </c>
      <c r="C128" s="7" t="inlineStr">
        <is>
          <t>Combo计数修改</t>
        </is>
      </c>
      <c r="D128" s="7" t="inlineStr">
        <is>
          <t>修改Combo节点的计数。</t>
        </is>
      </c>
      <c r="E128" s="7" t="inlineStr">
        <is>
          <t>例如：；本次节点额外计作2个Combo节点。；非常强，应该谨慎。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8" s="7" t="inlineStr">
        <is>
          <t>品级许可与境界解锁分开；共鸣元婴起，器具参与连携化神起。明确有向配对仍留T04。</t>
        </is>
      </c>
      <c r="G128" s="6" t="inlineStr">
        <is>
          <t>效果族 M06-L；具体事件生成须声明</t>
        </is>
      </c>
      <c r="H128" s="6" t="inlineStr">
        <is>
          <t>预留扩展</t>
        </is>
      </c>
      <c r="I128" s="9" t="inlineStr">
        <is>
          <t>第三批 L1271</t>
        </is>
      </c>
      <c r="J128" s="9" t="inlineStr">
        <is>
          <t>二次审校 §12</t>
        </is>
      </c>
      <c r="K128" s="9" t="inlineStr">
        <is>
          <t>预留扩展</t>
        </is>
      </c>
      <c r="L128" s="9" t="inlineStr">
        <is>
          <t>M06:L06</t>
        </is>
      </c>
      <c r="M128" s="13" t="inlineStr">
        <is>
          <t>预留</t>
        </is>
      </c>
    </row>
    <row r="129" ht="40" customHeight="1">
      <c r="A129" s="8" t="inlineStr">
        <is>
          <t>L07</t>
        </is>
      </c>
      <c r="B129" s="6" t="inlineStr">
        <is>
          <t>M06-L 行为条目</t>
        </is>
      </c>
      <c r="C129" s="7" t="inlineStr">
        <is>
          <t>领域生成</t>
        </is>
      </c>
      <c r="D129" s="7" t="inlineStr">
        <is>
          <t>在M05定义的领域内应用效果或规则。</t>
        </is>
      </c>
      <c r="E129" s="7" t="inlineStr">
        <is>
          <t>M05负责定义区域。；M06负责：；在这个区域内应用什么规则。；例如：；领域内火属性攻击＋10%。</t>
        </is>
      </c>
      <c r="F129" s="7" t="inlineStr">
        <is>
          <t>M05负责区域；M06负责区域内应用的规则。</t>
        </is>
      </c>
      <c r="G129" s="6" t="inlineStr">
        <is>
          <t>效果族 M06-L；具体事件生成须声明</t>
        </is>
      </c>
      <c r="H129" s="11" t="inlineStr">
        <is>
          <t>建议默认</t>
        </is>
      </c>
      <c r="I129" s="9" t="inlineStr">
        <is>
          <t>第三批 L1281</t>
        </is>
      </c>
      <c r="J129" s="9" t="n"/>
      <c r="K129" s="9" t="inlineStr">
        <is>
          <t>复合模板</t>
        </is>
      </c>
      <c r="L129" s="9" t="inlineStr">
        <is>
          <t>M05领域＋所需M06效果</t>
        </is>
      </c>
      <c r="M129" s="13" t="inlineStr">
        <is>
          <t>建议</t>
        </is>
      </c>
    </row>
    <row r="130" ht="40" customHeight="1">
      <c r="A130" s="8" t="inlineStr">
        <is>
          <t>L08</t>
        </is>
      </c>
      <c r="B130" s="6" t="inlineStr">
        <is>
          <t>M06-L 行为条目</t>
        </is>
      </c>
      <c r="C130" s="7" t="inlineStr">
        <is>
          <t>阵式激活</t>
        </is>
      </c>
      <c r="D130" s="7" t="inlineStr">
        <is>
          <t>空间条件满足后激活共享效果集合。</t>
        </is>
      </c>
      <c r="E130" s="7" t="inlineStr">
        <is>
          <t>当M05空间条件满足后：；激活一个共享效果集合。</t>
        </is>
      </c>
      <c r="F130" s="7" t="inlineStr"/>
      <c r="G130" s="6" t="inlineStr">
        <is>
          <t>效果族 M06-L；具体事件生成须声明</t>
        </is>
      </c>
      <c r="H130" s="11" t="inlineStr">
        <is>
          <t>建议默认</t>
        </is>
      </c>
      <c r="I130" s="9" t="inlineStr">
        <is>
          <t>第三批 L1295</t>
        </is>
      </c>
      <c r="J130" s="9" t="n"/>
      <c r="K130" s="9" t="inlineStr">
        <is>
          <t>复合模板</t>
        </is>
      </c>
      <c r="L130" s="9" t="inlineStr">
        <is>
          <t>M05关系＋效果组</t>
        </is>
      </c>
      <c r="M130" s="13" t="inlineStr">
        <is>
          <t>建议</t>
        </is>
      </c>
    </row>
    <row r="131" ht="40" customHeight="1">
      <c r="A131" s="8" t="inlineStr">
        <is>
          <t>L09</t>
        </is>
      </c>
      <c r="B131" s="6" t="inlineStr">
        <is>
          <t>M06-L 行为条目</t>
        </is>
      </c>
      <c r="C131" s="7" t="inlineStr">
        <is>
          <t>套件激活</t>
        </is>
      </c>
      <c r="D131" s="7" t="inlineStr">
        <is>
          <t>按同套件数量等条件激活额外效果。</t>
        </is>
      </c>
      <c r="E131" s="7" t="inlineStr">
        <is>
          <t>例如：；同套2件/3件激活额外效果。</t>
        </is>
      </c>
      <c r="F131" s="7" t="inlineStr"/>
      <c r="G131" s="6" t="inlineStr">
        <is>
          <t>效果族 M06-L；具体事件生成须声明</t>
        </is>
      </c>
      <c r="H131" s="11" t="inlineStr">
        <is>
          <t>建议默认</t>
        </is>
      </c>
      <c r="I131" s="9" t="inlineStr">
        <is>
          <t>第三批 L1303</t>
        </is>
      </c>
      <c r="J131" s="9" t="n"/>
      <c r="K131" s="9" t="inlineStr">
        <is>
          <t>复合模板</t>
        </is>
      </c>
      <c r="L131" s="9" t="inlineStr">
        <is>
          <t>套件资格＋效果组</t>
        </is>
      </c>
      <c r="M131" s="13" t="inlineStr">
        <is>
          <t>建议</t>
        </is>
      </c>
    </row>
    <row r="132" ht="40" customHeight="1">
      <c r="A132" s="8" t="inlineStr">
        <is>
          <t>L10</t>
        </is>
      </c>
      <c r="B132" s="6" t="inlineStr">
        <is>
          <t>M06-L 行为条目</t>
        </is>
      </c>
      <c r="C132" s="7" t="inlineStr">
        <is>
          <t>共享规则池</t>
        </is>
      </c>
      <c r="D132" s="7" t="inlineStr">
        <is>
          <t>建立器具共享规则池的关系。</t>
        </is>
      </c>
      <c r="E132" s="7" t="inlineStr">
        <is>
          <t>例如：；这三件阵式器具共享充能。；M04负责池本身，L10负责建立这种高阶规则关系。</t>
        </is>
      </c>
      <c r="F132" s="7" t="inlineStr">
        <is>
          <t>M04负责池本身，L10负责建立共享关系。</t>
        </is>
      </c>
      <c r="G132" s="6" t="inlineStr">
        <is>
          <t>效果族 M06-L；具体事件生成须声明</t>
        </is>
      </c>
      <c r="H132" s="11" t="inlineStr">
        <is>
          <t>建议默认</t>
        </is>
      </c>
      <c r="I132" s="9" t="inlineStr">
        <is>
          <t>第三批 L1311</t>
        </is>
      </c>
      <c r="J132" s="9" t="n"/>
      <c r="K132" s="9" t="inlineStr">
        <is>
          <t>复合模板</t>
        </is>
      </c>
      <c r="L132" s="9" t="inlineStr">
        <is>
          <t>M04共享池关系</t>
        </is>
      </c>
      <c r="M132" s="13" t="inlineStr">
        <is>
          <t>建议</t>
        </is>
      </c>
    </row>
    <row r="133" ht="40" customHeight="1">
      <c r="A133" s="8" t="inlineStr">
        <is>
          <t>M01</t>
        </is>
      </c>
      <c r="B133" s="6" t="inlineStr">
        <is>
          <t>M06-M 行为条目</t>
        </is>
      </c>
      <c r="C133" s="7" t="inlineStr">
        <is>
          <t>生成临时器具/单位</t>
        </is>
      </c>
      <c r="D133" s="7" t="inlineStr">
        <is>
          <t>生成临时器具或单位。</t>
        </is>
      </c>
      <c r="E133" s="7" t="inlineStr">
        <is>
          <t>例如：；临时生成1个火灵珠，占1×1。 本项为预留表达能力，尚非已确认制作内容。</t>
        </is>
      </c>
      <c r="F133" s="7" t="inlineStr"/>
      <c r="G133" s="6" t="inlineStr">
        <is>
          <t>效果族 M06-M；具体事件生成须声明</t>
        </is>
      </c>
      <c r="H133" s="6" t="inlineStr">
        <is>
          <t>预留扩展</t>
        </is>
      </c>
      <c r="I133" s="9" t="inlineStr">
        <is>
          <t>第三批 L1331</t>
        </is>
      </c>
      <c r="J133" s="9" t="inlineStr">
        <is>
          <t>二次审校 §12</t>
        </is>
      </c>
      <c r="K133" s="9" t="inlineStr">
        <is>
          <t>预留扩展</t>
        </is>
      </c>
      <c r="L133" s="9" t="inlineStr">
        <is>
          <t>M06:M01</t>
        </is>
      </c>
      <c r="M133" s="13" t="inlineStr">
        <is>
          <t>预留</t>
        </is>
      </c>
    </row>
    <row r="134" ht="55" customHeight="1">
      <c r="A134" s="8" t="inlineStr">
        <is>
          <t>M02</t>
        </is>
      </c>
      <c r="B134" s="6" t="inlineStr">
        <is>
          <t>M06-M 行为条目</t>
        </is>
      </c>
      <c r="C134" s="7" t="inlineStr">
        <is>
          <t>战内实体移除／永久销毁（区分接口）</t>
        </is>
      </c>
      <c r="D134" s="7" t="inlineStr">
        <is>
          <t>战内实体移除、运行禁用和永久删除库存是不同操作。</t>
        </is>
      </c>
      <c r="E134" s="7" t="inlineStr">
        <is>
          <t>F05只控制运行；临时实体的撤除必须保留因果和受限次数账目。永久删除玩家库存仅预留，不代表已决定制作或获执行授权。</t>
        </is>
      </c>
      <c r="F134" s="7" t="inlineStr"/>
      <c r="G134" s="6" t="inlineStr">
        <is>
          <t>M07结束原因；M10实例</t>
        </is>
      </c>
      <c r="H134" s="6" t="inlineStr">
        <is>
          <t>预留扩展</t>
        </is>
      </c>
      <c r="I134" s="9" t="inlineStr">
        <is>
          <t>第三批 L1339</t>
        </is>
      </c>
      <c r="J134" s="9" t="inlineStr">
        <is>
          <t>二次审校 §12</t>
        </is>
      </c>
      <c r="K134" s="9" t="inlineStr">
        <is>
          <t>预留扩展</t>
        </is>
      </c>
      <c r="L134" s="9" t="inlineStr">
        <is>
          <t>M06:M02</t>
        </is>
      </c>
      <c r="M134" s="13" t="inlineStr">
        <is>
          <t>预留</t>
        </is>
      </c>
    </row>
    <row r="135" ht="40" customHeight="1">
      <c r="A135" s="8" t="inlineStr">
        <is>
          <t>M03</t>
        </is>
      </c>
      <c r="B135" s="6" t="inlineStr">
        <is>
          <t>M06-M 行为条目</t>
        </is>
      </c>
      <c r="C135" s="7" t="inlineStr">
        <is>
          <t>移动器具</t>
        </is>
      </c>
      <c r="D135" s="7" t="inlineStr">
        <is>
          <t>改变器具阵盘位置。</t>
        </is>
      </c>
      <c r="E135" s="7" t="inlineStr">
        <is>
          <t>改变阵盘位置。 本项为预留表达能力，尚非已确认制作内容。</t>
        </is>
      </c>
      <c r="F135" s="7" t="inlineStr"/>
      <c r="G135" s="6" t="inlineStr">
        <is>
          <t>效果族 M06-M；具体事件生成须声明</t>
        </is>
      </c>
      <c r="H135" s="6" t="inlineStr">
        <is>
          <t>预留扩展</t>
        </is>
      </c>
      <c r="I135" s="9" t="inlineStr">
        <is>
          <t>第三批 L1347</t>
        </is>
      </c>
      <c r="J135" s="9" t="inlineStr">
        <is>
          <t>二次审校 §12</t>
        </is>
      </c>
      <c r="K135" s="9" t="inlineStr">
        <is>
          <t>预留扩展</t>
        </is>
      </c>
      <c r="L135" s="9" t="inlineStr">
        <is>
          <t>M06:M03</t>
        </is>
      </c>
      <c r="M135" s="13" t="inlineStr">
        <is>
          <t>预留</t>
        </is>
      </c>
    </row>
    <row r="136" ht="40" customHeight="1">
      <c r="A136" s="8" t="inlineStr">
        <is>
          <t>M04</t>
        </is>
      </c>
      <c r="B136" s="6" t="inlineStr">
        <is>
          <t>M06-M 行为条目</t>
        </is>
      </c>
      <c r="C136" s="7" t="inlineStr">
        <is>
          <t>交换位置</t>
        </is>
      </c>
      <c r="D136" s="7" t="inlineStr">
        <is>
          <t>交换两件器具的位置。</t>
        </is>
      </c>
      <c r="E136" s="7" t="inlineStr">
        <is>
          <t>两件器具交换。 本项为预留表达能力，尚非已确认制作内容。</t>
        </is>
      </c>
      <c r="F136" s="7" t="inlineStr"/>
      <c r="G136" s="6" t="inlineStr">
        <is>
          <t>效果族 M06-M；具体事件生成须声明</t>
        </is>
      </c>
      <c r="H136" s="6" t="inlineStr">
        <is>
          <t>预留扩展</t>
        </is>
      </c>
      <c r="I136" s="9" t="inlineStr">
        <is>
          <t>第三批 L1353</t>
        </is>
      </c>
      <c r="J136" s="9" t="inlineStr">
        <is>
          <t>二次审校 §12</t>
        </is>
      </c>
      <c r="K136" s="9" t="inlineStr">
        <is>
          <t>预留扩展</t>
        </is>
      </c>
      <c r="L136" s="9" t="inlineStr">
        <is>
          <t>M06:M04</t>
        </is>
      </c>
      <c r="M136" s="13" t="inlineStr">
        <is>
          <t>预留</t>
        </is>
      </c>
    </row>
    <row r="137" ht="40" customHeight="1">
      <c r="A137" s="8" t="inlineStr">
        <is>
          <t>M05</t>
        </is>
      </c>
      <c r="B137" s="6" t="inlineStr">
        <is>
          <t>M06-M 行为条目</t>
        </is>
      </c>
      <c r="C137" s="7" t="inlineStr">
        <is>
          <t>锁定位置</t>
        </is>
      </c>
      <c r="D137" s="7" t="inlineStr">
        <is>
          <t>禁止器具被移动。</t>
        </is>
      </c>
      <c r="E137" s="7" t="inlineStr">
        <is>
          <t>禁止被移动。 本项为预留表达能力，尚非已确认制作内容。</t>
        </is>
      </c>
      <c r="F137" s="7" t="inlineStr"/>
      <c r="G137" s="6" t="inlineStr">
        <is>
          <t>效果族 M06-M；具体事件生成须声明</t>
        </is>
      </c>
      <c r="H137" s="6" t="inlineStr">
        <is>
          <t>预留扩展</t>
        </is>
      </c>
      <c r="I137" s="9" t="inlineStr">
        <is>
          <t>第三批 L1359</t>
        </is>
      </c>
      <c r="J137" s="9" t="inlineStr">
        <is>
          <t>二次审校 §12</t>
        </is>
      </c>
      <c r="K137" s="9" t="inlineStr">
        <is>
          <t>预留扩展</t>
        </is>
      </c>
      <c r="L137" s="9" t="inlineStr">
        <is>
          <t>M06:M05</t>
        </is>
      </c>
      <c r="M137" s="13" t="inlineStr">
        <is>
          <t>预留</t>
        </is>
      </c>
    </row>
    <row r="138" ht="40" customHeight="1">
      <c r="A138" s="8" t="inlineStr">
        <is>
          <t>M06</t>
        </is>
      </c>
      <c r="B138" s="6" t="inlineStr">
        <is>
          <t>M06-M 行为条目</t>
        </is>
      </c>
      <c r="C138" s="7" t="inlineStr">
        <is>
          <t>占据格子</t>
        </is>
      </c>
      <c r="D138" s="7" t="inlineStr">
        <is>
          <t>临时令指定格子不可放置器具。</t>
        </is>
      </c>
      <c r="E138" s="7" t="inlineStr">
        <is>
          <t>临时让若干格不可放置器具。 本项为预留表达能力，尚非已确认制作内容。</t>
        </is>
      </c>
      <c r="F138" s="7" t="inlineStr"/>
      <c r="G138" s="6" t="inlineStr">
        <is>
          <t>效果族 M06-M；具体事件生成须声明</t>
        </is>
      </c>
      <c r="H138" s="6" t="inlineStr">
        <is>
          <t>预留扩展</t>
        </is>
      </c>
      <c r="I138" s="9" t="inlineStr">
        <is>
          <t>第三批 L1365</t>
        </is>
      </c>
      <c r="J138" s="9" t="inlineStr">
        <is>
          <t>二次审校 §12</t>
        </is>
      </c>
      <c r="K138" s="9" t="inlineStr">
        <is>
          <t>预留扩展</t>
        </is>
      </c>
      <c r="L138" s="9" t="inlineStr">
        <is>
          <t>M06:M06</t>
        </is>
      </c>
      <c r="M138" s="13" t="inlineStr">
        <is>
          <t>预留</t>
        </is>
      </c>
    </row>
    <row r="139" ht="70" customHeight="1">
      <c r="A139" s="8" t="inlineStr">
        <is>
          <t>M07</t>
        </is>
      </c>
      <c r="B139" s="6" t="inlineStr">
        <is>
          <t>M06-M 行为条目</t>
        </is>
      </c>
      <c r="C139" s="7" t="inlineStr">
        <is>
          <t>释放格子</t>
        </is>
      </c>
      <c r="D139" s="7" t="inlineStr">
        <is>
          <t>恢复被占据格子的可用性。</t>
        </is>
      </c>
      <c r="E139" s="7" t="inlineStr">
        <is>
          <t>恢复可用。；这类效果我建议普通装备极少出现，否则阵盘操作会过度混乱；但底层词典必须有，否则玄品和阵法以后又要重新扩系统。 本项为预留表达能力，尚非已确认制作内容。</t>
        </is>
      </c>
      <c r="F139" s="7" t="inlineStr"/>
      <c r="G139" s="6" t="inlineStr">
        <is>
          <t>效果族 M06-M；具体事件生成须声明</t>
        </is>
      </c>
      <c r="H139" s="6" t="inlineStr">
        <is>
          <t>预留扩展</t>
        </is>
      </c>
      <c r="I139" s="9" t="inlineStr">
        <is>
          <t>第三批 L1371</t>
        </is>
      </c>
      <c r="J139" s="9" t="inlineStr">
        <is>
          <t>二次审校 §12</t>
        </is>
      </c>
      <c r="K139" s="9" t="inlineStr">
        <is>
          <t>预留扩展</t>
        </is>
      </c>
      <c r="L139" s="9" t="inlineStr">
        <is>
          <t>M06:M07</t>
        </is>
      </c>
      <c r="M139" s="13" t="inlineStr">
        <is>
          <t>预留</t>
        </is>
      </c>
    </row>
    <row r="140" ht="40" customHeight="1">
      <c r="A140" s="8" t="inlineStr">
        <is>
          <t>N01</t>
        </is>
      </c>
      <c r="B140" s="6" t="inlineStr">
        <is>
          <t>M06-N 行为条目</t>
        </is>
      </c>
      <c r="C140" s="7" t="inlineStr">
        <is>
          <t>揭示信息</t>
        </is>
      </c>
      <c r="D140" s="7" t="inlineStr">
        <is>
          <t>揭示原本未公开的信息。</t>
        </is>
      </c>
      <c r="E140" s="7" t="inlineStr">
        <is>
          <t>信息能力仅为预留；不为制造侦测用途隐藏本来公开的敌方阵盘信息。具体未知信息和公开策略需另行确认。</t>
        </is>
      </c>
      <c r="F140" s="7" t="inlineStr">
        <is>
          <t>未新增信息隐藏规则。</t>
        </is>
      </c>
      <c r="G140" s="6" t="inlineStr">
        <is>
          <t>效果族 M06-N；具体事件生成须声明</t>
        </is>
      </c>
      <c r="H140" s="6" t="inlineStr">
        <is>
          <t>预留扩展</t>
        </is>
      </c>
      <c r="I140" s="9" t="inlineStr">
        <is>
          <t>第三批 L1389</t>
        </is>
      </c>
      <c r="J140" s="9" t="inlineStr">
        <is>
          <t>二次审校 §12</t>
        </is>
      </c>
      <c r="K140" s="9" t="inlineStr">
        <is>
          <t>预留扩展</t>
        </is>
      </c>
      <c r="L140" s="9" t="inlineStr">
        <is>
          <t>M06:N01</t>
        </is>
      </c>
      <c r="M140" s="13" t="inlineStr">
        <is>
          <t>预留</t>
        </is>
      </c>
    </row>
    <row r="141" ht="40" customHeight="1">
      <c r="A141" s="8" t="inlineStr">
        <is>
          <t>N02</t>
        </is>
      </c>
      <c r="B141" s="6" t="inlineStr">
        <is>
          <t>M06-N 行为条目</t>
        </is>
      </c>
      <c r="C141" s="7" t="inlineStr">
        <is>
          <t>识别弱点</t>
        </is>
      </c>
      <c r="D141" s="7" t="inlineStr">
        <is>
          <t>识别或标记目标弱点。</t>
        </is>
      </c>
      <c r="E141" s="7" t="inlineStr">
        <is>
          <t>信息能力仅为预留；不为制造侦测用途隐藏本来公开的敌方阵盘信息。具体未知信息和公开策略需另行确认。</t>
        </is>
      </c>
      <c r="F141" s="7" t="inlineStr">
        <is>
          <t>未新增信息隐藏规则。</t>
        </is>
      </c>
      <c r="G141" s="6" t="inlineStr">
        <is>
          <t>效果族 M06-N；具体事件生成须声明</t>
        </is>
      </c>
      <c r="H141" s="6" t="inlineStr">
        <is>
          <t>预留扩展</t>
        </is>
      </c>
      <c r="I141" s="9" t="inlineStr">
        <is>
          <t>第三批 L1397</t>
        </is>
      </c>
      <c r="J141" s="9" t="inlineStr">
        <is>
          <t>二次审校 §12</t>
        </is>
      </c>
      <c r="K141" s="9" t="inlineStr">
        <is>
          <t>预留扩展</t>
        </is>
      </c>
      <c r="L141" s="9" t="inlineStr">
        <is>
          <t>M06:N02</t>
        </is>
      </c>
      <c r="M141" s="13" t="inlineStr">
        <is>
          <t>预留</t>
        </is>
      </c>
    </row>
    <row r="142" ht="40" customHeight="1">
      <c r="A142" s="8" t="inlineStr">
        <is>
          <t>N03</t>
        </is>
      </c>
      <c r="B142" s="6" t="inlineStr">
        <is>
          <t>M06-N 行为条目</t>
        </is>
      </c>
      <c r="C142" s="7" t="inlineStr">
        <is>
          <t>预告下一动作</t>
        </is>
      </c>
      <c r="D142" s="7" t="inlineStr">
        <is>
          <t>显示敌方下一动作的信息。</t>
        </is>
      </c>
      <c r="E142" s="7" t="inlineStr">
        <is>
          <t>信息能力仅为预留；不为制造侦测用途隐藏本来公开的敌方阵盘信息。具体未知信息和公开策略需另行确认。</t>
        </is>
      </c>
      <c r="F142" s="7" t="inlineStr">
        <is>
          <t>未新增信息隐藏规则。</t>
        </is>
      </c>
      <c r="G142" s="6" t="inlineStr">
        <is>
          <t>效果族 M06-N；具体事件生成须声明</t>
        </is>
      </c>
      <c r="H142" s="6" t="inlineStr">
        <is>
          <t>预留扩展</t>
        </is>
      </c>
      <c r="I142" s="9" t="inlineStr">
        <is>
          <t>第三批 L1405</t>
        </is>
      </c>
      <c r="J142" s="9" t="inlineStr">
        <is>
          <t>二次审校 §12</t>
        </is>
      </c>
      <c r="K142" s="9" t="inlineStr">
        <is>
          <t>预留扩展</t>
        </is>
      </c>
      <c r="L142" s="9" t="inlineStr">
        <is>
          <t>M06:N03</t>
        </is>
      </c>
      <c r="M142" s="13" t="inlineStr">
        <is>
          <t>预留</t>
        </is>
      </c>
    </row>
    <row r="143" ht="40" customHeight="1">
      <c r="A143" s="8" t="inlineStr">
        <is>
          <t>A01</t>
        </is>
      </c>
      <c r="B143" s="6" t="inlineStr">
        <is>
          <t>伤害字段</t>
        </is>
      </c>
      <c r="C143" s="7" t="inlineStr">
        <is>
          <t>基础值</t>
        </is>
      </c>
      <c r="D143" s="7" t="inlineStr">
        <is>
          <t>伤害包的基础数值。</t>
        </is>
      </c>
      <c r="E143" s="7" t="inlineStr">
        <is>
          <t>各来源的暴击、共鸣、派生资格不同，不能省略。</t>
        </is>
      </c>
      <c r="F143" s="7" t="inlineStr"/>
      <c r="G143" s="6" t="inlineStr"/>
      <c r="H143" s="11" t="inlineStr">
        <is>
          <t>建议默认</t>
        </is>
      </c>
      <c r="I143" s="9" t="inlineStr">
        <is>
          <t>第三批 L59</t>
        </is>
      </c>
      <c r="J143" s="9" t="n"/>
      <c r="K143" s="9" t="inlineStr">
        <is>
          <t>分类索引</t>
        </is>
      </c>
      <c r="L143" s="9" t="inlineStr">
        <is>
          <t>说明／字段／案例；不生成独立行为</t>
        </is>
      </c>
      <c r="M143" s="13" t="inlineStr">
        <is>
          <t>建议</t>
        </is>
      </c>
    </row>
    <row r="144" ht="40" customHeight="1">
      <c r="A144" s="8" t="inlineStr">
        <is>
          <t>A01</t>
        </is>
      </c>
      <c r="B144" s="6" t="inlineStr">
        <is>
          <t>伤害字段</t>
        </is>
      </c>
      <c r="C144" s="7" t="inlineStr">
        <is>
          <t>属性标签</t>
        </is>
      </c>
      <c r="D144" s="7" t="inlineStr">
        <is>
          <t>伤害包的属性标签。</t>
        </is>
      </c>
      <c r="E144" s="7" t="inlineStr">
        <is>
          <t>各来源的暴击、共鸣、派生资格不同，不能省略。</t>
        </is>
      </c>
      <c r="F144" s="7" t="inlineStr"/>
      <c r="G144" s="6" t="inlineStr"/>
      <c r="H144" s="11" t="inlineStr">
        <is>
          <t>建议默认</t>
        </is>
      </c>
      <c r="I144" s="9" t="inlineStr">
        <is>
          <t>第三批 L59</t>
        </is>
      </c>
      <c r="J144" s="9" t="n"/>
      <c r="K144" s="9" t="inlineStr">
        <is>
          <t>分类索引</t>
        </is>
      </c>
      <c r="L144" s="9" t="inlineStr">
        <is>
          <t>说明／字段／案例；不生成独立行为</t>
        </is>
      </c>
      <c r="M144" s="13" t="inlineStr">
        <is>
          <t>建议</t>
        </is>
      </c>
    </row>
    <row r="145" ht="40" customHeight="1">
      <c r="A145" s="8" t="inlineStr">
        <is>
          <t>A01</t>
        </is>
      </c>
      <c r="B145" s="6" t="inlineStr">
        <is>
          <t>伤害字段</t>
        </is>
      </c>
      <c r="C145" s="7" t="inlineStr">
        <is>
          <t>物理标签</t>
        </is>
      </c>
      <c r="D145" s="7" t="inlineStr">
        <is>
          <t>伤害包的物理标签。</t>
        </is>
      </c>
      <c r="E145" s="7" t="inlineStr">
        <is>
          <t>各来源的暴击、共鸣、派生资格不同，不能省略。</t>
        </is>
      </c>
      <c r="F145" s="7" t="inlineStr"/>
      <c r="G145" s="6" t="inlineStr"/>
      <c r="H145" s="11" t="inlineStr">
        <is>
          <t>建议默认</t>
        </is>
      </c>
      <c r="I145" s="9" t="inlineStr">
        <is>
          <t>第三批 L59</t>
        </is>
      </c>
      <c r="J145" s="9" t="n"/>
      <c r="K145" s="9" t="inlineStr">
        <is>
          <t>分类索引</t>
        </is>
      </c>
      <c r="L145" s="9" t="inlineStr">
        <is>
          <t>说明／字段／案例；不生成独立行为</t>
        </is>
      </c>
      <c r="M145" s="13" t="inlineStr">
        <is>
          <t>建议</t>
        </is>
      </c>
    </row>
    <row r="146" ht="70" customHeight="1">
      <c r="A146" s="8" t="inlineStr">
        <is>
          <t>A01</t>
        </is>
      </c>
      <c r="B146" s="6" t="inlineStr">
        <is>
          <t>伤害字段</t>
        </is>
      </c>
      <c r="C146" s="7" t="inlineStr">
        <is>
          <t>伤害来源</t>
        </is>
      </c>
      <c r="D146" s="7" t="inlineStr">
        <is>
          <t>伤害来源身份。</t>
        </is>
      </c>
      <c r="E146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46" s="7" t="inlineStr"/>
      <c r="G146" s="6" t="inlineStr"/>
      <c r="H146" s="11" t="inlineStr">
        <is>
          <t>建议默认</t>
        </is>
      </c>
      <c r="I146" s="9" t="inlineStr">
        <is>
          <t>第三批 L59</t>
        </is>
      </c>
      <c r="J146" s="9" t="inlineStr">
        <is>
          <t>二次审校 §9</t>
        </is>
      </c>
      <c r="K146" s="9" t="inlineStr">
        <is>
          <t>分类索引</t>
        </is>
      </c>
      <c r="L146" s="9" t="inlineStr">
        <is>
          <t>说明／字段／案例；不生成独立行为</t>
        </is>
      </c>
      <c r="M146" s="13" t="inlineStr">
        <is>
          <t>建议</t>
        </is>
      </c>
    </row>
    <row r="147" ht="40" customHeight="1">
      <c r="A147" s="8" t="inlineStr">
        <is>
          <t>A01</t>
        </is>
      </c>
      <c r="B147" s="6" t="inlineStr">
        <is>
          <t>伤害字段</t>
        </is>
      </c>
      <c r="C147" s="7" t="inlineStr">
        <is>
          <t>是否独立伤害包</t>
        </is>
      </c>
      <c r="D147" s="7" t="inlineStr">
        <is>
          <t>声明是否生成独立包。</t>
        </is>
      </c>
      <c r="E147" s="7" t="inlineStr">
        <is>
          <t>各来源的暴击、共鸣、派生资格不同，不能省略。</t>
        </is>
      </c>
      <c r="F147" s="7" t="inlineStr"/>
      <c r="G147" s="6" t="inlineStr"/>
      <c r="H147" s="11" t="inlineStr">
        <is>
          <t>建议默认</t>
        </is>
      </c>
      <c r="I147" s="9" t="inlineStr">
        <is>
          <t>第三批 L59</t>
        </is>
      </c>
      <c r="J147" s="9" t="n"/>
      <c r="K147" s="9" t="inlineStr">
        <is>
          <t>分类索引</t>
        </is>
      </c>
      <c r="L147" s="9" t="inlineStr">
        <is>
          <t>说明／字段／案例；不生成独立行为</t>
        </is>
      </c>
      <c r="M147" s="13" t="inlineStr">
        <is>
          <t>建议</t>
        </is>
      </c>
    </row>
    <row r="148" ht="40" customHeight="1">
      <c r="A148" s="8" t="inlineStr">
        <is>
          <t>A01</t>
        </is>
      </c>
      <c r="B148" s="6" t="inlineStr">
        <is>
          <t>伤害字段</t>
        </is>
      </c>
      <c r="C148" s="7" t="inlineStr">
        <is>
          <t>是否有命中判定</t>
        </is>
      </c>
      <c r="D148" s="7" t="inlineStr">
        <is>
          <t>声明该伤害是否进入命中判定。</t>
        </is>
      </c>
      <c r="E148" s="7" t="inlineStr">
        <is>
          <t>各来源的暴击、共鸣、派生资格不同，不能省略。</t>
        </is>
      </c>
      <c r="F148" s="7" t="inlineStr"/>
      <c r="G148" s="6" t="inlineStr"/>
      <c r="H148" s="11" t="inlineStr">
        <is>
          <t>建议默认</t>
        </is>
      </c>
      <c r="I148" s="9" t="inlineStr">
        <is>
          <t>第三批 L59</t>
        </is>
      </c>
      <c r="J148" s="9" t="n"/>
      <c r="K148" s="9" t="inlineStr">
        <is>
          <t>分类索引</t>
        </is>
      </c>
      <c r="L148" s="9" t="inlineStr">
        <is>
          <t>说明／字段／案例；不生成独立行为</t>
        </is>
      </c>
      <c r="M148" s="13" t="inlineStr">
        <is>
          <t>建议</t>
        </is>
      </c>
    </row>
    <row r="149" ht="70" customHeight="1">
      <c r="A149" s="8" t="inlineStr">
        <is>
          <t>A01</t>
        </is>
      </c>
      <c r="B149" s="6" t="inlineStr">
        <is>
          <t>伤害字段</t>
        </is>
      </c>
      <c r="C149" s="7" t="inlineStr">
        <is>
          <t>是否可暴击</t>
        </is>
      </c>
      <c r="D149" s="7" t="inlineStr">
        <is>
          <t>按来源及既有资格声明。</t>
        </is>
      </c>
      <c r="E149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49" s="7" t="inlineStr"/>
      <c r="G149" s="6" t="inlineStr"/>
      <c r="H149" s="11" t="inlineStr">
        <is>
          <t>建议默认</t>
        </is>
      </c>
      <c r="I149" s="9" t="inlineStr">
        <is>
          <t>第三批 L59</t>
        </is>
      </c>
      <c r="J149" s="9" t="inlineStr">
        <is>
          <t>二次审校 §9</t>
        </is>
      </c>
      <c r="K149" s="9" t="inlineStr">
        <is>
          <t>分类索引</t>
        </is>
      </c>
      <c r="L149" s="9" t="inlineStr">
        <is>
          <t>说明／字段／案例；不生成独立行为</t>
        </is>
      </c>
      <c r="M149" s="13" t="inlineStr">
        <is>
          <t>建议</t>
        </is>
      </c>
    </row>
    <row r="150" ht="70" customHeight="1">
      <c r="A150" s="8" t="inlineStr">
        <is>
          <t>A01</t>
        </is>
      </c>
      <c r="B150" s="6" t="inlineStr">
        <is>
          <t>伤害字段</t>
        </is>
      </c>
      <c r="C150" s="7" t="inlineStr">
        <is>
          <t>是否读取共鸣</t>
        </is>
      </c>
      <c r="D150" s="7" t="inlineStr">
        <is>
          <t>按来源及既有规则声明。</t>
        </is>
      </c>
      <c r="E150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50" s="7" t="inlineStr"/>
      <c r="G150" s="6" t="inlineStr"/>
      <c r="H150" s="11" t="inlineStr">
        <is>
          <t>建议默认</t>
        </is>
      </c>
      <c r="I150" s="9" t="inlineStr">
        <is>
          <t>第三批 L59</t>
        </is>
      </c>
      <c r="J150" s="9" t="inlineStr">
        <is>
          <t>二次审校 §9</t>
        </is>
      </c>
      <c r="K150" s="9" t="inlineStr">
        <is>
          <t>分类索引</t>
        </is>
      </c>
      <c r="L150" s="9" t="inlineStr">
        <is>
          <t>说明／字段／案例；不生成独立行为</t>
        </is>
      </c>
      <c r="M150" s="13" t="inlineStr">
        <is>
          <t>建议</t>
        </is>
      </c>
    </row>
    <row r="151" ht="40" customHeight="1">
      <c r="A151" s="8" t="inlineStr">
        <is>
          <t>A01</t>
        </is>
      </c>
      <c r="B151" s="6" t="inlineStr">
        <is>
          <t>伤害字段</t>
        </is>
      </c>
      <c r="C151" s="7" t="inlineStr">
        <is>
          <t>是否进入护盾/护甲</t>
        </is>
      </c>
      <c r="D151" s="7" t="inlineStr">
        <is>
          <t>声明伤害包涉及的防御层。</t>
        </is>
      </c>
      <c r="E151" s="7" t="inlineStr">
        <is>
          <t>各来源的暴击、共鸣、派生资格不同，不能省略。</t>
        </is>
      </c>
      <c r="F151" s="7" t="inlineStr"/>
      <c r="G151" s="6" t="inlineStr"/>
      <c r="H151" s="11" t="inlineStr">
        <is>
          <t>建议默认</t>
        </is>
      </c>
      <c r="I151" s="9" t="inlineStr">
        <is>
          <t>第三批 L59</t>
        </is>
      </c>
      <c r="J151" s="9" t="n"/>
      <c r="K151" s="9" t="inlineStr">
        <is>
          <t>分类索引</t>
        </is>
      </c>
      <c r="L151" s="9" t="inlineStr">
        <is>
          <t>说明／字段／案例；不生成独立行为</t>
        </is>
      </c>
      <c r="M151" s="13" t="inlineStr">
        <is>
          <t>建议</t>
        </is>
      </c>
    </row>
    <row r="152" ht="40" customHeight="1">
      <c r="A152" s="8" t="inlineStr"/>
      <c r="B152" s="6" t="inlineStr">
        <is>
          <t>状态体系接口</t>
        </is>
      </c>
      <c r="C152" s="7" t="inlineStr">
        <is>
          <t>七系核心状态</t>
        </is>
      </c>
      <c r="D152" s="7" t="inlineStr">
        <is>
          <t>现有21种核心状态。</t>
        </is>
      </c>
      <c r="E152" s="7" t="inlineStr">
        <is>
          <t>不因新器具标记而任意扩充21状态。</t>
        </is>
      </c>
      <c r="F152" s="7" t="inlineStr"/>
      <c r="G152" s="6" t="inlineStr">
        <is>
          <t>独立状态词典后续定义</t>
        </is>
      </c>
      <c r="H152" s="11" t="inlineStr">
        <is>
          <t>建议默认</t>
        </is>
      </c>
      <c r="I152" s="9" t="inlineStr">
        <is>
          <t>第三批 L1417</t>
        </is>
      </c>
      <c r="J152" s="9" t="n"/>
      <c r="K152" s="9" t="inlineStr">
        <is>
          <t>分类索引</t>
        </is>
      </c>
      <c r="L152" s="9" t="inlineStr">
        <is>
          <t>说明／字段／案例；不生成独立行为</t>
        </is>
      </c>
      <c r="M152" s="13" t="inlineStr">
        <is>
          <t>建议</t>
        </is>
      </c>
    </row>
    <row r="153" ht="40" customHeight="1">
      <c r="A153" s="8" t="inlineStr"/>
      <c r="B153" s="6" t="inlineStr">
        <is>
          <t>状态体系接口</t>
        </is>
      </c>
      <c r="C153" s="7" t="inlineStr">
        <is>
          <t>通用战术状态</t>
        </is>
      </c>
      <c r="D153" s="7" t="inlineStr">
        <is>
          <t>通用状态的独立词典接口。</t>
        </is>
      </c>
      <c r="E153" s="7" t="inlineStr">
        <is>
          <t>【虚弱】已正式列入t01-02 S2-01；武器攻击、法术、反击和追击的合格直接伤害固定－20%、普通持续5秒，持续跳伤与派生伤害不降低。幅度不可改，明确强化可改时长；重施取较晚到期。</t>
        </is>
      </c>
      <c r="F153" s="7" t="inlineStr"/>
      <c r="G153" s="6" t="inlineStr">
        <is>
          <t>独立状态词典后续定义</t>
        </is>
      </c>
      <c r="H153" s="11" t="inlineStr">
        <is>
          <t>建议默认</t>
        </is>
      </c>
      <c r="I153" s="9" t="inlineStr">
        <is>
          <t>第三批 L1417</t>
        </is>
      </c>
      <c r="J153" s="9" t="inlineStr">
        <is>
          <t>第三批 L1417；用户逐项确认 2026-09-25 P01身份与直接伤害范围</t>
        </is>
      </c>
      <c r="K153" s="9" t="inlineStr">
        <is>
          <t>分类索引</t>
        </is>
      </c>
      <c r="L153" s="9" t="inlineStr">
        <is>
          <t>说明／字段／案例；不生成独立行为</t>
        </is>
      </c>
      <c r="M153" s="13" t="inlineStr">
        <is>
          <t>建议</t>
        </is>
      </c>
    </row>
    <row r="154" ht="40" customHeight="1">
      <c r="A154" s="8" t="inlineStr"/>
      <c r="B154" s="6" t="inlineStr">
        <is>
          <t>状态体系接口</t>
        </is>
      </c>
      <c r="C154" s="7" t="inlineStr">
        <is>
          <t>器具专属标记</t>
        </is>
      </c>
      <c r="D154" s="7" t="inlineStr">
        <is>
          <t>附着于目标、由指定器具／套件读取操作的专属标记；器具内部充能／计数仍归M04。</t>
        </is>
      </c>
      <c r="E154" s="7" t="inlineStr">
        <is>
          <t>S4分类不提供天然清除豁免；每条标记声明清除策略，假想名称不等于正式资产。</t>
        </is>
      </c>
      <c r="F154" s="7" t="inlineStr"/>
      <c r="G154" s="6" t="inlineStr">
        <is>
          <t>t01-02 S4及清除策略</t>
        </is>
      </c>
      <c r="H154" s="11" t="inlineStr">
        <is>
          <t>建议默认</t>
        </is>
      </c>
      <c r="I154" s="9" t="inlineStr">
        <is>
          <t>第三批 L1417</t>
        </is>
      </c>
      <c r="J154" s="12" t="inlineStr">
        <is>
          <t>t01-02本轮审校／用户更正</t>
        </is>
      </c>
      <c r="K154" s="9" t="inlineStr">
        <is>
          <t>分类索引</t>
        </is>
      </c>
      <c r="L154" s="9" t="inlineStr">
        <is>
          <t>说明／字段／案例；不生成独立行为</t>
        </is>
      </c>
      <c r="M154" s="13" t="inlineStr">
        <is>
          <t>建议</t>
        </is>
      </c>
    </row>
    <row r="155" ht="40" customHeight="1">
      <c r="A155" s="8" t="inlineStr"/>
      <c r="B155" s="6" t="inlineStr">
        <is>
          <t>公共字段</t>
        </is>
      </c>
      <c r="C155" s="7" t="inlineStr">
        <is>
          <t>是否生成M02事件</t>
        </is>
      </c>
      <c r="D155" s="7" t="inlineStr">
        <is>
          <t>每个M06行为必须声明执行后是否产生新的标准事件。</t>
        </is>
      </c>
      <c r="E155" s="7" t="inlineStr">
        <is>
          <t>产生事件不等于允许无限递归；后续触发由M09控制。</t>
        </is>
      </c>
      <c r="F155" s="7" t="inlineStr"/>
      <c r="G155" s="6" t="inlineStr">
        <is>
          <t>M02标准事件；M09触发链</t>
        </is>
      </c>
      <c r="H155" s="11" t="inlineStr">
        <is>
          <t>建议默认</t>
        </is>
      </c>
      <c r="I155" s="9" t="inlineStr">
        <is>
          <t>第三批 L1457</t>
        </is>
      </c>
      <c r="J155" s="9" t="n"/>
      <c r="K155" s="9" t="inlineStr">
        <is>
          <t>分类索引</t>
        </is>
      </c>
      <c r="L155" s="9" t="inlineStr">
        <is>
          <t>说明／字段／案例；不生成独立行为</t>
        </is>
      </c>
      <c r="M155" s="13" t="inlineStr">
        <is>
          <t>建议</t>
        </is>
      </c>
    </row>
    <row r="156" ht="40" customHeight="1">
      <c r="A156" s="8" t="inlineStr"/>
      <c r="B156" s="6" t="inlineStr">
        <is>
          <t>事件生成示例</t>
        </is>
      </c>
      <c r="C156" s="7" t="inlineStr">
        <is>
          <t>恢复10气血</t>
        </is>
      </c>
      <c r="D156" s="7" t="inlineStr">
        <is>
          <t>产生EVT-R04恢复气血事件。</t>
        </is>
      </c>
      <c r="E156" s="7" t="inlineStr">
        <is>
          <t>原文示例，不替其他行为推断默认事件类型。</t>
        </is>
      </c>
      <c r="F156" s="7" t="inlineStr"/>
      <c r="G156" s="6" t="inlineStr"/>
      <c r="H156" s="10" t="inlineStr">
        <is>
          <t>待专项确认</t>
        </is>
      </c>
      <c r="I156" s="9" t="inlineStr">
        <is>
          <t>第三批 L1457</t>
        </is>
      </c>
      <c r="J156" s="9" t="n"/>
      <c r="K156" s="9" t="inlineStr">
        <is>
          <t>分类索引</t>
        </is>
      </c>
      <c r="L156" s="9" t="inlineStr">
        <is>
          <t>说明／字段／案例；不生成独立行为</t>
        </is>
      </c>
      <c r="M156" s="13" t="inlineStr">
        <is>
          <t>待专项</t>
        </is>
      </c>
    </row>
    <row r="157" ht="40" customHeight="1">
      <c r="A157" s="8" t="inlineStr"/>
      <c r="B157" s="6" t="inlineStr">
        <is>
          <t>事件生成示例</t>
        </is>
      </c>
      <c r="C157" s="7" t="inlineStr">
        <is>
          <t>法器发射火球</t>
        </is>
      </c>
      <c r="D157" s="7" t="inlineStr">
        <is>
          <t>创建新攻击事件。</t>
        </is>
      </c>
      <c r="E157" s="7" t="inlineStr">
        <is>
          <t>原文示例，不替其他行为推断默认事件类型。</t>
        </is>
      </c>
      <c r="F157" s="7" t="inlineStr"/>
      <c r="G157" s="6" t="inlineStr"/>
      <c r="H157" s="10" t="inlineStr">
        <is>
          <t>待专项确认</t>
        </is>
      </c>
      <c r="I157" s="9" t="inlineStr">
        <is>
          <t>第三批 L1457</t>
        </is>
      </c>
      <c r="J157" s="9" t="n"/>
      <c r="K157" s="9" t="inlineStr">
        <is>
          <t>分类索引</t>
        </is>
      </c>
      <c r="L157" s="9" t="inlineStr">
        <is>
          <t>说明／字段／案例；不生成独立行为</t>
        </is>
      </c>
      <c r="M157" s="13" t="inlineStr">
        <is>
          <t>待专项</t>
        </is>
      </c>
    </row>
    <row r="158" ht="40" customHeight="1">
      <c r="A158" s="8" t="inlineStr"/>
      <c r="B158" s="6" t="inlineStr">
        <is>
          <t>事件生成示例</t>
        </is>
      </c>
      <c r="C158" s="7" t="inlineStr">
        <is>
          <t>被动攻击＋10%</t>
        </is>
      </c>
      <c r="D158" s="7" t="inlineStr">
        <is>
          <t>本身不生成独立事件。</t>
        </is>
      </c>
      <c r="E158" s="7" t="inlineStr">
        <is>
          <t>原文示例，不替其他行为推断默认事件类型。</t>
        </is>
      </c>
      <c r="F158" s="7" t="inlineStr"/>
      <c r="G158" s="6" t="inlineStr"/>
      <c r="H158" s="10" t="inlineStr">
        <is>
          <t>待专项确认</t>
        </is>
      </c>
      <c r="I158" s="9" t="inlineStr">
        <is>
          <t>第三批 L1457</t>
        </is>
      </c>
      <c r="J158" s="9" t="n"/>
      <c r="K158" s="9" t="inlineStr">
        <is>
          <t>分类索引</t>
        </is>
      </c>
      <c r="L158" s="9" t="inlineStr">
        <is>
          <t>说明／字段／案例；不生成独立行为</t>
        </is>
      </c>
      <c r="M158" s="13" t="inlineStr">
        <is>
          <t>待专项</t>
        </is>
      </c>
    </row>
    <row r="159" ht="40" customHeight="1">
      <c r="A159" s="8" t="inlineStr"/>
      <c r="B159" s="6" t="inlineStr">
        <is>
          <t>事件生成示例</t>
        </is>
      </c>
      <c r="C159" s="7" t="inlineStr">
        <is>
          <t>状态层数＋3</t>
        </is>
      </c>
      <c r="D159" s="7" t="inlineStr">
        <is>
          <t>生成状态增加事件。</t>
        </is>
      </c>
      <c r="E159" s="7" t="inlineStr">
        <is>
          <t>原文示例，不替其他行为推断默认事件类型。</t>
        </is>
      </c>
      <c r="F159" s="7" t="inlineStr"/>
      <c r="G159" s="6" t="inlineStr"/>
      <c r="H159" s="10" t="inlineStr">
        <is>
          <t>待专项确认</t>
        </is>
      </c>
      <c r="I159" s="9" t="inlineStr">
        <is>
          <t>第三批 L1457</t>
        </is>
      </c>
      <c r="J159" s="9" t="n"/>
      <c r="K159" s="9" t="inlineStr">
        <is>
          <t>分类索引</t>
        </is>
      </c>
      <c r="L159" s="9" t="inlineStr">
        <is>
          <t>说明／字段／案例；不生成独立行为</t>
        </is>
      </c>
      <c r="M159" s="13" t="inlineStr">
        <is>
          <t>待专项</t>
        </is>
      </c>
    </row>
    <row r="160" ht="40" customHeight="1">
      <c r="A160" s="8" t="inlineStr"/>
      <c r="B160" s="6" t="inlineStr">
        <is>
          <t>组合原则</t>
        </is>
      </c>
      <c r="C160" s="7" t="inlineStr">
        <is>
          <t>原子效果</t>
        </is>
      </c>
      <c r="D160" s="7" t="inlineStr">
        <is>
          <t>一条Effect尽量只做一个动作。</t>
        </is>
      </c>
      <c r="E160" s="7" t="inlineStr">
        <is>
          <t>物品描述可以写“伤害并施加状态”，底层拆成两条行为。</t>
        </is>
      </c>
      <c r="F160" s="7" t="inlineStr">
        <is>
          <t>造成20火伤、施加3灼烧是两条M06。</t>
        </is>
      </c>
      <c r="G160" s="6" t="inlineStr"/>
      <c r="H160" s="11" t="inlineStr">
        <is>
          <t>建议默认</t>
        </is>
      </c>
      <c r="I160" s="9" t="inlineStr">
        <is>
          <t>第三批 L1501</t>
        </is>
      </c>
      <c r="J160" s="9" t="n"/>
      <c r="K160" s="9" t="inlineStr">
        <is>
          <t>分类索引</t>
        </is>
      </c>
      <c r="L160" s="9" t="inlineStr">
        <is>
          <t>说明／字段／案例；不生成独立行为</t>
        </is>
      </c>
      <c r="M160" s="13" t="inlineStr">
        <is>
          <t>建议</t>
        </is>
      </c>
    </row>
    <row r="161" ht="40" customHeight="1">
      <c r="A161" s="8" t="inlineStr"/>
      <c r="B161" s="6" t="inlineStr">
        <is>
          <t>组合原则</t>
        </is>
      </c>
      <c r="C161" s="7" t="inlineStr">
        <is>
          <t>复合效果组</t>
        </is>
      </c>
      <c r="D161" s="7" t="inlineStr">
        <is>
          <t>多个原子行为属于同一次能力，共享Effect_Group_ID。</t>
        </is>
      </c>
      <c r="E161" s="7" t="inlineStr">
        <is>
          <t>各行为分别明确命中要求、防御吸收和结算位置。</t>
        </is>
      </c>
      <c r="F161" s="7" t="inlineStr">
        <is>
          <t>烈焰针：A01 15穿刺；A03 8火附伤；D01命中后2灼烧。</t>
        </is>
      </c>
      <c r="G161" s="6" t="inlineStr"/>
      <c r="H161" s="11" t="inlineStr">
        <is>
          <t>建议默认</t>
        </is>
      </c>
      <c r="I161" s="9" t="inlineStr">
        <is>
          <t>第三批 L1521</t>
        </is>
      </c>
      <c r="J161" s="9" t="n"/>
      <c r="K161" s="9" t="inlineStr">
        <is>
          <t>分类索引</t>
        </is>
      </c>
      <c r="L161" s="9" t="inlineStr">
        <is>
          <t>说明／字段／案例；不生成独立行为</t>
        </is>
      </c>
      <c r="M161" s="13" t="inlineStr">
        <is>
          <t>建议</t>
        </is>
      </c>
    </row>
    <row r="162" ht="40" customHeight="1">
      <c r="A162" s="8" t="inlineStr"/>
      <c r="B162" s="6" t="inlineStr">
        <is>
          <t>效果明细标准字段</t>
        </is>
      </c>
      <c r="C162" s="7" t="inlineStr">
        <is>
          <t>Effect_ID</t>
        </is>
      </c>
      <c r="D162" s="7" t="inlineStr">
        <is>
          <t>单个效果的标识。</t>
        </is>
      </c>
      <c r="E162" s="7" t="inlineStr">
        <is>
          <t>字段来自本批原文；各行为的具体配置未在本次代填。</t>
        </is>
      </c>
      <c r="F162" s="7" t="inlineStr"/>
      <c r="G162" s="6" t="inlineStr"/>
      <c r="H162" s="11" t="inlineStr">
        <is>
          <t>建议默认</t>
        </is>
      </c>
      <c r="I162" s="9" t="inlineStr">
        <is>
          <t>第三批 L1547</t>
        </is>
      </c>
      <c r="J162" s="9" t="n"/>
      <c r="K162" s="9" t="inlineStr">
        <is>
          <t>分类索引</t>
        </is>
      </c>
      <c r="L162" s="9" t="inlineStr">
        <is>
          <t>说明／字段／案例；不生成独立行为</t>
        </is>
      </c>
      <c r="M162" s="13" t="inlineStr">
        <is>
          <t>建议</t>
        </is>
      </c>
    </row>
    <row r="163" ht="40" customHeight="1">
      <c r="A163" s="8" t="inlineStr"/>
      <c r="B163" s="6" t="inlineStr">
        <is>
          <t>效果明细标准字段</t>
        </is>
      </c>
      <c r="C163" s="7" t="inlineStr">
        <is>
          <t>Effect_Group_ID</t>
        </is>
      </c>
      <c r="D163" s="7" t="inlineStr">
        <is>
          <t>同次能力的效果组标识。</t>
        </is>
      </c>
      <c r="E163" s="7" t="inlineStr">
        <is>
          <t>字段来自本批原文；各行为的具体配置未在本次代填。</t>
        </is>
      </c>
      <c r="F163" s="7" t="inlineStr"/>
      <c r="G163" s="6" t="inlineStr"/>
      <c r="H163" s="11" t="inlineStr">
        <is>
          <t>建议默认</t>
        </is>
      </c>
      <c r="I163" s="9" t="inlineStr">
        <is>
          <t>第三批 L1547</t>
        </is>
      </c>
      <c r="J163" s="9" t="n"/>
      <c r="K163" s="9" t="inlineStr">
        <is>
          <t>分类索引</t>
        </is>
      </c>
      <c r="L163" s="9" t="inlineStr">
        <is>
          <t>说明／字段／案例；不生成独立行为</t>
        </is>
      </c>
      <c r="M163" s="13" t="inlineStr">
        <is>
          <t>建议</t>
        </is>
      </c>
    </row>
    <row r="164" ht="40" customHeight="1">
      <c r="A164" s="8" t="inlineStr"/>
      <c r="B164" s="6" t="inlineStr">
        <is>
          <t>效果明细标准字段</t>
        </is>
      </c>
      <c r="C164" s="7" t="inlineStr">
        <is>
          <t>效果族</t>
        </is>
      </c>
      <c r="D164" s="7" t="inlineStr">
        <is>
          <t>所属M06效果族。</t>
        </is>
      </c>
      <c r="E164" s="7" t="inlineStr">
        <is>
          <t>字段来自本批原文；各行为的具体配置未在本次代填。</t>
        </is>
      </c>
      <c r="F164" s="7" t="inlineStr"/>
      <c r="G164" s="6" t="inlineStr"/>
      <c r="H164" s="11" t="inlineStr">
        <is>
          <t>建议默认</t>
        </is>
      </c>
      <c r="I164" s="9" t="inlineStr">
        <is>
          <t>第三批 L1547</t>
        </is>
      </c>
      <c r="J164" s="9" t="n"/>
      <c r="K164" s="9" t="inlineStr">
        <is>
          <t>分类索引</t>
        </is>
      </c>
      <c r="L164" s="9" t="inlineStr">
        <is>
          <t>说明／字段／案例；不生成独立行为</t>
        </is>
      </c>
      <c r="M164" s="13" t="inlineStr">
        <is>
          <t>建议</t>
        </is>
      </c>
    </row>
    <row r="165" ht="40" customHeight="1">
      <c r="A165" s="8" t="inlineStr"/>
      <c r="B165" s="6" t="inlineStr">
        <is>
          <t>效果明细标准字段</t>
        </is>
      </c>
      <c r="C165" s="7" t="inlineStr">
        <is>
          <t>原子效果</t>
        </is>
      </c>
      <c r="D165" s="7" t="inlineStr">
        <is>
          <t>具体行为类型。</t>
        </is>
      </c>
      <c r="E165" s="7" t="inlineStr">
        <is>
          <t>字段来自本批原文；各行为的具体配置未在本次代填。</t>
        </is>
      </c>
      <c r="F165" s="7" t="inlineStr"/>
      <c r="G165" s="6" t="inlineStr"/>
      <c r="H165" s="11" t="inlineStr">
        <is>
          <t>建议默认</t>
        </is>
      </c>
      <c r="I165" s="9" t="inlineStr">
        <is>
          <t>第三批 L1547</t>
        </is>
      </c>
      <c r="J165" s="9" t="n"/>
      <c r="K165" s="9" t="inlineStr">
        <is>
          <t>分类索引</t>
        </is>
      </c>
      <c r="L165" s="9" t="inlineStr">
        <is>
          <t>说明／字段／案例；不生成独立行为</t>
        </is>
      </c>
      <c r="M165" s="13" t="inlineStr">
        <is>
          <t>建议</t>
        </is>
      </c>
    </row>
    <row r="166" ht="40" customHeight="1">
      <c r="A166" s="8" t="inlineStr"/>
      <c r="B166" s="6" t="inlineStr">
        <is>
          <t>效果明细标准字段</t>
        </is>
      </c>
      <c r="C166" s="7" t="inlineStr">
        <is>
          <t>数值</t>
        </is>
      </c>
      <c r="D166" s="7" t="inlineStr">
        <is>
          <t>效果数值；示例值不作所有物品统一值。</t>
        </is>
      </c>
      <c r="E166" s="7" t="inlineStr">
        <is>
          <t>字段来自本批原文；各行为的具体配置未在本次代填。</t>
        </is>
      </c>
      <c r="F166" s="7" t="inlineStr"/>
      <c r="G166" s="6" t="inlineStr"/>
      <c r="H166" s="11" t="inlineStr">
        <is>
          <t>建议默认</t>
        </is>
      </c>
      <c r="I166" s="9" t="inlineStr">
        <is>
          <t>第三批 L1547</t>
        </is>
      </c>
      <c r="J166" s="9" t="n"/>
      <c r="K166" s="9" t="inlineStr">
        <is>
          <t>分类索引</t>
        </is>
      </c>
      <c r="L166" s="9" t="inlineStr">
        <is>
          <t>说明／字段／案例；不生成独立行为</t>
        </is>
      </c>
      <c r="M166" s="13" t="inlineStr">
        <is>
          <t>建议</t>
        </is>
      </c>
    </row>
    <row r="167" ht="40" customHeight="1">
      <c r="A167" s="8" t="inlineStr"/>
      <c r="B167" s="6" t="inlineStr">
        <is>
          <t>效果明细标准字段</t>
        </is>
      </c>
      <c r="C167" s="7" t="inlineStr">
        <is>
          <t>数值单位</t>
        </is>
      </c>
      <c r="D167" s="7" t="inlineStr">
        <is>
          <t>数值对应的单位。</t>
        </is>
      </c>
      <c r="E167" s="7" t="inlineStr">
        <is>
          <t>字段来自本批原文；各行为的具体配置未在本次代填。</t>
        </is>
      </c>
      <c r="F167" s="7" t="inlineStr"/>
      <c r="G167" s="6" t="inlineStr"/>
      <c r="H167" s="11" t="inlineStr">
        <is>
          <t>建议默认</t>
        </is>
      </c>
      <c r="I167" s="9" t="inlineStr">
        <is>
          <t>第三批 L1547</t>
        </is>
      </c>
      <c r="J167" s="9" t="n"/>
      <c r="K167" s="9" t="inlineStr">
        <is>
          <t>分类索引</t>
        </is>
      </c>
      <c r="L167" s="9" t="inlineStr">
        <is>
          <t>说明／字段／案例；不生成独立行为</t>
        </is>
      </c>
      <c r="M167" s="13" t="inlineStr">
        <is>
          <t>建议</t>
        </is>
      </c>
    </row>
    <row r="168" ht="40" customHeight="1">
      <c r="A168" s="8" t="inlineStr"/>
      <c r="B168" s="6" t="inlineStr">
        <is>
          <t>效果明细标准字段</t>
        </is>
      </c>
      <c r="C168" s="7" t="inlineStr">
        <is>
          <t>百分比/百分点</t>
        </is>
      </c>
      <c r="D168" s="7" t="inlineStr">
        <is>
          <t>区分百分比变化与百分点变化。</t>
        </is>
      </c>
      <c r="E168" s="7" t="inlineStr">
        <is>
          <t>字段来自本批原文；各行为的具体配置未在本次代填。</t>
        </is>
      </c>
      <c r="F168" s="7" t="inlineStr"/>
      <c r="G168" s="6" t="inlineStr"/>
      <c r="H168" s="11" t="inlineStr">
        <is>
          <t>建议默认</t>
        </is>
      </c>
      <c r="I168" s="9" t="inlineStr">
        <is>
          <t>第三批 L1547</t>
        </is>
      </c>
      <c r="J168" s="9" t="n"/>
      <c r="K168" s="9" t="inlineStr">
        <is>
          <t>分类索引</t>
        </is>
      </c>
      <c r="L168" s="9" t="inlineStr">
        <is>
          <t>说明／字段／案例；不生成独立行为</t>
        </is>
      </c>
      <c r="M168" s="13" t="inlineStr">
        <is>
          <t>建议</t>
        </is>
      </c>
    </row>
    <row r="169" ht="40" customHeight="1">
      <c r="A169" s="8" t="inlineStr"/>
      <c r="B169" s="6" t="inlineStr">
        <is>
          <t>效果明细标准字段</t>
        </is>
      </c>
      <c r="C169" s="7" t="inlineStr">
        <is>
          <t>读取基数</t>
        </is>
      </c>
      <c r="D169" s="7" t="inlineStr">
        <is>
          <t>比例行为读取的具体基数。</t>
        </is>
      </c>
      <c r="E169" s="7" t="inlineStr">
        <is>
          <t>字段来自本批原文；各行为的具体配置未在本次代填。</t>
        </is>
      </c>
      <c r="F169" s="7" t="inlineStr"/>
      <c r="G169" s="6" t="inlineStr"/>
      <c r="H169" s="11" t="inlineStr">
        <is>
          <t>建议默认</t>
        </is>
      </c>
      <c r="I169" s="9" t="inlineStr">
        <is>
          <t>第三批 L1547</t>
        </is>
      </c>
      <c r="J169" s="9" t="n"/>
      <c r="K169" s="9" t="inlineStr">
        <is>
          <t>分类索引</t>
        </is>
      </c>
      <c r="L169" s="9" t="inlineStr">
        <is>
          <t>说明／字段／案例；不生成独立行为</t>
        </is>
      </c>
      <c r="M169" s="13" t="inlineStr">
        <is>
          <t>建议</t>
        </is>
      </c>
    </row>
    <row r="170" ht="40" customHeight="1">
      <c r="A170" s="8" t="inlineStr"/>
      <c r="B170" s="6" t="inlineStr">
        <is>
          <t>效果明细标准字段</t>
        </is>
      </c>
      <c r="C170" s="7" t="inlineStr">
        <is>
          <t>属性标签</t>
        </is>
      </c>
      <c r="D170" s="7" t="inlineStr">
        <is>
          <t>效果的属性标签。</t>
        </is>
      </c>
      <c r="E170" s="7" t="inlineStr">
        <is>
          <t>字段来自本批原文；各行为的具体配置未在本次代填。</t>
        </is>
      </c>
      <c r="F170" s="7" t="inlineStr"/>
      <c r="G170" s="6" t="inlineStr"/>
      <c r="H170" s="11" t="inlineStr">
        <is>
          <t>建议默认</t>
        </is>
      </c>
      <c r="I170" s="9" t="inlineStr">
        <is>
          <t>第三批 L1547</t>
        </is>
      </c>
      <c r="J170" s="9" t="n"/>
      <c r="K170" s="9" t="inlineStr">
        <is>
          <t>分类索引</t>
        </is>
      </c>
      <c r="L170" s="9" t="inlineStr">
        <is>
          <t>说明／字段／案例；不生成独立行为</t>
        </is>
      </c>
      <c r="M170" s="13" t="inlineStr">
        <is>
          <t>建议</t>
        </is>
      </c>
    </row>
    <row r="171" ht="40" customHeight="1">
      <c r="A171" s="8" t="inlineStr"/>
      <c r="B171" s="6" t="inlineStr">
        <is>
          <t>效果明细标准字段</t>
        </is>
      </c>
      <c r="C171" s="7" t="inlineStr">
        <is>
          <t>物理标签</t>
        </is>
      </c>
      <c r="D171" s="7" t="inlineStr">
        <is>
          <t>效果的物理标签。</t>
        </is>
      </c>
      <c r="E171" s="7" t="inlineStr">
        <is>
          <t>字段来自本批原文；各行为的具体配置未在本次代填。</t>
        </is>
      </c>
      <c r="F171" s="7" t="inlineStr"/>
      <c r="G171" s="6" t="inlineStr"/>
      <c r="H171" s="11" t="inlineStr">
        <is>
          <t>建议默认</t>
        </is>
      </c>
      <c r="I171" s="9" t="inlineStr">
        <is>
          <t>第三批 L1547</t>
        </is>
      </c>
      <c r="J171" s="9" t="n"/>
      <c r="K171" s="9" t="inlineStr">
        <is>
          <t>分类索引</t>
        </is>
      </c>
      <c r="L171" s="9" t="inlineStr">
        <is>
          <t>说明／字段／案例；不生成独立行为</t>
        </is>
      </c>
      <c r="M171" s="13" t="inlineStr">
        <is>
          <t>建议</t>
        </is>
      </c>
    </row>
    <row r="172" ht="70" customHeight="1">
      <c r="A172" s="8" t="inlineStr"/>
      <c r="B172" s="6" t="inlineStr">
        <is>
          <t>效果明细标准字段</t>
        </is>
      </c>
      <c r="C172" s="7" t="inlineStr">
        <is>
          <t>来源身份</t>
        </is>
      </c>
      <c r="D172" s="7" t="inlineStr">
        <is>
          <t>效果来源身份。</t>
        </is>
      </c>
      <c r="E172" s="7" t="inlineStr">
        <is>
          <t>字段来自本批原文；各行为的具体配置未在本次代填。 资格引用已确认专门规则；标签、来源字段或配置值不自行开放暴击、引雷、共鸣、连携或递归。雷标签不等于实际正数雷伤，父事件不取消武器身份。</t>
        </is>
      </c>
      <c r="F172" s="7" t="inlineStr"/>
      <c r="G172" s="6" t="inlineStr"/>
      <c r="H172" s="11" t="inlineStr">
        <is>
          <t>建议默认</t>
        </is>
      </c>
      <c r="I172" s="9" t="inlineStr">
        <is>
          <t>第三批 L1547</t>
        </is>
      </c>
      <c r="J172" s="9" t="inlineStr">
        <is>
          <t>二次审校 §9</t>
        </is>
      </c>
      <c r="K172" s="9" t="inlineStr">
        <is>
          <t>分类索引</t>
        </is>
      </c>
      <c r="L172" s="9" t="inlineStr">
        <is>
          <t>说明／字段／案例；不生成独立行为</t>
        </is>
      </c>
      <c r="M172" s="13" t="inlineStr">
        <is>
          <t>建议</t>
        </is>
      </c>
    </row>
    <row r="173" ht="40" customHeight="1">
      <c r="A173" s="8" t="inlineStr"/>
      <c r="B173" s="6" t="inlineStr">
        <is>
          <t>效果明细标准字段</t>
        </is>
      </c>
      <c r="C173" s="7" t="inlineStr">
        <is>
          <t>目标引用</t>
        </is>
      </c>
      <c r="D173" s="7" t="inlineStr">
        <is>
          <t>引用M05已确定的目标。</t>
        </is>
      </c>
      <c r="E173" s="7" t="inlineStr">
        <is>
          <t>字段来自本批原文；各行为的具体配置未在本次代填。</t>
        </is>
      </c>
      <c r="F173" s="7" t="inlineStr"/>
      <c r="G173" s="6" t="inlineStr"/>
      <c r="H173" s="11" t="inlineStr">
        <is>
          <t>建议默认</t>
        </is>
      </c>
      <c r="I173" s="9" t="inlineStr">
        <is>
          <t>第三批 L1547</t>
        </is>
      </c>
      <c r="J173" s="9" t="n"/>
      <c r="K173" s="9" t="inlineStr">
        <is>
          <t>分类索引</t>
        </is>
      </c>
      <c r="L173" s="9" t="inlineStr">
        <is>
          <t>说明／字段／案例；不生成独立行为</t>
        </is>
      </c>
      <c r="M173" s="13" t="inlineStr">
        <is>
          <t>建议</t>
        </is>
      </c>
    </row>
    <row r="174" ht="40" customHeight="1">
      <c r="A174" s="8" t="inlineStr"/>
      <c r="B174" s="6" t="inlineStr">
        <is>
          <t>效果明细标准字段</t>
        </is>
      </c>
      <c r="C174" s="7" t="inlineStr">
        <is>
          <t>状态ID</t>
        </is>
      </c>
      <c r="D174" s="7" t="inlineStr">
        <is>
          <t>引用状态词典条目。</t>
        </is>
      </c>
      <c r="E174" s="7" t="inlineStr">
        <is>
          <t>字段来自本批原文；各行为的具体配置未在本次代填。</t>
        </is>
      </c>
      <c r="F174" s="7" t="inlineStr"/>
      <c r="G174" s="6" t="inlineStr"/>
      <c r="H174" s="11" t="inlineStr">
        <is>
          <t>建议默认</t>
        </is>
      </c>
      <c r="I174" s="9" t="inlineStr">
        <is>
          <t>第三批 L1547</t>
        </is>
      </c>
      <c r="J174" s="9" t="n"/>
      <c r="K174" s="9" t="inlineStr">
        <is>
          <t>分类索引</t>
        </is>
      </c>
      <c r="L174" s="9" t="inlineStr">
        <is>
          <t>说明／字段／案例；不生成独立行为</t>
        </is>
      </c>
      <c r="M174" s="13" t="inlineStr">
        <is>
          <t>建议</t>
        </is>
      </c>
    </row>
    <row r="175" ht="40" customHeight="1">
      <c r="A175" s="8" t="inlineStr"/>
      <c r="B175" s="6" t="inlineStr">
        <is>
          <t>效果明细标准字段</t>
        </is>
      </c>
      <c r="C175" s="7" t="inlineStr">
        <is>
          <t>是否生成新事件</t>
        </is>
      </c>
      <c r="D175" s="7" t="inlineStr">
        <is>
          <t>声明是否产生M02事件。</t>
        </is>
      </c>
      <c r="E175" s="7" t="inlineStr">
        <is>
          <t>字段来自本批原文；各行为的具体配置未在本次代填。</t>
        </is>
      </c>
      <c r="F175" s="7" t="inlineStr"/>
      <c r="G175" s="6" t="inlineStr"/>
      <c r="H175" s="11" t="inlineStr">
        <is>
          <t>建议默认</t>
        </is>
      </c>
      <c r="I175" s="9" t="inlineStr">
        <is>
          <t>第三批 L1547</t>
        </is>
      </c>
      <c r="J175" s="9" t="n"/>
      <c r="K175" s="9" t="inlineStr">
        <is>
          <t>分类索引</t>
        </is>
      </c>
      <c r="L175" s="9" t="inlineStr">
        <is>
          <t>说明／字段／案例；不生成独立行为</t>
        </is>
      </c>
      <c r="M175" s="13" t="inlineStr">
        <is>
          <t>建议</t>
        </is>
      </c>
    </row>
    <row r="176" ht="40" customHeight="1">
      <c r="A176" s="8" t="inlineStr"/>
      <c r="B176" s="6" t="inlineStr">
        <is>
          <t>效果明细标准字段</t>
        </is>
      </c>
      <c r="C176" s="7" t="inlineStr">
        <is>
          <t>生成事件类型</t>
        </is>
      </c>
      <c r="D176" s="7" t="inlineStr">
        <is>
          <t>如产生事件，说明标准事件类型。</t>
        </is>
      </c>
      <c r="E176" s="7" t="inlineStr">
        <is>
          <t>字段来自本批原文；各行为的具体配置未在本次代填。</t>
        </is>
      </c>
      <c r="F176" s="7" t="inlineStr"/>
      <c r="G176" s="6" t="inlineStr"/>
      <c r="H176" s="11" t="inlineStr">
        <is>
          <t>建议默认</t>
        </is>
      </c>
      <c r="I176" s="9" t="inlineStr">
        <is>
          <t>第三批 L1547</t>
        </is>
      </c>
      <c r="J176" s="9" t="n"/>
      <c r="K176" s="9" t="inlineStr">
        <is>
          <t>分类索引</t>
        </is>
      </c>
      <c r="L176" s="9" t="inlineStr">
        <is>
          <t>说明／字段／案例；不生成独立行为</t>
        </is>
      </c>
      <c r="M176" s="13" t="inlineStr">
        <is>
          <t>建议</t>
        </is>
      </c>
    </row>
    <row r="177" ht="70" customHeight="1">
      <c r="A177" s="8" t="inlineStr"/>
      <c r="B177" s="6" t="inlineStr">
        <is>
          <t>效果明细标准字段</t>
        </is>
      </c>
      <c r="C177" s="7" t="inlineStr">
        <is>
          <t>是否属于派生效果</t>
        </is>
      </c>
      <c r="D177" s="7" t="inlineStr">
        <is>
          <t>声明原始/派生性质。</t>
        </is>
      </c>
      <c r="E177" s="7" t="inlineStr">
        <is>
          <t>字段来自本批原文；各行为的具体配置未在本次代填。 资格引用已确认专门规则；标签、来源字段或配置值不自行开放暴击、引雷、共鸣、连携或递归。雷标签不等于实际正数雷伤，父事件不取消武器身份。</t>
        </is>
      </c>
      <c r="F177" s="7" t="inlineStr"/>
      <c r="G177" s="6" t="inlineStr"/>
      <c r="H177" s="11" t="inlineStr">
        <is>
          <t>建议默认</t>
        </is>
      </c>
      <c r="I177" s="9" t="inlineStr">
        <is>
          <t>第三批 L1547</t>
        </is>
      </c>
      <c r="J177" s="9" t="inlineStr">
        <is>
          <t>二次审校 §9</t>
        </is>
      </c>
      <c r="K177" s="9" t="inlineStr">
        <is>
          <t>分类索引</t>
        </is>
      </c>
      <c r="L177" s="9" t="inlineStr">
        <is>
          <t>说明／字段／案例；不生成独立行为</t>
        </is>
      </c>
      <c r="M177" s="13" t="inlineStr">
        <is>
          <t>建议</t>
        </is>
      </c>
    </row>
    <row r="178" ht="40" customHeight="1">
      <c r="A178" s="8" t="inlineStr"/>
      <c r="B178" s="6" t="inlineStr">
        <is>
          <t>效果明细标准字段</t>
        </is>
      </c>
      <c r="C178" s="7" t="inlineStr">
        <is>
          <t>结算位置</t>
        </is>
      </c>
      <c r="D178" s="7" t="inlineStr">
        <is>
          <t>效果在结算流程中的位置。</t>
        </is>
      </c>
      <c r="E178" s="7" t="inlineStr">
        <is>
          <t>字段来自本批原文；各行为的具体配置未在本次代填。</t>
        </is>
      </c>
      <c r="F178" s="7" t="inlineStr"/>
      <c r="G178" s="6" t="inlineStr"/>
      <c r="H178" s="11" t="inlineStr">
        <is>
          <t>建议默认</t>
        </is>
      </c>
      <c r="I178" s="9" t="inlineStr">
        <is>
          <t>第三批 L1547</t>
        </is>
      </c>
      <c r="J178" s="9" t="n"/>
      <c r="K178" s="9" t="inlineStr">
        <is>
          <t>分类索引</t>
        </is>
      </c>
      <c r="L178" s="9" t="inlineStr">
        <is>
          <t>说明／字段／案例；不生成独立行为</t>
        </is>
      </c>
      <c r="M178" s="13" t="inlineStr">
        <is>
          <t>建议</t>
        </is>
      </c>
    </row>
    <row r="179" ht="40" customHeight="1">
      <c r="A179" s="8" t="inlineStr"/>
      <c r="B179" s="6" t="inlineStr">
        <is>
          <t>效果明细标准字段</t>
        </is>
      </c>
      <c r="C179" s="7" t="inlineStr">
        <is>
          <t>备注</t>
        </is>
      </c>
      <c r="D179" s="7" t="inlineStr">
        <is>
          <t>补充例外和说明。</t>
        </is>
      </c>
      <c r="E179" s="7" t="inlineStr">
        <is>
          <t>字段来自本批原文；各行为的具体配置未在本次代填。</t>
        </is>
      </c>
      <c r="F179" s="7" t="inlineStr"/>
      <c r="G179" s="6" t="inlineStr"/>
      <c r="H179" s="11" t="inlineStr">
        <is>
          <t>建议默认</t>
        </is>
      </c>
      <c r="I179" s="9" t="inlineStr">
        <is>
          <t>第三批 L1547</t>
        </is>
      </c>
      <c r="J179" s="9" t="n"/>
      <c r="K179" s="9" t="inlineStr">
        <is>
          <t>分类索引</t>
        </is>
      </c>
      <c r="L179" s="9" t="inlineStr">
        <is>
          <t>说明／字段／案例；不生成独立行为</t>
        </is>
      </c>
      <c r="M179" s="13" t="inlineStr">
        <is>
          <t>建议</t>
        </is>
      </c>
    </row>
    <row r="180" ht="40" customHeight="1">
      <c r="A180" s="8" t="inlineStr"/>
      <c r="B180" s="6" t="inlineStr">
        <is>
          <t>文本覆盖索引</t>
        </is>
      </c>
      <c r="C180" s="7" t="inlineStr">
        <is>
          <t>普通物理伤害</t>
        </is>
      </c>
      <c r="D180" s="7" t="inlineStr">
        <is>
          <t>✓ A</t>
        </is>
      </c>
      <c r="E180" s="7" t="inlineStr">
        <is>
          <t>这是原文的设计覆盖检查，不是本轮游戏实现或模拟测试。</t>
        </is>
      </c>
      <c r="F180" s="7" t="inlineStr"/>
      <c r="G180" s="6" t="inlineStr"/>
      <c r="H180" s="10" t="inlineStr">
        <is>
          <t>待专项确认</t>
        </is>
      </c>
      <c r="I180" s="9" t="inlineStr">
        <is>
          <t>第三批 L1574</t>
        </is>
      </c>
      <c r="J180" s="9" t="n"/>
      <c r="K180" s="9" t="inlineStr">
        <is>
          <t>分类索引</t>
        </is>
      </c>
      <c r="L180" s="9" t="inlineStr">
        <is>
          <t>说明／字段／案例；不生成独立行为</t>
        </is>
      </c>
      <c r="M180" s="13" t="inlineStr">
        <is>
          <t>待专项</t>
        </is>
      </c>
    </row>
    <row r="181" ht="40" customHeight="1">
      <c r="A181" s="8" t="inlineStr"/>
      <c r="B181" s="6" t="inlineStr">
        <is>
          <t>文本覆盖索引</t>
        </is>
      </c>
      <c r="C181" s="7" t="inlineStr">
        <is>
          <t>属性伤害</t>
        </is>
      </c>
      <c r="D181" s="7" t="inlineStr">
        <is>
          <t>✓ A</t>
        </is>
      </c>
      <c r="E181" s="7" t="inlineStr">
        <is>
          <t>这是原文的设计覆盖检查，不是本轮游戏实现或模拟测试。</t>
        </is>
      </c>
      <c r="F181" s="7" t="inlineStr"/>
      <c r="G181" s="6" t="inlineStr"/>
      <c r="H181" s="10" t="inlineStr">
        <is>
          <t>待专项确认</t>
        </is>
      </c>
      <c r="I181" s="9" t="inlineStr">
        <is>
          <t>第三批 L1574</t>
        </is>
      </c>
      <c r="J181" s="9" t="n"/>
      <c r="K181" s="9" t="inlineStr">
        <is>
          <t>分类索引</t>
        </is>
      </c>
      <c r="L181" s="9" t="inlineStr">
        <is>
          <t>说明／字段／案例；不生成独立行为</t>
        </is>
      </c>
      <c r="M181" s="13" t="inlineStr">
        <is>
          <t>待专项</t>
        </is>
      </c>
    </row>
    <row r="182" ht="40" customHeight="1">
      <c r="A182" s="8" t="inlineStr"/>
      <c r="B182" s="6" t="inlineStr">
        <is>
          <t>文本覆盖索引</t>
        </is>
      </c>
      <c r="C182" s="7" t="inlineStr">
        <is>
          <t>独立附伤</t>
        </is>
      </c>
      <c r="D182" s="7" t="inlineStr">
        <is>
          <t>✓ A</t>
        </is>
      </c>
      <c r="E182" s="7" t="inlineStr">
        <is>
          <t>这是原文的设计覆盖检查，不是本轮游戏实现或模拟测试。</t>
        </is>
      </c>
      <c r="F182" s="7" t="inlineStr"/>
      <c r="G182" s="6" t="inlineStr"/>
      <c r="H182" s="10" t="inlineStr">
        <is>
          <t>待专项确认</t>
        </is>
      </c>
      <c r="I182" s="9" t="inlineStr">
        <is>
          <t>第三批 L1574</t>
        </is>
      </c>
      <c r="J182" s="9" t="n"/>
      <c r="K182" s="9" t="inlineStr">
        <is>
          <t>分类索引</t>
        </is>
      </c>
      <c r="L182" s="9" t="inlineStr">
        <is>
          <t>说明／字段／案例；不生成独立行为</t>
        </is>
      </c>
      <c r="M182" s="13" t="inlineStr">
        <is>
          <t>待专项</t>
        </is>
      </c>
    </row>
    <row r="183" ht="72" customHeight="1">
      <c r="A183" s="8" t="inlineStr"/>
      <c r="B183" s="6" t="inlineStr">
        <is>
          <t>文本覆盖索引</t>
        </is>
      </c>
      <c r="C183" s="7" t="inlineStr">
        <is>
          <t>元素＋唯一攻击类型</t>
        </is>
      </c>
      <c r="D183" s="7" t="inlineStr">
        <is>
          <t>✓ A/K</t>
        </is>
      </c>
      <c r="E183" s="7" t="inlineStr">
        <is>
          <t>允许Element与一种Attack_Type并存；法术主体SPELL再叠SLASH／PIERCE／BLUNT的旧双攻击类型撤销。仅为文本检查，未作游戏运行验证。</t>
        </is>
      </c>
      <c r="F183" s="7" t="inlineStr"/>
      <c r="G183" s="6" t="inlineStr"/>
      <c r="H183" s="10" t="inlineStr">
        <is>
          <t>待专项确认</t>
        </is>
      </c>
      <c r="I183" s="9" t="inlineStr">
        <is>
          <t>第三批 L1574</t>
        </is>
      </c>
      <c r="J183" s="9" t="inlineStr">
        <is>
          <t>t01-04迁移§十二～十八；第3份审查§十四～十六；核心01§1.10（2026-09-26）</t>
        </is>
      </c>
      <c r="K183" s="9" t="inlineStr">
        <is>
          <t>分类索引</t>
        </is>
      </c>
      <c r="L183" s="9" t="inlineStr">
        <is>
          <t>说明／字段／案例；不生成独立行为</t>
        </is>
      </c>
      <c r="M183" s="13" t="inlineStr">
        <is>
          <t>待专项</t>
        </is>
      </c>
    </row>
    <row r="184" ht="40" customHeight="1">
      <c r="A184" s="8" t="inlineStr"/>
      <c r="B184" s="6" t="inlineStr">
        <is>
          <t>文本覆盖索引</t>
        </is>
      </c>
      <c r="C184" s="7" t="inlineStr">
        <is>
          <t>吸血</t>
        </is>
      </c>
      <c r="D184" s="7" t="inlineStr">
        <is>
          <t>✓ B</t>
        </is>
      </c>
      <c r="E184" s="7" t="inlineStr">
        <is>
          <t>这是原文的设计覆盖检查，不是本轮游戏实现或模拟测试。</t>
        </is>
      </c>
      <c r="F184" s="7" t="inlineStr"/>
      <c r="G184" s="6" t="inlineStr"/>
      <c r="H184" s="10" t="inlineStr">
        <is>
          <t>待专项确认</t>
        </is>
      </c>
      <c r="I184" s="9" t="inlineStr">
        <is>
          <t>第三批 L1574</t>
        </is>
      </c>
      <c r="J184" s="9" t="n"/>
      <c r="K184" s="9" t="inlineStr">
        <is>
          <t>分类索引</t>
        </is>
      </c>
      <c r="L184" s="9" t="inlineStr">
        <is>
          <t>说明／字段／案例；不生成独立行为</t>
        </is>
      </c>
      <c r="M184" s="13" t="inlineStr">
        <is>
          <t>待专项</t>
        </is>
      </c>
    </row>
    <row r="185" ht="40" customHeight="1">
      <c r="A185" s="8" t="inlineStr"/>
      <c r="B185" s="6" t="inlineStr">
        <is>
          <t>文本覆盖索引</t>
        </is>
      </c>
      <c r="C185" s="7" t="inlineStr">
        <is>
          <t>回血/回灵/回体</t>
        </is>
      </c>
      <c r="D185" s="7" t="inlineStr">
        <is>
          <t>✓ B</t>
        </is>
      </c>
      <c r="E185" s="7" t="inlineStr">
        <is>
          <t>这是原文的设计覆盖检查，不是本轮游戏实现或模拟测试。</t>
        </is>
      </c>
      <c r="F185" s="7" t="inlineStr"/>
      <c r="G185" s="6" t="inlineStr"/>
      <c r="H185" s="10" t="inlineStr">
        <is>
          <t>待专项确认</t>
        </is>
      </c>
      <c r="I185" s="9" t="inlineStr">
        <is>
          <t>第三批 L1574</t>
        </is>
      </c>
      <c r="J185" s="9" t="n"/>
      <c r="K185" s="9" t="inlineStr">
        <is>
          <t>分类索引</t>
        </is>
      </c>
      <c r="L185" s="9" t="inlineStr">
        <is>
          <t>说明／字段／案例；不生成独立行为</t>
        </is>
      </c>
      <c r="M185" s="13" t="inlineStr">
        <is>
          <t>待专项</t>
        </is>
      </c>
    </row>
    <row r="186" ht="40" customHeight="1">
      <c r="A186" s="8" t="inlineStr"/>
      <c r="B186" s="6" t="inlineStr">
        <is>
          <t>文本覆盖索引</t>
        </is>
      </c>
      <c r="C186" s="7" t="inlineStr">
        <is>
          <t>回甲</t>
        </is>
      </c>
      <c r="D186" s="7" t="inlineStr">
        <is>
          <t>✓ C</t>
        </is>
      </c>
      <c r="E186" s="7" t="inlineStr">
        <is>
          <t>这是原文的设计覆盖检查，不是本轮游戏实现或模拟测试。</t>
        </is>
      </c>
      <c r="F186" s="7" t="inlineStr"/>
      <c r="G186" s="6" t="inlineStr"/>
      <c r="H186" s="10" t="inlineStr">
        <is>
          <t>待专项确认</t>
        </is>
      </c>
      <c r="I186" s="9" t="inlineStr">
        <is>
          <t>第三批 L1574</t>
        </is>
      </c>
      <c r="J186" s="9" t="n"/>
      <c r="K186" s="9" t="inlineStr">
        <is>
          <t>分类索引</t>
        </is>
      </c>
      <c r="L186" s="9" t="inlineStr">
        <is>
          <t>说明／字段／案例；不生成独立行为</t>
        </is>
      </c>
      <c r="M186" s="13" t="inlineStr">
        <is>
          <t>待专项</t>
        </is>
      </c>
    </row>
    <row r="187" ht="40" customHeight="1">
      <c r="A187" s="8" t="inlineStr"/>
      <c r="B187" s="6" t="inlineStr">
        <is>
          <t>文本覆盖索引</t>
        </is>
      </c>
      <c r="C187" s="7" t="inlineStr">
        <is>
          <t>护盾</t>
        </is>
      </c>
      <c r="D187" s="7" t="inlineStr">
        <is>
          <t>✓ C</t>
        </is>
      </c>
      <c r="E187" s="7" t="inlineStr">
        <is>
          <t>这是原文的设计覆盖检查，不是本轮游戏实现或模拟测试。</t>
        </is>
      </c>
      <c r="F187" s="7" t="inlineStr"/>
      <c r="G187" s="6" t="inlineStr"/>
      <c r="H187" s="10" t="inlineStr">
        <is>
          <t>待专项确认</t>
        </is>
      </c>
      <c r="I187" s="9" t="inlineStr">
        <is>
          <t>第三批 L1574</t>
        </is>
      </c>
      <c r="J187" s="9" t="n"/>
      <c r="K187" s="9" t="inlineStr">
        <is>
          <t>分类索引</t>
        </is>
      </c>
      <c r="L187" s="9" t="inlineStr">
        <is>
          <t>说明／字段／案例；不生成独立行为</t>
        </is>
      </c>
      <c r="M187" s="13" t="inlineStr">
        <is>
          <t>待专项</t>
        </is>
      </c>
    </row>
    <row r="188" ht="40" customHeight="1">
      <c r="A188" s="8" t="inlineStr"/>
      <c r="B188" s="6" t="inlineStr">
        <is>
          <t>文本覆盖索引</t>
        </is>
      </c>
      <c r="C188" s="7" t="inlineStr">
        <is>
          <t>修改吸收率</t>
        </is>
      </c>
      <c r="D188" s="7" t="inlineStr">
        <is>
          <t>✓ C/I</t>
        </is>
      </c>
      <c r="E188" s="7" t="inlineStr">
        <is>
          <t>这是原文的设计覆盖检查，不是本轮游戏实现或模拟测试。</t>
        </is>
      </c>
      <c r="F188" s="7" t="inlineStr"/>
      <c r="G188" s="6" t="inlineStr"/>
      <c r="H188" s="10" t="inlineStr">
        <is>
          <t>待专项确认</t>
        </is>
      </c>
      <c r="I188" s="9" t="inlineStr">
        <is>
          <t>第三批 L1574</t>
        </is>
      </c>
      <c r="J188" s="9" t="n"/>
      <c r="K188" s="9" t="inlineStr">
        <is>
          <t>分类索引</t>
        </is>
      </c>
      <c r="L188" s="9" t="inlineStr">
        <is>
          <t>说明／字段／案例；不生成独立行为</t>
        </is>
      </c>
      <c r="M188" s="13" t="inlineStr">
        <is>
          <t>待专项</t>
        </is>
      </c>
    </row>
    <row r="189" ht="40" customHeight="1">
      <c r="A189" s="8" t="inlineStr"/>
      <c r="B189" s="6" t="inlineStr">
        <is>
          <t>文本覆盖索引</t>
        </is>
      </c>
      <c r="C189" s="7" t="inlineStr">
        <is>
          <t>七系Buff/Debuff</t>
        </is>
      </c>
      <c r="D189" s="7" t="inlineStr">
        <is>
          <t>✓ D</t>
        </is>
      </c>
      <c r="E189" s="7" t="inlineStr">
        <is>
          <t>这是原文的设计覆盖检查，不是本轮游戏实现或模拟测试。</t>
        </is>
      </c>
      <c r="F189" s="7" t="inlineStr"/>
      <c r="G189" s="6" t="inlineStr"/>
      <c r="H189" s="10" t="inlineStr">
        <is>
          <t>待专项确认</t>
        </is>
      </c>
      <c r="I189" s="9" t="inlineStr">
        <is>
          <t>第三批 L1574</t>
        </is>
      </c>
      <c r="J189" s="9" t="n"/>
      <c r="K189" s="9" t="inlineStr">
        <is>
          <t>分类索引</t>
        </is>
      </c>
      <c r="L189" s="9" t="inlineStr">
        <is>
          <t>说明／字段／案例；不生成独立行为</t>
        </is>
      </c>
      <c r="M189" s="13" t="inlineStr">
        <is>
          <t>待专项</t>
        </is>
      </c>
    </row>
    <row r="190" ht="40" customHeight="1">
      <c r="A190" s="8" t="inlineStr"/>
      <c r="B190" s="6" t="inlineStr">
        <is>
          <t>文本覆盖索引</t>
        </is>
      </c>
      <c r="C190" s="7" t="inlineStr">
        <is>
          <t>通用虚弱</t>
        </is>
      </c>
      <c r="D190" s="7" t="inlineStr">
        <is>
          <t>✓ D</t>
        </is>
      </c>
      <c r="E190" s="7" t="inlineStr">
        <is>
          <t>这是原文的设计覆盖检查，不是本轮游戏实现或模拟测试。</t>
        </is>
      </c>
      <c r="F190" s="7" t="inlineStr"/>
      <c r="G190" s="6" t="inlineStr"/>
      <c r="H190" s="10" t="inlineStr">
        <is>
          <t>待专项确认</t>
        </is>
      </c>
      <c r="I190" s="9" t="inlineStr">
        <is>
          <t>第三批 L1574</t>
        </is>
      </c>
      <c r="J190" s="9" t="n"/>
      <c r="K190" s="9" t="inlineStr">
        <is>
          <t>分类索引</t>
        </is>
      </c>
      <c r="L190" s="9" t="inlineStr">
        <is>
          <t>说明／字段／案例；不生成独立行为</t>
        </is>
      </c>
      <c r="M190" s="13" t="inlineStr">
        <is>
          <t>待专项</t>
        </is>
      </c>
    </row>
    <row r="191" ht="40" customHeight="1">
      <c r="A191" s="8" t="inlineStr"/>
      <c r="B191" s="6" t="inlineStr">
        <is>
          <t>文本覆盖索引</t>
        </is>
      </c>
      <c r="C191" s="7" t="inlineStr">
        <is>
          <t>专属标记</t>
        </is>
      </c>
      <c r="D191" s="7" t="inlineStr">
        <is>
          <t>✓ D</t>
        </is>
      </c>
      <c r="E191" s="7" t="inlineStr">
        <is>
          <t>这是原文的设计覆盖检查，不是本轮游戏实现或模拟测试。</t>
        </is>
      </c>
      <c r="F191" s="7" t="inlineStr"/>
      <c r="G191" s="6" t="inlineStr"/>
      <c r="H191" s="10" t="inlineStr">
        <is>
          <t>待专项确认</t>
        </is>
      </c>
      <c r="I191" s="9" t="inlineStr">
        <is>
          <t>第三批 L1574</t>
        </is>
      </c>
      <c r="J191" s="9" t="n"/>
      <c r="K191" s="9" t="inlineStr">
        <is>
          <t>分类索引</t>
        </is>
      </c>
      <c r="L191" s="9" t="inlineStr">
        <is>
          <t>说明／字段／案例；不生成独立行为</t>
        </is>
      </c>
      <c r="M191" s="13" t="inlineStr">
        <is>
          <t>待专项</t>
        </is>
      </c>
    </row>
    <row r="192" ht="40" customHeight="1">
      <c r="A192" s="8" t="inlineStr"/>
      <c r="B192" s="6" t="inlineStr">
        <is>
          <t>文本覆盖索引</t>
        </is>
      </c>
      <c r="C192" s="7" t="inlineStr">
        <is>
          <t>状态消费兑现</t>
        </is>
      </c>
      <c r="D192" s="7" t="inlineStr">
        <is>
          <t>✓ D</t>
        </is>
      </c>
      <c r="E192" s="7" t="inlineStr">
        <is>
          <t>这是原文的设计覆盖检查，不是本轮游戏实现或模拟测试。</t>
        </is>
      </c>
      <c r="F192" s="7" t="inlineStr"/>
      <c r="G192" s="6" t="inlineStr"/>
      <c r="H192" s="10" t="inlineStr">
        <is>
          <t>待专项确认</t>
        </is>
      </c>
      <c r="I192" s="9" t="inlineStr">
        <is>
          <t>第三批 L1574</t>
        </is>
      </c>
      <c r="J192" s="9" t="n"/>
      <c r="K192" s="9" t="inlineStr">
        <is>
          <t>分类索引</t>
        </is>
      </c>
      <c r="L192" s="9" t="inlineStr">
        <is>
          <t>说明／字段／案例；不生成独立行为</t>
        </is>
      </c>
      <c r="M192" s="13" t="inlineStr">
        <is>
          <t>待专项</t>
        </is>
      </c>
    </row>
    <row r="193" ht="40" customHeight="1">
      <c r="A193" s="8" t="inlineStr"/>
      <c r="B193" s="6" t="inlineStr">
        <is>
          <t>文本覆盖索引</t>
        </is>
      </c>
      <c r="C193" s="7" t="inlineStr">
        <is>
          <t>状态转换</t>
        </is>
      </c>
      <c r="D193" s="7" t="inlineStr">
        <is>
          <t>✓ D</t>
        </is>
      </c>
      <c r="E193" s="7" t="inlineStr">
        <is>
          <t>这是原文的设计覆盖检查，不是本轮游戏实现或模拟测试。</t>
        </is>
      </c>
      <c r="F193" s="7" t="inlineStr"/>
      <c r="G193" s="6" t="inlineStr"/>
      <c r="H193" s="10" t="inlineStr">
        <is>
          <t>待专项确认</t>
        </is>
      </c>
      <c r="I193" s="9" t="inlineStr">
        <is>
          <t>第三批 L1574</t>
        </is>
      </c>
      <c r="J193" s="9" t="n"/>
      <c r="K193" s="9" t="inlineStr">
        <is>
          <t>分类索引</t>
        </is>
      </c>
      <c r="L193" s="9" t="inlineStr">
        <is>
          <t>说明／字段／案例；不生成独立行为</t>
        </is>
      </c>
      <c r="M193" s="13" t="inlineStr">
        <is>
          <t>待专项</t>
        </is>
      </c>
    </row>
    <row r="194" ht="40" customHeight="1">
      <c r="A194" s="8" t="inlineStr"/>
      <c r="B194" s="6" t="inlineStr">
        <is>
          <t>文本覆盖索引</t>
        </is>
      </c>
      <c r="C194" s="7" t="inlineStr">
        <is>
          <t>状态容量</t>
        </is>
      </c>
      <c r="D194" s="7" t="inlineStr">
        <is>
          <t>✓ D/I</t>
        </is>
      </c>
      <c r="E194" s="7" t="inlineStr">
        <is>
          <t>这是原文的设计覆盖检查，不是本轮游戏实现或模拟测试。</t>
        </is>
      </c>
      <c r="F194" s="7" t="inlineStr"/>
      <c r="G194" s="6" t="inlineStr"/>
      <c r="H194" s="10" t="inlineStr">
        <is>
          <t>待专项确认</t>
        </is>
      </c>
      <c r="I194" s="9" t="inlineStr">
        <is>
          <t>第三批 L1574</t>
        </is>
      </c>
      <c r="J194" s="9" t="n"/>
      <c r="K194" s="9" t="inlineStr">
        <is>
          <t>分类索引</t>
        </is>
      </c>
      <c r="L194" s="9" t="inlineStr">
        <is>
          <t>说明／字段／案例；不生成独立行为</t>
        </is>
      </c>
      <c r="M194" s="13" t="inlineStr">
        <is>
          <t>待专项</t>
        </is>
      </c>
    </row>
    <row r="195" ht="40" customHeight="1">
      <c r="A195" s="8" t="inlineStr"/>
      <c r="B195" s="6" t="inlineStr">
        <is>
          <t>文本覆盖索引</t>
        </is>
      </c>
      <c r="C195" s="7" t="inlineStr">
        <is>
          <t>净化</t>
        </is>
      </c>
      <c r="D195" s="7" t="inlineStr">
        <is>
          <t>✓ E</t>
        </is>
      </c>
      <c r="E195" s="7" t="inlineStr">
        <is>
          <t>这是原文的设计覆盖检查，不是本轮游戏实现或模拟测试。</t>
        </is>
      </c>
      <c r="F195" s="7" t="inlineStr"/>
      <c r="G195" s="6" t="inlineStr"/>
      <c r="H195" s="10" t="inlineStr">
        <is>
          <t>待专项确认</t>
        </is>
      </c>
      <c r="I195" s="9" t="inlineStr">
        <is>
          <t>第三批 L1574</t>
        </is>
      </c>
      <c r="J195" s="9" t="n"/>
      <c r="K195" s="9" t="inlineStr">
        <is>
          <t>分类索引</t>
        </is>
      </c>
      <c r="L195" s="9" t="inlineStr">
        <is>
          <t>说明／字段／案例；不生成独立行为</t>
        </is>
      </c>
      <c r="M195" s="13" t="inlineStr">
        <is>
          <t>待专项</t>
        </is>
      </c>
    </row>
    <row r="196" ht="40" customHeight="1">
      <c r="A196" s="8" t="inlineStr"/>
      <c r="B196" s="6" t="inlineStr">
        <is>
          <t>文本覆盖索引</t>
        </is>
      </c>
      <c r="C196" s="7" t="inlineStr">
        <is>
          <t>驱散</t>
        </is>
      </c>
      <c r="D196" s="7" t="inlineStr">
        <is>
          <t>✓ E</t>
        </is>
      </c>
      <c r="E196" s="7" t="inlineStr">
        <is>
          <t>这是原文的设计覆盖检查，不是本轮游戏实现或模拟测试。</t>
        </is>
      </c>
      <c r="F196" s="7" t="inlineStr"/>
      <c r="G196" s="6" t="inlineStr"/>
      <c r="H196" s="10" t="inlineStr">
        <is>
          <t>待专项确认</t>
        </is>
      </c>
      <c r="I196" s="9" t="inlineStr">
        <is>
          <t>第三批 L1574</t>
        </is>
      </c>
      <c r="J196" s="9" t="n"/>
      <c r="K196" s="9" t="inlineStr">
        <is>
          <t>分类索引</t>
        </is>
      </c>
      <c r="L196" s="9" t="inlineStr">
        <is>
          <t>说明／字段／案例；不生成独立行为</t>
        </is>
      </c>
      <c r="M196" s="13" t="inlineStr">
        <is>
          <t>待专项</t>
        </is>
      </c>
    </row>
    <row r="197" ht="40" customHeight="1">
      <c r="A197" s="8" t="inlineStr"/>
      <c r="B197" s="6" t="inlineStr">
        <is>
          <t>文本覆盖索引</t>
        </is>
      </c>
      <c r="C197" s="7" t="inlineStr">
        <is>
          <t>麻痹</t>
        </is>
      </c>
      <c r="D197" s="7" t="inlineStr">
        <is>
          <t>✓ F</t>
        </is>
      </c>
      <c r="E197" s="7" t="inlineStr">
        <is>
          <t>这是原文的设计覆盖检查，不是本轮游戏实现或模拟测试。</t>
        </is>
      </c>
      <c r="F197" s="7" t="inlineStr"/>
      <c r="G197" s="6" t="inlineStr"/>
      <c r="H197" s="10" t="inlineStr">
        <is>
          <t>待专项确认</t>
        </is>
      </c>
      <c r="I197" s="9" t="inlineStr">
        <is>
          <t>第三批 L1574</t>
        </is>
      </c>
      <c r="J197" s="9" t="n"/>
      <c r="K197" s="9" t="inlineStr">
        <is>
          <t>分类索引</t>
        </is>
      </c>
      <c r="L197" s="9" t="inlineStr">
        <is>
          <t>说明／字段／案例；不生成独立行为</t>
        </is>
      </c>
      <c r="M197" s="13" t="inlineStr">
        <is>
          <t>待专项</t>
        </is>
      </c>
    </row>
    <row r="198" ht="40" customHeight="1">
      <c r="A198" s="8" t="inlineStr"/>
      <c r="B198" s="6" t="inlineStr">
        <is>
          <t>文本覆盖索引</t>
        </is>
      </c>
      <c r="C198" s="7" t="inlineStr">
        <is>
          <t>定身武器</t>
        </is>
      </c>
      <c r="D198" s="7" t="inlineStr">
        <is>
          <t>✓ F</t>
        </is>
      </c>
      <c r="E198" s="7" t="inlineStr">
        <is>
          <t>这是原文的设计覆盖检查，不是本轮游戏实现或模拟测试。</t>
        </is>
      </c>
      <c r="F198" s="7" t="inlineStr"/>
      <c r="G198" s="6" t="inlineStr"/>
      <c r="H198" s="10" t="inlineStr">
        <is>
          <t>待专项确认</t>
        </is>
      </c>
      <c r="I198" s="9" t="inlineStr">
        <is>
          <t>第三批 L1574</t>
        </is>
      </c>
      <c r="J198" s="9" t="n"/>
      <c r="K198" s="9" t="inlineStr">
        <is>
          <t>分类索引</t>
        </is>
      </c>
      <c r="L198" s="9" t="inlineStr">
        <is>
          <t>说明／字段／案例；不生成独立行为</t>
        </is>
      </c>
      <c r="M198" s="13" t="inlineStr">
        <is>
          <t>待专项</t>
        </is>
      </c>
    </row>
    <row r="199" ht="40" customHeight="1">
      <c r="A199" s="8" t="inlineStr"/>
      <c r="B199" s="6" t="inlineStr">
        <is>
          <t>文本覆盖索引</t>
        </is>
      </c>
      <c r="C199" s="7" t="inlineStr">
        <is>
          <t>随机冻结敌方1×1器具</t>
        </is>
      </c>
      <c r="D199" s="7" t="inlineStr">
        <is>
          <t>✓ F，选择在M05</t>
        </is>
      </c>
      <c r="E199" s="7" t="inlineStr">
        <is>
          <t>这是原文的设计覆盖检查，不是本轮游戏实现或模拟测试。</t>
        </is>
      </c>
      <c r="F199" s="7" t="inlineStr"/>
      <c r="G199" s="6" t="inlineStr"/>
      <c r="H199" s="10" t="inlineStr">
        <is>
          <t>待专项确认</t>
        </is>
      </c>
      <c r="I199" s="9" t="inlineStr">
        <is>
          <t>第三批 L1574</t>
        </is>
      </c>
      <c r="J199" s="9" t="n"/>
      <c r="K199" s="9" t="inlineStr">
        <is>
          <t>分类索引</t>
        </is>
      </c>
      <c r="L199" s="9" t="inlineStr">
        <is>
          <t>说明／字段／案例；不生成独立行为</t>
        </is>
      </c>
      <c r="M199" s="13" t="inlineStr">
        <is>
          <t>待专项</t>
        </is>
      </c>
    </row>
    <row r="200" ht="40" customHeight="1">
      <c r="A200" s="8" t="inlineStr"/>
      <c r="B200" s="6" t="inlineStr">
        <is>
          <t>文本覆盖索引</t>
        </is>
      </c>
      <c r="C200" s="7" t="inlineStr">
        <is>
          <t>停用历史覆盖项｜原蓄势打断</t>
        </is>
      </c>
      <c r="D200" s="7" t="inlineStr">
        <is>
          <t>✓ F</t>
        </is>
      </c>
      <c r="E200" s="7" t="inlineStr">
        <is>
          <t>原文覆盖索引保留，F07已停用，不构成现行行为或测试。</t>
        </is>
      </c>
      <c r="F200" s="7" t="inlineStr"/>
      <c r="G200" s="6" t="inlineStr"/>
      <c r="H200" s="10" t="inlineStr">
        <is>
          <t>已定机制</t>
        </is>
      </c>
      <c r="I200" s="9" t="inlineStr">
        <is>
          <t>第三批 L1574</t>
        </is>
      </c>
      <c r="J200" s="9" t="n"/>
      <c r="K200" s="9" t="inlineStr">
        <is>
          <t>分类索引</t>
        </is>
      </c>
      <c r="L200" s="9" t="inlineStr">
        <is>
          <t>说明／字段／案例；不生成独立行为</t>
        </is>
      </c>
      <c r="M200" s="14" t="inlineStr">
        <is>
          <t>停用</t>
        </is>
      </c>
    </row>
    <row r="201" ht="40" customHeight="1">
      <c r="A201" s="8" t="inlineStr"/>
      <c r="B201" s="6" t="inlineStr">
        <is>
          <t>文本覆盖索引</t>
        </is>
      </c>
      <c r="C201" s="7" t="inlineStr">
        <is>
          <t>反击</t>
        </is>
      </c>
      <c r="D201" s="7" t="inlineStr">
        <is>
          <t>✓ G</t>
        </is>
      </c>
      <c r="E201" s="7" t="inlineStr">
        <is>
          <t>这是原文的设计覆盖检查，不是本轮游戏实现或模拟测试。</t>
        </is>
      </c>
      <c r="F201" s="7" t="inlineStr"/>
      <c r="G201" s="6" t="inlineStr"/>
      <c r="H201" s="10" t="inlineStr">
        <is>
          <t>待专项确认</t>
        </is>
      </c>
      <c r="I201" s="9" t="inlineStr">
        <is>
          <t>第三批 L1574</t>
        </is>
      </c>
      <c r="J201" s="9" t="n"/>
      <c r="K201" s="9" t="inlineStr">
        <is>
          <t>分类索引</t>
        </is>
      </c>
      <c r="L201" s="9" t="inlineStr">
        <is>
          <t>说明／字段／案例；不生成独立行为</t>
        </is>
      </c>
      <c r="M201" s="13" t="inlineStr">
        <is>
          <t>待专项</t>
        </is>
      </c>
    </row>
    <row r="202" ht="40" customHeight="1">
      <c r="A202" s="8" t="inlineStr"/>
      <c r="B202" s="6" t="inlineStr">
        <is>
          <t>文本覆盖索引</t>
        </is>
      </c>
      <c r="C202" s="7" t="inlineStr">
        <is>
          <t>追击</t>
        </is>
      </c>
      <c r="D202" s="7" t="inlineStr">
        <is>
          <t>✓ G</t>
        </is>
      </c>
      <c r="E202" s="7" t="inlineStr">
        <is>
          <t>这是原文的设计覆盖检查，不是本轮游戏实现或模拟测试。</t>
        </is>
      </c>
      <c r="F202" s="7" t="inlineStr"/>
      <c r="G202" s="6" t="inlineStr"/>
      <c r="H202" s="10" t="inlineStr">
        <is>
          <t>待专项确认</t>
        </is>
      </c>
      <c r="I202" s="9" t="inlineStr">
        <is>
          <t>第三批 L1574</t>
        </is>
      </c>
      <c r="J202" s="9" t="n"/>
      <c r="K202" s="9" t="inlineStr">
        <is>
          <t>分类索引</t>
        </is>
      </c>
      <c r="L202" s="9" t="inlineStr">
        <is>
          <t>说明／字段／案例；不生成独立行为</t>
        </is>
      </c>
      <c r="M202" s="13" t="inlineStr">
        <is>
          <t>待专项</t>
        </is>
      </c>
    </row>
    <row r="203" ht="40" customHeight="1">
      <c r="A203" s="8" t="inlineStr"/>
      <c r="B203" s="6" t="inlineStr">
        <is>
          <t>文本覆盖索引</t>
        </is>
      </c>
      <c r="C203" s="7" t="inlineStr">
        <is>
          <t>额外武器攻击</t>
        </is>
      </c>
      <c r="D203" s="7" t="inlineStr">
        <is>
          <t>✓ G</t>
        </is>
      </c>
      <c r="E203" s="7" t="inlineStr">
        <is>
          <t>这是原文的设计覆盖检查，不是本轮游戏实现或模拟测试。</t>
        </is>
      </c>
      <c r="F203" s="7" t="inlineStr"/>
      <c r="G203" s="6" t="inlineStr"/>
      <c r="H203" s="10" t="inlineStr">
        <is>
          <t>待专项确认</t>
        </is>
      </c>
      <c r="I203" s="9" t="inlineStr">
        <is>
          <t>第三批 L1574</t>
        </is>
      </c>
      <c r="J203" s="9" t="n"/>
      <c r="K203" s="9" t="inlineStr">
        <is>
          <t>分类索引</t>
        </is>
      </c>
      <c r="L203" s="9" t="inlineStr">
        <is>
          <t>说明／字段／案例；不生成独立行为</t>
        </is>
      </c>
      <c r="M203" s="13" t="inlineStr">
        <is>
          <t>待专项</t>
        </is>
      </c>
    </row>
    <row r="204" ht="40" customHeight="1">
      <c r="A204" s="8" t="inlineStr"/>
      <c r="B204" s="6" t="inlineStr">
        <is>
          <t>文本覆盖索引</t>
        </is>
      </c>
      <c r="C204" s="7" t="inlineStr">
        <is>
          <t>法器额外发动</t>
        </is>
      </c>
      <c r="D204" s="7" t="inlineStr">
        <is>
          <t>✓ G</t>
        </is>
      </c>
      <c r="E204" s="7" t="inlineStr">
        <is>
          <t>这是原文的设计覆盖检查，不是本轮游戏实现或模拟测试。</t>
        </is>
      </c>
      <c r="F204" s="7" t="inlineStr"/>
      <c r="G204" s="6" t="inlineStr"/>
      <c r="H204" s="10" t="inlineStr">
        <is>
          <t>待专项确认</t>
        </is>
      </c>
      <c r="I204" s="9" t="inlineStr">
        <is>
          <t>第三批 L1574</t>
        </is>
      </c>
      <c r="J204" s="9" t="n"/>
      <c r="K204" s="9" t="inlineStr">
        <is>
          <t>分类索引</t>
        </is>
      </c>
      <c r="L204" s="9" t="inlineStr">
        <is>
          <t>说明／字段／案例；不生成独立行为</t>
        </is>
      </c>
      <c r="M204" s="13" t="inlineStr">
        <is>
          <t>待专项</t>
        </is>
      </c>
    </row>
    <row r="205" ht="40" customHeight="1">
      <c r="A205" s="8" t="inlineStr"/>
      <c r="B205" s="6" t="inlineStr">
        <is>
          <t>文本覆盖索引</t>
        </is>
      </c>
      <c r="C205" s="7" t="inlineStr">
        <is>
          <t>CD推进/延后</t>
        </is>
      </c>
      <c r="D205" s="7" t="inlineStr">
        <is>
          <t>✓ H</t>
        </is>
      </c>
      <c r="E205" s="7" t="inlineStr">
        <is>
          <t>这是原文的设计覆盖检查，不是本轮游戏实现或模拟测试。</t>
        </is>
      </c>
      <c r="F205" s="7" t="inlineStr"/>
      <c r="G205" s="6" t="inlineStr"/>
      <c r="H205" s="10" t="inlineStr">
        <is>
          <t>待专项确认</t>
        </is>
      </c>
      <c r="I205" s="9" t="inlineStr">
        <is>
          <t>第三批 L1574</t>
        </is>
      </c>
      <c r="J205" s="9" t="n"/>
      <c r="K205" s="9" t="inlineStr">
        <is>
          <t>分类索引</t>
        </is>
      </c>
      <c r="L205" s="9" t="inlineStr">
        <is>
          <t>说明／字段／案例；不生成独立行为</t>
        </is>
      </c>
      <c r="M205" s="13" t="inlineStr">
        <is>
          <t>待专项</t>
        </is>
      </c>
    </row>
    <row r="206" ht="40" customHeight="1">
      <c r="A206" s="8" t="inlineStr"/>
      <c r="B206" s="6" t="inlineStr">
        <is>
          <t>文本覆盖索引</t>
        </is>
      </c>
      <c r="C206" s="7" t="inlineStr">
        <is>
          <t>CD重置</t>
        </is>
      </c>
      <c r="D206" s="7" t="inlineStr">
        <is>
          <t>✓ H</t>
        </is>
      </c>
      <c r="E206" s="7" t="inlineStr">
        <is>
          <t>这是原文的设计覆盖检查，不是本轮游戏实现或模拟测试。</t>
        </is>
      </c>
      <c r="F206" s="7" t="inlineStr"/>
      <c r="G206" s="6" t="inlineStr"/>
      <c r="H206" s="10" t="inlineStr">
        <is>
          <t>待专项确认</t>
        </is>
      </c>
      <c r="I206" s="9" t="inlineStr">
        <is>
          <t>第三批 L1574</t>
        </is>
      </c>
      <c r="J206" s="9" t="n"/>
      <c r="K206" s="9" t="inlineStr">
        <is>
          <t>分类索引</t>
        </is>
      </c>
      <c r="L206" s="9" t="inlineStr">
        <is>
          <t>说明／字段／案例；不生成独立行为</t>
        </is>
      </c>
      <c r="M206" s="13" t="inlineStr">
        <is>
          <t>待专项</t>
        </is>
      </c>
    </row>
    <row r="207" ht="40" customHeight="1">
      <c r="A207" s="8" t="inlineStr"/>
      <c r="B207" s="6" t="inlineStr">
        <is>
          <t>文本覆盖索引</t>
        </is>
      </c>
      <c r="C207" s="7" t="inlineStr">
        <is>
          <t>冻结CD</t>
        </is>
      </c>
      <c r="D207" s="7" t="inlineStr">
        <is>
          <t>✓ H/F</t>
        </is>
      </c>
      <c r="E207" s="7" t="inlineStr">
        <is>
          <t>这是原文的设计覆盖检查，不是本轮游戏实现或模拟测试。</t>
        </is>
      </c>
      <c r="F207" s="7" t="inlineStr"/>
      <c r="G207" s="6" t="inlineStr"/>
      <c r="H207" s="10" t="inlineStr">
        <is>
          <t>待专项确认</t>
        </is>
      </c>
      <c r="I207" s="9" t="inlineStr">
        <is>
          <t>第三批 L1574</t>
        </is>
      </c>
      <c r="J207" s="9" t="n"/>
      <c r="K207" s="9" t="inlineStr">
        <is>
          <t>分类索引</t>
        </is>
      </c>
      <c r="L207" s="9" t="inlineStr">
        <is>
          <t>说明／字段／案例；不生成独立行为</t>
        </is>
      </c>
      <c r="M207" s="13" t="inlineStr">
        <is>
          <t>待专项</t>
        </is>
      </c>
    </row>
    <row r="208" ht="40" customHeight="1">
      <c r="A208" s="8" t="inlineStr"/>
      <c r="B208" s="6" t="inlineStr">
        <is>
          <t>文本覆盖索引</t>
        </is>
      </c>
      <c r="C208" s="7" t="inlineStr">
        <is>
          <t>待发干扰</t>
        </is>
      </c>
      <c r="D208" s="7" t="inlineStr">
        <is>
          <t>✓ H</t>
        </is>
      </c>
      <c r="E208" s="7" t="inlineStr">
        <is>
          <t>这是原文的设计覆盖检查，不是本轮游戏实现或模拟测试。</t>
        </is>
      </c>
      <c r="F208" s="7" t="inlineStr"/>
      <c r="G208" s="6" t="inlineStr"/>
      <c r="H208" s="10" t="inlineStr">
        <is>
          <t>待专项确认</t>
        </is>
      </c>
      <c r="I208" s="9" t="inlineStr">
        <is>
          <t>第三批 L1574</t>
        </is>
      </c>
      <c r="J208" s="9" t="n"/>
      <c r="K208" s="9" t="inlineStr">
        <is>
          <t>分类索引</t>
        </is>
      </c>
      <c r="L208" s="9" t="inlineStr">
        <is>
          <t>说明／字段／案例；不生成独立行为</t>
        </is>
      </c>
      <c r="M208" s="13" t="inlineStr">
        <is>
          <t>待专项</t>
        </is>
      </c>
    </row>
    <row r="209" ht="40" customHeight="1">
      <c r="A209" s="8" t="inlineStr"/>
      <c r="B209" s="6" t="inlineStr">
        <is>
          <t>文本覆盖索引</t>
        </is>
      </c>
      <c r="C209" s="7" t="inlineStr">
        <is>
          <t>命中/闪避</t>
        </is>
      </c>
      <c r="D209" s="7" t="inlineStr">
        <is>
          <t>✓ I</t>
        </is>
      </c>
      <c r="E209" s="7" t="inlineStr">
        <is>
          <t>这是原文的设计覆盖检查，不是本轮游戏实现或模拟测试。</t>
        </is>
      </c>
      <c r="F209" s="7" t="inlineStr"/>
      <c r="G209" s="6" t="inlineStr"/>
      <c r="H209" s="10" t="inlineStr">
        <is>
          <t>待专项确认</t>
        </is>
      </c>
      <c r="I209" s="9" t="inlineStr">
        <is>
          <t>第三批 L1574</t>
        </is>
      </c>
      <c r="J209" s="9" t="n"/>
      <c r="K209" s="9" t="inlineStr">
        <is>
          <t>分类索引</t>
        </is>
      </c>
      <c r="L209" s="9" t="inlineStr">
        <is>
          <t>说明／字段／案例；不生成独立行为</t>
        </is>
      </c>
      <c r="M209" s="13" t="inlineStr">
        <is>
          <t>待专项</t>
        </is>
      </c>
    </row>
    <row r="210" ht="40" customHeight="1">
      <c r="A210" s="8" t="inlineStr"/>
      <c r="B210" s="6" t="inlineStr">
        <is>
          <t>文本覆盖索引</t>
        </is>
      </c>
      <c r="C210" s="7" t="inlineStr">
        <is>
          <t>暴击/抗暴</t>
        </is>
      </c>
      <c r="D210" s="7" t="inlineStr">
        <is>
          <t>✓ I</t>
        </is>
      </c>
      <c r="E210" s="7" t="inlineStr">
        <is>
          <t>这是原文的设计覆盖检查，不是本轮游戏实现或模拟测试。</t>
        </is>
      </c>
      <c r="F210" s="7" t="inlineStr"/>
      <c r="G210" s="6" t="inlineStr"/>
      <c r="H210" s="10" t="inlineStr">
        <is>
          <t>待专项确认</t>
        </is>
      </c>
      <c r="I210" s="9" t="inlineStr">
        <is>
          <t>第三批 L1574</t>
        </is>
      </c>
      <c r="J210" s="9" t="n"/>
      <c r="K210" s="9" t="inlineStr">
        <is>
          <t>分类索引</t>
        </is>
      </c>
      <c r="L210" s="9" t="inlineStr">
        <is>
          <t>说明／字段／案例；不生成独立行为</t>
        </is>
      </c>
      <c r="M210" s="13" t="inlineStr">
        <is>
          <t>待专项</t>
        </is>
      </c>
    </row>
    <row r="211" ht="40" customHeight="1">
      <c r="A211" s="8" t="inlineStr"/>
      <c r="B211" s="6" t="inlineStr">
        <is>
          <t>文本覆盖索引</t>
        </is>
      </c>
      <c r="C211" s="7" t="inlineStr">
        <is>
          <t>保护第一次事件</t>
        </is>
      </c>
      <c r="D211" s="7" t="inlineStr">
        <is>
          <t>✓ I</t>
        </is>
      </c>
      <c r="E211" s="7" t="inlineStr">
        <is>
          <t>这是原文的设计覆盖检查，不是本轮游戏实现或模拟测试。</t>
        </is>
      </c>
      <c r="F211" s="7" t="inlineStr"/>
      <c r="G211" s="6" t="inlineStr"/>
      <c r="H211" s="10" t="inlineStr">
        <is>
          <t>待专项确认</t>
        </is>
      </c>
      <c r="I211" s="9" t="inlineStr">
        <is>
          <t>第三批 L1574</t>
        </is>
      </c>
      <c r="J211" s="9" t="n"/>
      <c r="K211" s="9" t="inlineStr">
        <is>
          <t>分类索引</t>
        </is>
      </c>
      <c r="L211" s="9" t="inlineStr">
        <is>
          <t>说明／字段／案例；不生成独立行为</t>
        </is>
      </c>
      <c r="M211" s="13" t="inlineStr">
        <is>
          <t>待专项</t>
        </is>
      </c>
    </row>
    <row r="212" ht="40" customHeight="1">
      <c r="A212" s="8" t="inlineStr"/>
      <c r="B212" s="6" t="inlineStr">
        <is>
          <t>文本覆盖索引</t>
        </is>
      </c>
      <c r="C212" s="7" t="inlineStr">
        <is>
          <t>状态窃取</t>
        </is>
      </c>
      <c r="D212" s="7" t="inlineStr">
        <is>
          <t>✓ J</t>
        </is>
      </c>
      <c r="E212" s="7" t="inlineStr">
        <is>
          <t>这是原文的设计覆盖检查，不是本轮游戏实现或模拟测试。</t>
        </is>
      </c>
      <c r="F212" s="7" t="inlineStr"/>
      <c r="G212" s="6" t="inlineStr"/>
      <c r="H212" s="10" t="inlineStr">
        <is>
          <t>待专项确认</t>
        </is>
      </c>
      <c r="I212" s="9" t="inlineStr">
        <is>
          <t>第三批 L1574</t>
        </is>
      </c>
      <c r="J212" s="9" t="n"/>
      <c r="K212" s="9" t="inlineStr">
        <is>
          <t>分类索引</t>
        </is>
      </c>
      <c r="L212" s="9" t="inlineStr">
        <is>
          <t>说明／字段／案例；不生成独立行为</t>
        </is>
      </c>
      <c r="M212" s="13" t="inlineStr">
        <is>
          <t>待专项</t>
        </is>
      </c>
    </row>
    <row r="213" ht="40" customHeight="1">
      <c r="A213" s="8" t="inlineStr"/>
      <c r="B213" s="6" t="inlineStr">
        <is>
          <t>文本覆盖索引</t>
        </is>
      </c>
      <c r="C213" s="7" t="inlineStr">
        <is>
          <t>资源窃取</t>
        </is>
      </c>
      <c r="D213" s="7" t="inlineStr">
        <is>
          <t>✓ J</t>
        </is>
      </c>
      <c r="E213" s="7" t="inlineStr">
        <is>
          <t>这是原文的设计覆盖检查，不是本轮游戏实现或模拟测试。</t>
        </is>
      </c>
      <c r="F213" s="7" t="inlineStr"/>
      <c r="G213" s="6" t="inlineStr"/>
      <c r="H213" s="10" t="inlineStr">
        <is>
          <t>待专项确认</t>
        </is>
      </c>
      <c r="I213" s="9" t="inlineStr">
        <is>
          <t>第三批 L1574</t>
        </is>
      </c>
      <c r="J213" s="9" t="n"/>
      <c r="K213" s="9" t="inlineStr">
        <is>
          <t>分类索引</t>
        </is>
      </c>
      <c r="L213" s="9" t="inlineStr">
        <is>
          <t>说明／字段／案例；不生成独立行为</t>
        </is>
      </c>
      <c r="M213" s="13" t="inlineStr">
        <is>
          <t>待专项</t>
        </is>
      </c>
    </row>
    <row r="214" ht="40" customHeight="1">
      <c r="A214" s="8" t="inlineStr"/>
      <c r="B214" s="6" t="inlineStr">
        <is>
          <t>文本覆盖索引</t>
        </is>
      </c>
      <c r="C214" s="7" t="inlineStr">
        <is>
          <t>伤害转移</t>
        </is>
      </c>
      <c r="D214" s="7" t="inlineStr">
        <is>
          <t>✓ J</t>
        </is>
      </c>
      <c r="E214" s="7" t="inlineStr">
        <is>
          <t>这是原文的设计覆盖检查，不是本轮游戏实现或模拟测试。</t>
        </is>
      </c>
      <c r="F214" s="7" t="inlineStr"/>
      <c r="G214" s="6" t="inlineStr"/>
      <c r="H214" s="10" t="inlineStr">
        <is>
          <t>待专项确认</t>
        </is>
      </c>
      <c r="I214" s="9" t="inlineStr">
        <is>
          <t>第三批 L1574</t>
        </is>
      </c>
      <c r="J214" s="9" t="n"/>
      <c r="K214" s="9" t="inlineStr">
        <is>
          <t>分类索引</t>
        </is>
      </c>
      <c r="L214" s="9" t="inlineStr">
        <is>
          <t>说明／字段／案例；不生成独立行为</t>
        </is>
      </c>
      <c r="M214" s="13" t="inlineStr">
        <is>
          <t>待专项</t>
        </is>
      </c>
    </row>
    <row r="215" ht="40" customHeight="1">
      <c r="A215" s="8" t="inlineStr"/>
      <c r="B215" s="6" t="inlineStr">
        <is>
          <t>文本覆盖索引</t>
        </is>
      </c>
      <c r="C215" s="7" t="inlineStr">
        <is>
          <t>攻击重定向</t>
        </is>
      </c>
      <c r="D215" s="7" t="inlineStr">
        <is>
          <t>✓ J</t>
        </is>
      </c>
      <c r="E215" s="7" t="inlineStr">
        <is>
          <t>这是原文的设计覆盖检查，不是本轮游戏实现或模拟测试。</t>
        </is>
      </c>
      <c r="F215" s="7" t="inlineStr"/>
      <c r="G215" s="6" t="inlineStr"/>
      <c r="H215" s="10" t="inlineStr">
        <is>
          <t>待专项确认</t>
        </is>
      </c>
      <c r="I215" s="9" t="inlineStr">
        <is>
          <t>第三批 L1574</t>
        </is>
      </c>
      <c r="J215" s="9" t="n"/>
      <c r="K215" s="9" t="inlineStr">
        <is>
          <t>分类索引</t>
        </is>
      </c>
      <c r="L215" s="9" t="inlineStr">
        <is>
          <t>说明／字段／案例；不生成独立行为</t>
        </is>
      </c>
      <c r="M215" s="13" t="inlineStr">
        <is>
          <t>待专项</t>
        </is>
      </c>
    </row>
    <row r="216" ht="40" customHeight="1">
      <c r="A216" s="8" t="inlineStr"/>
      <c r="B216" s="6" t="inlineStr">
        <is>
          <t>文本覆盖索引</t>
        </is>
      </c>
      <c r="C216" s="7" t="inlineStr">
        <is>
          <t>修改攻击来源</t>
        </is>
      </c>
      <c r="D216" s="7" t="inlineStr">
        <is>
          <t>✓ K</t>
        </is>
      </c>
      <c r="E216" s="7" t="inlineStr">
        <is>
          <t>这是原文的设计覆盖检查，不是本轮游戏实现或模拟测试。</t>
        </is>
      </c>
      <c r="F216" s="7" t="inlineStr"/>
      <c r="G216" s="6" t="inlineStr"/>
      <c r="H216" s="10" t="inlineStr">
        <is>
          <t>待专项确认</t>
        </is>
      </c>
      <c r="I216" s="9" t="inlineStr">
        <is>
          <t>第三批 L1574</t>
        </is>
      </c>
      <c r="J216" s="9" t="n"/>
      <c r="K216" s="9" t="inlineStr">
        <is>
          <t>分类索引</t>
        </is>
      </c>
      <c r="L216" s="9" t="inlineStr">
        <is>
          <t>说明／字段／案例；不生成独立行为</t>
        </is>
      </c>
      <c r="M216" s="13" t="inlineStr">
        <is>
          <t>待专项</t>
        </is>
      </c>
    </row>
    <row r="217" ht="40" customHeight="1">
      <c r="A217" s="8" t="inlineStr"/>
      <c r="B217" s="6" t="inlineStr">
        <is>
          <t>文本覆盖索引</t>
        </is>
      </c>
      <c r="C217" s="7" t="inlineStr">
        <is>
          <t>修改属性标签</t>
        </is>
      </c>
      <c r="D217" s="7" t="inlineStr">
        <is>
          <t>✓ K</t>
        </is>
      </c>
      <c r="E217" s="7" t="inlineStr">
        <is>
          <t>这是原文的设计覆盖检查，不是本轮游戏实现或模拟测试。</t>
        </is>
      </c>
      <c r="F217" s="7" t="inlineStr"/>
      <c r="G217" s="6" t="inlineStr"/>
      <c r="H217" s="10" t="inlineStr">
        <is>
          <t>待专项确认</t>
        </is>
      </c>
      <c r="I217" s="9" t="inlineStr">
        <is>
          <t>第三批 L1574</t>
        </is>
      </c>
      <c r="J217" s="9" t="n"/>
      <c r="K217" s="9" t="inlineStr">
        <is>
          <t>分类索引</t>
        </is>
      </c>
      <c r="L217" s="9" t="inlineStr">
        <is>
          <t>说明／字段／案例；不生成独立行为</t>
        </is>
      </c>
      <c r="M217" s="13" t="inlineStr">
        <is>
          <t>待专项</t>
        </is>
      </c>
    </row>
    <row r="218" ht="40" customHeight="1">
      <c r="A218" s="8" t="inlineStr"/>
      <c r="B218" s="6" t="inlineStr">
        <is>
          <t>文本覆盖索引</t>
        </is>
      </c>
      <c r="C218" s="7" t="inlineStr">
        <is>
          <t>修改主动/派生资格</t>
        </is>
      </c>
      <c r="D218" s="7" t="inlineStr">
        <is>
          <t>✓ K</t>
        </is>
      </c>
      <c r="E218" s="7" t="inlineStr">
        <is>
          <t>这是原文的设计覆盖检查，不是本轮游戏实现或模拟测试。</t>
        </is>
      </c>
      <c r="F218" s="7" t="inlineStr"/>
      <c r="G218" s="6" t="inlineStr"/>
      <c r="H218" s="10" t="inlineStr">
        <is>
          <t>待专项确认</t>
        </is>
      </c>
      <c r="I218" s="9" t="inlineStr">
        <is>
          <t>第三批 L1574</t>
        </is>
      </c>
      <c r="J218" s="9" t="n"/>
      <c r="K218" s="9" t="inlineStr">
        <is>
          <t>分类索引</t>
        </is>
      </c>
      <c r="L218" s="9" t="inlineStr">
        <is>
          <t>说明／字段／案例；不生成独立行为</t>
        </is>
      </c>
      <c r="M218" s="13" t="inlineStr">
        <is>
          <t>待专项</t>
        </is>
      </c>
    </row>
    <row r="219" ht="40" customHeight="1">
      <c r="A219" s="8" t="inlineStr"/>
      <c r="B219" s="6" t="inlineStr">
        <is>
          <t>文本覆盖索引</t>
        </is>
      </c>
      <c r="C219" s="7" t="inlineStr">
        <is>
          <t>Combo/连携</t>
        </is>
      </c>
      <c r="D219" s="7" t="inlineStr">
        <is>
          <t>✓ L</t>
        </is>
      </c>
      <c r="E219" s="7" t="inlineStr">
        <is>
          <t>这是原文的设计覆盖检查，不是本轮游戏实现或模拟测试。</t>
        </is>
      </c>
      <c r="F219" s="7" t="inlineStr"/>
      <c r="G219" s="6" t="inlineStr"/>
      <c r="H219" s="10" t="inlineStr">
        <is>
          <t>待专项确认</t>
        </is>
      </c>
      <c r="I219" s="9" t="inlineStr">
        <is>
          <t>第三批 L1574</t>
        </is>
      </c>
      <c r="J219" s="9" t="n"/>
      <c r="K219" s="9" t="inlineStr">
        <is>
          <t>分类索引</t>
        </is>
      </c>
      <c r="L219" s="9" t="inlineStr">
        <is>
          <t>说明／字段／案例；不生成独立行为</t>
        </is>
      </c>
      <c r="M219" s="13" t="inlineStr">
        <is>
          <t>待专项</t>
        </is>
      </c>
    </row>
    <row r="220" ht="40" customHeight="1">
      <c r="A220" s="8" t="inlineStr"/>
      <c r="B220" s="6" t="inlineStr">
        <is>
          <t>文本覆盖索引</t>
        </is>
      </c>
      <c r="C220" s="7" t="inlineStr">
        <is>
          <t>领域</t>
        </is>
      </c>
      <c r="D220" s="7" t="inlineStr">
        <is>
          <t>✓ L+M05</t>
        </is>
      </c>
      <c r="E220" s="7" t="inlineStr">
        <is>
          <t>这是原文的设计覆盖检查，不是本轮游戏实现或模拟测试。</t>
        </is>
      </c>
      <c r="F220" s="7" t="inlineStr"/>
      <c r="G220" s="6" t="inlineStr"/>
      <c r="H220" s="10" t="inlineStr">
        <is>
          <t>待专项确认</t>
        </is>
      </c>
      <c r="I220" s="9" t="inlineStr">
        <is>
          <t>第三批 L1574</t>
        </is>
      </c>
      <c r="J220" s="9" t="n"/>
      <c r="K220" s="9" t="inlineStr">
        <is>
          <t>分类索引</t>
        </is>
      </c>
      <c r="L220" s="9" t="inlineStr">
        <is>
          <t>说明／字段／案例；不生成独立行为</t>
        </is>
      </c>
      <c r="M220" s="13" t="inlineStr">
        <is>
          <t>待专项</t>
        </is>
      </c>
    </row>
    <row r="221" ht="40" customHeight="1">
      <c r="A221" s="8" t="inlineStr"/>
      <c r="B221" s="6" t="inlineStr">
        <is>
          <t>文本覆盖索引</t>
        </is>
      </c>
      <c r="C221" s="7" t="inlineStr">
        <is>
          <t>阵式</t>
        </is>
      </c>
      <c r="D221" s="7" t="inlineStr">
        <is>
          <t>✓ L</t>
        </is>
      </c>
      <c r="E221" s="7" t="inlineStr">
        <is>
          <t>这是原文的设计覆盖检查，不是本轮游戏实现或模拟测试。</t>
        </is>
      </c>
      <c r="F221" s="7" t="inlineStr"/>
      <c r="G221" s="6" t="inlineStr"/>
      <c r="H221" s="10" t="inlineStr">
        <is>
          <t>待专项确认</t>
        </is>
      </c>
      <c r="I221" s="9" t="inlineStr">
        <is>
          <t>第三批 L1574</t>
        </is>
      </c>
      <c r="J221" s="9" t="n"/>
      <c r="K221" s="9" t="inlineStr">
        <is>
          <t>分类索引</t>
        </is>
      </c>
      <c r="L221" s="9" t="inlineStr">
        <is>
          <t>说明／字段／案例；不生成独立行为</t>
        </is>
      </c>
      <c r="M221" s="13" t="inlineStr">
        <is>
          <t>待专项</t>
        </is>
      </c>
    </row>
    <row r="222" ht="40" customHeight="1">
      <c r="A222" s="8" t="inlineStr"/>
      <c r="B222" s="6" t="inlineStr">
        <is>
          <t>文本覆盖索引</t>
        </is>
      </c>
      <c r="C222" s="7" t="inlineStr">
        <is>
          <t>套件</t>
        </is>
      </c>
      <c r="D222" s="7" t="inlineStr">
        <is>
          <t>✓ L</t>
        </is>
      </c>
      <c r="E222" s="7" t="inlineStr">
        <is>
          <t>这是原文的设计覆盖检查，不是本轮游戏实现或模拟测试。</t>
        </is>
      </c>
      <c r="F222" s="7" t="inlineStr"/>
      <c r="G222" s="6" t="inlineStr"/>
      <c r="H222" s="10" t="inlineStr">
        <is>
          <t>待专项确认</t>
        </is>
      </c>
      <c r="I222" s="9" t="inlineStr">
        <is>
          <t>第三批 L1574</t>
        </is>
      </c>
      <c r="J222" s="9" t="n"/>
      <c r="K222" s="9" t="inlineStr">
        <is>
          <t>分类索引</t>
        </is>
      </c>
      <c r="L222" s="9" t="inlineStr">
        <is>
          <t>说明／字段／案例；不生成独立行为</t>
        </is>
      </c>
      <c r="M222" s="13" t="inlineStr">
        <is>
          <t>待专项</t>
        </is>
      </c>
    </row>
    <row r="223" ht="40" customHeight="1">
      <c r="A223" s="8" t="inlineStr"/>
      <c r="B223" s="6" t="inlineStr">
        <is>
          <t>文本覆盖索引</t>
        </is>
      </c>
      <c r="C223" s="7" t="inlineStr">
        <is>
          <t>共享充能</t>
        </is>
      </c>
      <c r="D223" s="7" t="inlineStr">
        <is>
          <t>✓ L+M04</t>
        </is>
      </c>
      <c r="E223" s="7" t="inlineStr">
        <is>
          <t>这是原文的设计覆盖检查，不是本轮游戏实现或模拟测试。</t>
        </is>
      </c>
      <c r="F223" s="7" t="inlineStr"/>
      <c r="G223" s="6" t="inlineStr"/>
      <c r="H223" s="10" t="inlineStr">
        <is>
          <t>待专项确认</t>
        </is>
      </c>
      <c r="I223" s="9" t="inlineStr">
        <is>
          <t>第三批 L1574</t>
        </is>
      </c>
      <c r="J223" s="9" t="n"/>
      <c r="K223" s="9" t="inlineStr">
        <is>
          <t>分类索引</t>
        </is>
      </c>
      <c r="L223" s="9" t="inlineStr">
        <is>
          <t>说明／字段／案例；不生成独立行为</t>
        </is>
      </c>
      <c r="M223" s="13" t="inlineStr">
        <is>
          <t>待专项</t>
        </is>
      </c>
    </row>
    <row r="224" ht="40" customHeight="1">
      <c r="A224" s="8" t="inlineStr"/>
      <c r="B224" s="6" t="inlineStr">
        <is>
          <t>文本覆盖索引</t>
        </is>
      </c>
      <c r="C224" s="7" t="inlineStr">
        <is>
          <t>临时生成器具</t>
        </is>
      </c>
      <c r="D224" s="7" t="inlineStr">
        <is>
          <t>✓ M</t>
        </is>
      </c>
      <c r="E224" s="7" t="inlineStr">
        <is>
          <t>这是原文的设计覆盖检查，不是本轮游戏实现或模拟测试。</t>
        </is>
      </c>
      <c r="F224" s="7" t="inlineStr"/>
      <c r="G224" s="6" t="inlineStr"/>
      <c r="H224" s="10" t="inlineStr">
        <is>
          <t>待专项确认</t>
        </is>
      </c>
      <c r="I224" s="9" t="inlineStr">
        <is>
          <t>第三批 L1574</t>
        </is>
      </c>
      <c r="J224" s="9" t="n"/>
      <c r="K224" s="9" t="inlineStr">
        <is>
          <t>分类索引</t>
        </is>
      </c>
      <c r="L224" s="9" t="inlineStr">
        <is>
          <t>说明／字段／案例；不生成独立行为</t>
        </is>
      </c>
      <c r="M224" s="13" t="inlineStr">
        <is>
          <t>待专项</t>
        </is>
      </c>
    </row>
    <row r="225" ht="40" customHeight="1">
      <c r="A225" s="8" t="inlineStr"/>
      <c r="B225" s="6" t="inlineStr">
        <is>
          <t>文本覆盖索引</t>
        </is>
      </c>
      <c r="C225" s="7" t="inlineStr">
        <is>
          <t>移动物品</t>
        </is>
      </c>
      <c r="D225" s="7" t="inlineStr">
        <is>
          <t>✓ M</t>
        </is>
      </c>
      <c r="E225" s="7" t="inlineStr">
        <is>
          <t>这是原文的设计覆盖检查，不是本轮游戏实现或模拟测试。</t>
        </is>
      </c>
      <c r="F225" s="7" t="inlineStr"/>
      <c r="G225" s="6" t="inlineStr"/>
      <c r="H225" s="10" t="inlineStr">
        <is>
          <t>待专项确认</t>
        </is>
      </c>
      <c r="I225" s="9" t="inlineStr">
        <is>
          <t>第三批 L1574</t>
        </is>
      </c>
      <c r="J225" s="9" t="n"/>
      <c r="K225" s="9" t="inlineStr">
        <is>
          <t>分类索引</t>
        </is>
      </c>
      <c r="L225" s="9" t="inlineStr">
        <is>
          <t>说明／字段／案例；不生成独立行为</t>
        </is>
      </c>
      <c r="M225" s="13" t="inlineStr">
        <is>
          <t>待专项</t>
        </is>
      </c>
    </row>
    <row r="226" ht="40" customHeight="1">
      <c r="A226" s="8" t="inlineStr"/>
      <c r="B226" s="6" t="inlineStr">
        <is>
          <t>文本覆盖索引</t>
        </is>
      </c>
      <c r="C226" s="7" t="inlineStr">
        <is>
          <t>锁格</t>
        </is>
      </c>
      <c r="D226" s="7" t="inlineStr">
        <is>
          <t>✓ M</t>
        </is>
      </c>
      <c r="E226" s="7" t="inlineStr">
        <is>
          <t>这是原文的设计覆盖检查，不是本轮游戏实现或模拟测试。</t>
        </is>
      </c>
      <c r="F226" s="7" t="inlineStr"/>
      <c r="G226" s="6" t="inlineStr"/>
      <c r="H226" s="10" t="inlineStr">
        <is>
          <t>待专项确认</t>
        </is>
      </c>
      <c r="I226" s="9" t="inlineStr">
        <is>
          <t>第三批 L1574</t>
        </is>
      </c>
      <c r="J226" s="9" t="n"/>
      <c r="K226" s="9" t="inlineStr">
        <is>
          <t>分类索引</t>
        </is>
      </c>
      <c r="L226" s="9" t="inlineStr">
        <is>
          <t>说明／字段／案例；不生成独立行为</t>
        </is>
      </c>
      <c r="M226" s="13" t="inlineStr">
        <is>
          <t>待专项</t>
        </is>
      </c>
    </row>
    <row r="227" ht="40" customHeight="1">
      <c r="A227" s="8" t="inlineStr"/>
      <c r="B227" s="6" t="inlineStr">
        <is>
          <t>文本覆盖索引</t>
        </is>
      </c>
      <c r="C227" s="7" t="inlineStr">
        <is>
          <t>信息侦测</t>
        </is>
      </c>
      <c r="D227" s="7" t="inlineStr">
        <is>
          <t>✓ N</t>
        </is>
      </c>
      <c r="E227" s="7" t="inlineStr">
        <is>
          <t>这是原文的设计覆盖检查，不是本轮游戏实现或模拟测试。</t>
        </is>
      </c>
      <c r="F227" s="7" t="inlineStr"/>
      <c r="G227" s="6" t="inlineStr"/>
      <c r="H227" s="10" t="inlineStr">
        <is>
          <t>待专项确认</t>
        </is>
      </c>
      <c r="I227" s="9" t="inlineStr">
        <is>
          <t>第三批 L1574</t>
        </is>
      </c>
      <c r="J227" s="9" t="n"/>
      <c r="K227" s="9" t="inlineStr">
        <is>
          <t>分类索引</t>
        </is>
      </c>
      <c r="L227" s="9" t="inlineStr">
        <is>
          <t>说明／字段／案例；不生成独立行为</t>
        </is>
      </c>
      <c r="M227" s="13" t="inlineStr">
        <is>
          <t>待专项</t>
        </is>
      </c>
    </row>
    <row r="228" ht="40" customHeight="1">
      <c r="A228" s="8" t="inlineStr"/>
      <c r="B228" s="6" t="inlineStr">
        <is>
          <t>文本覆盖索引</t>
        </is>
      </c>
      <c r="C228" s="7" t="inlineStr">
        <is>
          <t>非战斗实练修为</t>
        </is>
      </c>
      <c r="D228" s="7" t="inlineStr">
        <is>
          <t>M06提供动作与结果记录；实练是对旧法器产修为路径的新增补充。</t>
        </is>
      </c>
      <c r="E228" s="7" t="inlineStr">
        <is>
          <t>合格动作、收益归属、退款／中断／复制处理与公式留T03，不只视为日志改名。</t>
        </is>
      </c>
      <c r="F228" s="7" t="inlineStr"/>
      <c r="G228" s="6" t="inlineStr">
        <is>
          <t>核心01第1.7；T03</t>
        </is>
      </c>
      <c r="H228" s="10" t="inlineStr">
        <is>
          <t>待专项确认</t>
        </is>
      </c>
      <c r="I228" s="9" t="inlineStr">
        <is>
          <t>第三批 L1574</t>
        </is>
      </c>
      <c r="J228" s="9" t="inlineStr">
        <is>
          <t>二次审校 §11</t>
        </is>
      </c>
      <c r="K228" s="9" t="inlineStr">
        <is>
          <t>分类索引</t>
        </is>
      </c>
      <c r="L228" s="9" t="inlineStr">
        <is>
          <t>说明／字段／案例；不生成独立行为</t>
        </is>
      </c>
      <c r="M228" s="13" t="inlineStr">
        <is>
          <t>待专项</t>
        </is>
      </c>
    </row>
    <row r="229" ht="40" customHeight="1">
      <c r="A229" s="8" t="inlineStr"/>
      <c r="B229" s="6" t="inlineStr">
        <is>
          <t>第三批共同原则</t>
        </is>
      </c>
      <c r="C229" s="7" t="inlineStr">
        <is>
          <t>伤害包与攻击事件分开</t>
        </is>
      </c>
      <c r="D229" s="7" t="inlineStr">
        <is>
          <t>造成一份伤害不等于发动一次攻击。</t>
        </is>
      </c>
      <c r="E229" s="7" t="inlineStr"/>
      <c r="F229" s="7" t="inlineStr"/>
      <c r="G229" s="6" t="inlineStr"/>
      <c r="H229" s="11" t="inlineStr">
        <is>
          <t>建议默认</t>
        </is>
      </c>
      <c r="I229" s="9" t="inlineStr">
        <is>
          <t>第三批 L1634</t>
        </is>
      </c>
      <c r="J229" s="9" t="n"/>
      <c r="K229" s="9" t="inlineStr">
        <is>
          <t>分类索引</t>
        </is>
      </c>
      <c r="L229" s="9" t="inlineStr">
        <is>
          <t>说明／字段／案例；不生成独立行为</t>
        </is>
      </c>
      <c r="M229" s="13" t="inlineStr">
        <is>
          <t>建议</t>
        </is>
      </c>
    </row>
    <row r="230" ht="40" customHeight="1">
      <c r="A230" s="8" t="inlineStr"/>
      <c r="B230" s="6" t="inlineStr">
        <is>
          <t>第三批共同原则</t>
        </is>
      </c>
      <c r="C230" s="7" t="inlineStr">
        <is>
          <t>护甲恢复与上限修改分开</t>
        </is>
      </c>
      <c r="D230" s="7" t="inlineStr">
        <is>
          <t>恢复当前护甲统一用C01，包括从0恢复；改变护甲上限／基准统一用I11。</t>
        </is>
      </c>
      <c r="E230" s="7" t="inlineStr">
        <is>
          <t>C02与C03仅作索引；不创建每件武器／法器独立护甲池。</t>
        </is>
      </c>
      <c r="F230" s="7" t="inlineStr"/>
      <c r="G230" s="6" t="inlineStr"/>
      <c r="H230" s="7" t="inlineStr">
        <is>
          <t>已定机制</t>
        </is>
      </c>
      <c r="I230" s="9" t="inlineStr">
        <is>
          <t>第三批 L1634</t>
        </is>
      </c>
      <c r="J230" s="9" t="inlineStr">
        <is>
          <t>二次审校 §5</t>
        </is>
      </c>
      <c r="K230" s="9" t="inlineStr">
        <is>
          <t>分类索引</t>
        </is>
      </c>
      <c r="L230" s="9" t="inlineStr">
        <is>
          <t>说明／字段／案例；不生成独立行为</t>
        </is>
      </c>
      <c r="M230" s="13" t="inlineStr">
        <is>
          <t>现行</t>
        </is>
      </c>
    </row>
    <row r="231" ht="40" customHeight="1">
      <c r="A231" s="8" t="inlineStr"/>
      <c r="B231" s="6" t="inlineStr">
        <is>
          <t>第三批共同原则</t>
        </is>
      </c>
      <c r="C231" s="7" t="inlineStr">
        <is>
          <t>风系驱散状态与移除动作分开</t>
        </is>
      </c>
      <c r="D231" s="7" t="inlineStr">
        <is>
          <t>净化为清除己方Debuff动作；即时驱散为立即移除目标Buff；风系【驱散】是独立状态。</t>
        </is>
      </c>
      <c r="E231" s="7" t="inlineStr">
        <is>
          <t>施加【驱散】走D01，再按状态时钟拆增益；不共用数据ID。</t>
        </is>
      </c>
      <c r="F231" s="7" t="inlineStr"/>
      <c r="G231" s="6" t="inlineStr"/>
      <c r="H231" s="7" t="inlineStr">
        <is>
          <t>已定机制</t>
        </is>
      </c>
      <c r="I231" s="9" t="inlineStr">
        <is>
          <t>第三批 L1634</t>
        </is>
      </c>
      <c r="J231" s="9" t="inlineStr">
        <is>
          <t>二次审校 §6</t>
        </is>
      </c>
      <c r="K231" s="9" t="inlineStr">
        <is>
          <t>分类索引</t>
        </is>
      </c>
      <c r="L231" s="9" t="inlineStr">
        <is>
          <t>说明／字段／案例；不生成独立行为</t>
        </is>
      </c>
      <c r="M231" s="13" t="inlineStr">
        <is>
          <t>现行</t>
        </is>
      </c>
    </row>
    <row r="232" ht="40" customHeight="1">
      <c r="A232" s="8" t="inlineStr"/>
      <c r="B232" s="6" t="inlineStr">
        <is>
          <t>第三批共同原则</t>
        </is>
      </c>
      <c r="C232" s="7" t="inlineStr">
        <is>
          <t>减层与消耗分开</t>
        </is>
      </c>
      <c r="D232" s="7" t="inlineStr">
        <is>
          <t>状态减少层数与为效果支付层数不同，后者是成本。</t>
        </is>
      </c>
      <c r="E232" s="7" t="inlineStr"/>
      <c r="F232" s="7" t="inlineStr"/>
      <c r="G232" s="6" t="inlineStr"/>
      <c r="H232" s="11" t="inlineStr">
        <is>
          <t>建议默认</t>
        </is>
      </c>
      <c r="I232" s="9" t="inlineStr">
        <is>
          <t>第三批 L1634</t>
        </is>
      </c>
      <c r="J232" s="9" t="n"/>
      <c r="K232" s="9" t="inlineStr">
        <is>
          <t>分类索引</t>
        </is>
      </c>
      <c r="L232" s="9" t="inlineStr">
        <is>
          <t>说明／字段／案例；不生成独立行为</t>
        </is>
      </c>
      <c r="M232" s="13" t="inlineStr">
        <is>
          <t>建议</t>
        </is>
      </c>
    </row>
    <row r="233" ht="40" customHeight="1">
      <c r="A233" s="8" t="inlineStr"/>
      <c r="B233" s="6" t="inlineStr">
        <is>
          <t>第三批共同原则</t>
        </is>
      </c>
      <c r="C233" s="7" t="inlineStr">
        <is>
          <t>控制类型分开</t>
        </is>
      </c>
      <c r="D233" s="7" t="inlineStr">
        <is>
          <t>冻结、禁用、沉默、跳轮、定身对CD与发动资格影响不同。</t>
        </is>
      </c>
      <c r="E233" s="7" t="inlineStr"/>
      <c r="F233" s="7" t="inlineStr"/>
      <c r="G233" s="6" t="inlineStr"/>
      <c r="H233" s="11" t="inlineStr">
        <is>
          <t>建议默认</t>
        </is>
      </c>
      <c r="I233" s="9" t="inlineStr">
        <is>
          <t>第三批 L1634</t>
        </is>
      </c>
      <c r="J233" s="9" t="n"/>
      <c r="K233" s="9" t="inlineStr">
        <is>
          <t>分类索引</t>
        </is>
      </c>
      <c r="L233" s="9" t="inlineStr">
        <is>
          <t>说明／字段／案例；不生成独立行为</t>
        </is>
      </c>
      <c r="M233" s="13" t="inlineStr">
        <is>
          <t>建议</t>
        </is>
      </c>
    </row>
    <row r="234" ht="40" customHeight="1">
      <c r="A234" s="8" t="inlineStr"/>
      <c r="B234" s="6" t="inlineStr">
        <is>
          <t>第三批共同原则</t>
        </is>
      </c>
      <c r="C234" s="7" t="inlineStr">
        <is>
          <t>当前CD与基础CD分开</t>
        </is>
      </c>
      <c r="D234" s="7" t="inlineStr">
        <is>
          <t>推进剩余CD与修改基础CD不同。</t>
        </is>
      </c>
      <c r="E234" s="7" t="inlineStr"/>
      <c r="F234" s="7" t="inlineStr"/>
      <c r="G234" s="6" t="inlineStr"/>
      <c r="H234" s="11" t="inlineStr">
        <is>
          <t>建议默认</t>
        </is>
      </c>
      <c r="I234" s="9" t="inlineStr">
        <is>
          <t>第三批 L1634</t>
        </is>
      </c>
      <c r="J234" s="9" t="n"/>
      <c r="K234" s="9" t="inlineStr">
        <is>
          <t>分类索引</t>
        </is>
      </c>
      <c r="L234" s="9" t="inlineStr">
        <is>
          <t>说明／字段／案例；不生成独立行为</t>
        </is>
      </c>
      <c r="M234" s="13" t="inlineStr">
        <is>
          <t>建议</t>
        </is>
      </c>
    </row>
    <row r="235" ht="55" customHeight="1">
      <c r="A235" s="8" t="inlineStr"/>
      <c r="B235" s="6" t="inlineStr">
        <is>
          <t>第三批共同原则</t>
        </is>
      </c>
      <c r="C235" s="7" t="inlineStr">
        <is>
          <t>标签与新增伤害分开</t>
        </is>
      </c>
      <c r="D235" s="7" t="inlineStr">
        <is>
          <t>增加火标签不自动追加火属性伤害包。</t>
        </is>
      </c>
      <c r="E235" s="7" t="inlineStr">
        <is>
          <t xml:space="preserve"> 资格引用已确认专门规则；标签、来源字段或配置值不自行开放暴击、引雷、共鸣、连携或递归。雷标签不等于实际正数雷伤，父事件不取消武器身份。</t>
        </is>
      </c>
      <c r="F235" s="7" t="inlineStr"/>
      <c r="G235" s="6" t="inlineStr"/>
      <c r="H235" s="11" t="inlineStr">
        <is>
          <t>建议默认</t>
        </is>
      </c>
      <c r="I235" s="9" t="inlineStr">
        <is>
          <t>第三批 L1634</t>
        </is>
      </c>
      <c r="J235" s="9" t="inlineStr">
        <is>
          <t>二次审校 §9</t>
        </is>
      </c>
      <c r="K235" s="9" t="inlineStr">
        <is>
          <t>分类索引</t>
        </is>
      </c>
      <c r="L235" s="9" t="inlineStr">
        <is>
          <t>说明／字段／案例；不生成独立行为</t>
        </is>
      </c>
      <c r="M235" s="13" t="inlineStr">
        <is>
          <t>建议</t>
        </is>
      </c>
    </row>
    <row r="236" ht="55" customHeight="1">
      <c r="A236" s="8" t="inlineStr"/>
      <c r="B236" s="6" t="inlineStr">
        <is>
          <t>第三批共同原则</t>
        </is>
      </c>
      <c r="C236" s="7" t="inlineStr">
        <is>
          <t>来源改写的适用边界</t>
        </is>
      </c>
      <c r="D236" s="7" t="inlineStr">
        <is>
          <t>可能改变暴击、状态、连携与监听资格；主要用于玄品是设计方向建议。</t>
        </is>
      </c>
      <c r="E236" s="7" t="inlineStr">
        <is>
          <t xml:space="preserve"> 资格引用已确认专门规则；标签、来源字段或配置值不自行开放暴击、引雷、共鸣、连携或递归。雷标签不等于实际正数雷伤，父事件不取消武器身份。</t>
        </is>
      </c>
      <c r="F236" s="7" t="inlineStr"/>
      <c r="G236" s="6" t="inlineStr"/>
      <c r="H236" s="11" t="inlineStr">
        <is>
          <t>建议默认</t>
        </is>
      </c>
      <c r="I236" s="9" t="inlineStr">
        <is>
          <t>第三批 L1634</t>
        </is>
      </c>
      <c r="J236" s="9" t="inlineStr">
        <is>
          <t>二次审校 §9</t>
        </is>
      </c>
      <c r="K236" s="9" t="inlineStr">
        <is>
          <t>分类索引</t>
        </is>
      </c>
      <c r="L236" s="9" t="inlineStr">
        <is>
          <t>说明／字段／案例；不生成独立行为</t>
        </is>
      </c>
      <c r="M236" s="13" t="inlineStr">
        <is>
          <t>建议</t>
        </is>
      </c>
    </row>
    <row r="237" ht="40" customHeight="1">
      <c r="A237" s="8" t="inlineStr"/>
      <c r="B237" s="6" t="inlineStr">
        <is>
          <t>第三批共同原则</t>
        </is>
      </c>
      <c r="C237" s="7" t="inlineStr">
        <is>
          <t>原子与组合分开</t>
        </is>
      </c>
      <c r="D237" s="7" t="inlineStr">
        <is>
          <t>复杂能力通过Effect Group组合，不为整件物品另造一个模糊原子。</t>
        </is>
      </c>
      <c r="E237" s="7" t="inlineStr"/>
      <c r="F237" s="7" t="inlineStr"/>
      <c r="G237" s="6" t="inlineStr"/>
      <c r="H237" s="11" t="inlineStr">
        <is>
          <t>建议默认</t>
        </is>
      </c>
      <c r="I237" s="9" t="inlineStr">
        <is>
          <t>第三批 L1634</t>
        </is>
      </c>
      <c r="J237" s="9" t="n"/>
      <c r="K237" s="9" t="inlineStr">
        <is>
          <t>分类索引</t>
        </is>
      </c>
      <c r="L237" s="9" t="inlineStr">
        <is>
          <t>说明／字段／案例；不生成独立行为</t>
        </is>
      </c>
      <c r="M237" s="13" t="inlineStr">
        <is>
          <t>建议</t>
        </is>
      </c>
    </row>
    <row r="238" ht="40" customHeight="1">
      <c r="A238" s="8" t="inlineStr"/>
      <c r="B238" s="6" t="inlineStr">
        <is>
          <t>第三批共同原则</t>
        </is>
      </c>
      <c r="C238" s="7" t="inlineStr">
        <is>
          <t>事件生成须声明</t>
        </is>
      </c>
      <c r="D238" s="7" t="inlineStr">
        <is>
          <t>每个效果明确是否产生新的M02事件，继续触发受M09控制。</t>
        </is>
      </c>
      <c r="E238" s="7" t="inlineStr"/>
      <c r="F238" s="7" t="inlineStr"/>
      <c r="G238" s="6" t="inlineStr"/>
      <c r="H238" s="11" t="inlineStr">
        <is>
          <t>建议默认</t>
        </is>
      </c>
      <c r="I238" s="9" t="inlineStr">
        <is>
          <t>第三批 L1634</t>
        </is>
      </c>
      <c r="J238" s="9" t="n"/>
      <c r="K238" s="9" t="inlineStr">
        <is>
          <t>分类索引</t>
        </is>
      </c>
      <c r="L238" s="9" t="inlineStr">
        <is>
          <t>说明／字段／案例；不生成独立行为</t>
        </is>
      </c>
      <c r="M238" s="13" t="inlineStr">
        <is>
          <t>建议</t>
        </is>
      </c>
    </row>
    <row r="239" ht="40" customHeight="1">
      <c r="A239" s="8" t="inlineStr"/>
      <c r="B239" s="6" t="inlineStr">
        <is>
          <t>记录边界</t>
        </is>
      </c>
      <c r="C239" s="7" t="inlineStr">
        <is>
          <t>最终效果族数量</t>
        </is>
      </c>
      <c r="D239" s="7" t="inlineStr">
        <is>
          <t>原文开头列12族，随后补入M族实体与结构操作、N族信息与识别；完整稿最终为14族。</t>
        </is>
      </c>
      <c r="E239" s="7" t="inlineStr">
        <is>
          <t>两组补充保留，不把开头12族作为最终总数。</t>
        </is>
      </c>
      <c r="F239" s="7" t="inlineStr"/>
      <c r="G239" s="6" t="inlineStr"/>
      <c r="H239" s="11" t="inlineStr">
        <is>
          <t>建议默认</t>
        </is>
      </c>
      <c r="I239" s="9" t="inlineStr">
        <is>
          <t>第三批 L1321</t>
        </is>
      </c>
      <c r="J239" s="9" t="n"/>
      <c r="K239" s="9" t="inlineStr">
        <is>
          <t>分类索引</t>
        </is>
      </c>
      <c r="L239" s="9" t="inlineStr">
        <is>
          <t>说明／字段／案例；不生成独立行为</t>
        </is>
      </c>
      <c r="M239" s="13" t="inlineStr">
        <is>
          <t>建议</t>
        </is>
      </c>
    </row>
    <row r="240" ht="40" customHeight="1">
      <c r="A240" s="8" t="inlineStr"/>
      <c r="B240" s="6" t="inlineStr">
        <is>
          <t>记录边界</t>
        </is>
      </c>
      <c r="C240" s="7" t="inlineStr">
        <is>
          <t>M族局部编号</t>
        </is>
      </c>
      <c r="D240" s="7" t="inlineStr">
        <is>
          <t>M06-M族的M01～M07是本族内部行为编号。</t>
        </is>
      </c>
      <c r="E240" s="7" t="inlineStr">
        <is>
          <t>这些局部编号不指向发动范式M01、事件系统M02等上层模块；阅读时同时看效果族。</t>
        </is>
      </c>
      <c r="F240" s="7" t="inlineStr"/>
      <c r="G240" s="6" t="inlineStr"/>
      <c r="H240" s="11" t="inlineStr">
        <is>
          <t>建议默认</t>
        </is>
      </c>
      <c r="I240" s="9" t="inlineStr">
        <is>
          <t>第三批 L1327</t>
        </is>
      </c>
      <c r="J240" s="9" t="n"/>
      <c r="K240" s="9" t="inlineStr">
        <is>
          <t>分类索引</t>
        </is>
      </c>
      <c r="L240" s="9" t="inlineStr">
        <is>
          <t>说明／字段／案例；不生成独立行为</t>
        </is>
      </c>
      <c r="M240" s="13" t="inlineStr">
        <is>
          <t>建议</t>
        </is>
      </c>
    </row>
    <row r="241" ht="55" customHeight="1">
      <c r="A241" s="8" t="inlineStr"/>
      <c r="B241" s="6" t="inlineStr">
        <is>
          <t>待后续边界</t>
        </is>
      </c>
      <c r="C241" s="7" t="inlineStr">
        <is>
          <t>单器具冻结已定与待定边界</t>
        </is>
      </c>
      <c r="D241" s="7" t="inlineStr">
        <is>
          <t>唯一模板F04引用H06和F09；H12为索引。</t>
        </is>
      </c>
      <c r="E241" s="7" t="inlineStr">
        <is>
          <t>在途暂停与冻结期间监听不记录／不补记已定；重复模式、待发及来源维持等剩余细节见t01-02，不再全部标为尚无定义。</t>
        </is>
      </c>
      <c r="F241" s="7" t="inlineStr"/>
      <c r="G241" s="6" t="inlineStr">
        <is>
          <t>M06:F04；M07</t>
        </is>
      </c>
      <c r="H241" s="10" t="inlineStr">
        <is>
          <t>待专项确认</t>
        </is>
      </c>
      <c r="I241" s="9" t="inlineStr">
        <is>
          <t>第三批 L693</t>
        </is>
      </c>
      <c r="J241" s="12" t="inlineStr">
        <is>
          <t>t01-02本轮审校／用户更正</t>
        </is>
      </c>
      <c r="K241" s="9" t="inlineStr">
        <is>
          <t>分类索引</t>
        </is>
      </c>
      <c r="L241" s="9" t="inlineStr">
        <is>
          <t>说明／字段／案例；不生成独立行为</t>
        </is>
      </c>
      <c r="M241" s="13" t="inlineStr">
        <is>
          <t>待专项</t>
        </is>
      </c>
    </row>
    <row r="242" ht="40" customHeight="1">
      <c r="A242" s="8" t="inlineStr"/>
      <c r="B242" s="6" t="inlineStr">
        <is>
          <t>待后续边界</t>
        </is>
      </c>
      <c r="C242" s="7" t="inlineStr">
        <is>
          <t>直接处决</t>
        </is>
      </c>
      <c r="D242" s="7" t="inlineStr">
        <is>
          <t>A07当前仅为A01/A04的条件应用；直接令目标死亡不在本次建立独立规则。</t>
        </is>
      </c>
      <c r="E242" s="7" t="inlineStr">
        <is>
          <t>将来确有需要时再设处决规则。</t>
        </is>
      </c>
      <c r="F242" s="7" t="inlineStr"/>
      <c r="G242" s="6" t="inlineStr"/>
      <c r="H242" s="10" t="inlineStr">
        <is>
          <t>待专项确认</t>
        </is>
      </c>
      <c r="I242" s="9" t="inlineStr">
        <is>
          <t>第三批 L175</t>
        </is>
      </c>
      <c r="J242" s="9" t="n"/>
      <c r="K242" s="9" t="inlineStr">
        <is>
          <t>分类索引</t>
        </is>
      </c>
      <c r="L242" s="9" t="inlineStr">
        <is>
          <t>说明／字段／案例；不生成独立行为</t>
        </is>
      </c>
      <c r="M242" s="13" t="inlineStr">
        <is>
          <t>待专项</t>
        </is>
      </c>
    </row>
    <row r="243" ht="40" customHeight="1">
      <c r="A243" s="8" t="inlineStr"/>
      <c r="B243" s="6" t="inlineStr">
        <is>
          <t>待后续边界</t>
        </is>
      </c>
      <c r="C243" s="7" t="inlineStr">
        <is>
          <t>新增时间状态的清除单位</t>
        </is>
      </c>
      <c r="D243" s="7" t="inlineStr">
        <is>
          <t>持续药效和免疫整体各计一个驱散单位，已定。</t>
        </is>
      </c>
      <c r="E243" s="7" t="inlineStr">
        <is>
          <t>其他新增限时状态如何作为清除单位，逐项在状态词典确认，不将已有规则重新列为待定。</t>
        </is>
      </c>
      <c r="F243" s="7" t="inlineStr"/>
      <c r="G243" s="6" t="inlineStr">
        <is>
          <t>核心01附录A第11项</t>
        </is>
      </c>
      <c r="H243" s="10" t="inlineStr">
        <is>
          <t>待专项确认</t>
        </is>
      </c>
      <c r="I243" s="9" t="inlineStr">
        <is>
          <t>第三批 L627</t>
        </is>
      </c>
      <c r="J243" s="9" t="inlineStr">
        <is>
          <t>二次审校 §6</t>
        </is>
      </c>
      <c r="K243" s="9" t="inlineStr">
        <is>
          <t>分类索引</t>
        </is>
      </c>
      <c r="L243" s="9" t="inlineStr">
        <is>
          <t>说明／字段／案例；不生成独立行为</t>
        </is>
      </c>
      <c r="M243" s="13" t="inlineStr">
        <is>
          <t>待专项</t>
        </is>
      </c>
    </row>
    <row r="244" ht="40" customHeight="1">
      <c r="A244" s="8" t="inlineStr">
        <is>
          <t>J08</t>
        </is>
      </c>
      <c r="B244" s="6" t="inlineStr">
        <is>
          <t>M06-J 行为条目</t>
        </is>
      </c>
      <c r="C244" s="7" t="inlineStr">
        <is>
          <t>充能增加／扣除</t>
        </is>
      </c>
      <c r="D244" s="7" t="inlineStr">
        <is>
          <t>指定M04积累器与实际增减量，执行获得、扣除及溢出处理。</t>
        </is>
      </c>
      <c r="E244" s="7" t="inlineStr">
        <is>
          <t>作为成本时仅由M08调用一次，记录实际变化，不重复支付。</t>
        </is>
      </c>
      <c r="F244" s="7" t="inlineStr"/>
      <c r="G244" s="6" t="inlineStr">
        <is>
          <t>M04；M07；M08</t>
        </is>
      </c>
      <c r="H244" s="11" t="inlineStr">
        <is>
          <t>建议默认</t>
        </is>
      </c>
      <c r="I244" s="9" t="inlineStr">
        <is>
          <t>二次审校 L186</t>
        </is>
      </c>
      <c r="J244" s="9" t="inlineStr">
        <is>
          <t>二次审校 §5</t>
        </is>
      </c>
      <c r="K244" s="9" t="inlineStr">
        <is>
          <t>原子行为</t>
        </is>
      </c>
      <c r="L244" s="9" t="inlineStr">
        <is>
          <t>M06:J08</t>
        </is>
      </c>
      <c r="M244" s="13" t="inlineStr">
        <is>
          <t>建议</t>
        </is>
      </c>
    </row>
    <row r="245" ht="40" customHeight="1">
      <c r="A245" s="8" t="inlineStr">
        <is>
          <t>J09</t>
        </is>
      </c>
      <c r="B245" s="6" t="inlineStr">
        <is>
          <t>M06-J 行为条目</t>
        </is>
      </c>
      <c r="C245" s="7" t="inlineStr">
        <is>
          <t>设置／清空计数</t>
        </is>
      </c>
      <c r="D245" s="7" t="inlineStr">
        <is>
          <t>对指定M04计数器设值或清空，明确操作原因。</t>
        </is>
      </c>
      <c r="E245" s="7" t="inlineStr">
        <is>
          <t>不得覆盖已定计数的战内归零／离阵保留规则，也不能重置每战配额。</t>
        </is>
      </c>
      <c r="F245" s="7" t="inlineStr"/>
      <c r="G245" s="6" t="inlineStr">
        <is>
          <t>M04；M07；M08</t>
        </is>
      </c>
      <c r="H245" s="11" t="inlineStr">
        <is>
          <t>建议默认</t>
        </is>
      </c>
      <c r="I245" s="9" t="inlineStr">
        <is>
          <t>二次审校 L186</t>
        </is>
      </c>
      <c r="J245" s="9" t="inlineStr">
        <is>
          <t>二次审校 §5</t>
        </is>
      </c>
      <c r="K245" s="9" t="inlineStr">
        <is>
          <t>原子行为</t>
        </is>
      </c>
      <c r="L245" s="9" t="inlineStr">
        <is>
          <t>M06:J09</t>
        </is>
      </c>
      <c r="M245" s="13" t="inlineStr">
        <is>
          <t>建议</t>
        </is>
      </c>
    </row>
    <row r="246" ht="40" customHeight="1">
      <c r="A246" s="8" t="inlineStr">
        <is>
          <t>I19</t>
        </is>
      </c>
      <c r="B246" s="6" t="inlineStr">
        <is>
          <t>M06-I 行为条目</t>
        </is>
      </c>
      <c r="C246" s="7" t="inlineStr">
        <is>
          <t>修改充能上限</t>
        </is>
      </c>
      <c r="D246" s="7" t="inlineStr">
        <is>
          <t>修改指定M04充能池上限，记录原值、新值和来源。</t>
        </is>
      </c>
      <c r="E246" s="7" t="inlineStr">
        <is>
          <t>上限下降后多出充能如何处理须由机制明确；不自动产出新的充能。</t>
        </is>
      </c>
      <c r="F246" s="7" t="inlineStr"/>
      <c r="G246" s="6" t="inlineStr">
        <is>
          <t>M04；M07；M08</t>
        </is>
      </c>
      <c r="H246" s="11" t="inlineStr">
        <is>
          <t>建议默认</t>
        </is>
      </c>
      <c r="I246" s="9" t="inlineStr">
        <is>
          <t>二次审校 L186</t>
        </is>
      </c>
      <c r="J246" s="9" t="inlineStr">
        <is>
          <t>二次审校 §5</t>
        </is>
      </c>
      <c r="K246" s="9" t="inlineStr">
        <is>
          <t>原子行为</t>
        </is>
      </c>
      <c r="L246" s="9" t="inlineStr">
        <is>
          <t>M06:I19</t>
        </is>
      </c>
      <c r="M246" s="13" t="inlineStr">
        <is>
          <t>建议</t>
        </is>
      </c>
    </row>
    <row r="247" ht="40" customHeight="1">
      <c r="A247" s="8" t="inlineStr">
        <is>
          <t>J10</t>
        </is>
      </c>
      <c r="B247" s="6" t="inlineStr">
        <is>
          <t>M06-J 行为条目</t>
        </is>
      </c>
      <c r="C247" s="7" t="inlineStr">
        <is>
          <t>写入／清除事件记忆</t>
        </is>
      </c>
      <c r="D247" s="7" t="inlineStr">
        <is>
          <t>按M04记忆结构写入记录或清除指定记忆。</t>
        </is>
      </c>
      <c r="E247" s="7" t="inlineStr">
        <is>
          <t>记忆字段和生命周期明确；清记忆不等于清除因果谱系或次数预算。</t>
        </is>
      </c>
      <c r="F247" s="7" t="inlineStr"/>
      <c r="G247" s="6" t="inlineStr">
        <is>
          <t>M04；M07；M08</t>
        </is>
      </c>
      <c r="H247" s="11" t="inlineStr">
        <is>
          <t>建议默认</t>
        </is>
      </c>
      <c r="I247" s="9" t="inlineStr">
        <is>
          <t>二次审校 L186</t>
        </is>
      </c>
      <c r="J247" s="9" t="inlineStr">
        <is>
          <t>二次审校 §5</t>
        </is>
      </c>
      <c r="K247" s="9" t="inlineStr">
        <is>
          <t>原子行为</t>
        </is>
      </c>
      <c r="L247" s="9" t="inlineStr">
        <is>
          <t>M06:J10</t>
        </is>
      </c>
      <c r="M247" s="13" t="inlineStr">
        <is>
          <t>建议</t>
        </is>
      </c>
    </row>
    <row r="248" ht="40" customHeight="1">
      <c r="A248" s="8" t="inlineStr">
        <is>
          <t>F09</t>
        </is>
      </c>
      <c r="B248" s="6" t="inlineStr">
        <is>
          <t>M06-F 行为条目</t>
        </is>
      </c>
      <c r="C248" s="7" t="inlineStr">
        <is>
          <t>阻止指定行动</t>
        </is>
      </c>
      <c r="D248" s="7" t="inlineStr">
        <is>
          <t>按来源记录和行动掩码阻止正常发动、外部调用等指定动作。</t>
        </is>
      </c>
      <c r="E248" s="7" t="inlineStr">
        <is>
          <t>移除控制只删除对应来源记录；其他控制继续生效。与H06计时暂停分别配置。</t>
        </is>
      </c>
      <c r="F248" s="7" t="inlineStr"/>
      <c r="G248" s="6" t="inlineStr">
        <is>
          <t>M04；M07；M08</t>
        </is>
      </c>
      <c r="H248" s="11" t="inlineStr">
        <is>
          <t>建议默认</t>
        </is>
      </c>
      <c r="I248" s="9" t="inlineStr">
        <is>
          <t>二次审校 L186</t>
        </is>
      </c>
      <c r="J248" s="9" t="inlineStr">
        <is>
          <t>二次审校 §5</t>
        </is>
      </c>
      <c r="K248" s="9" t="inlineStr">
        <is>
          <t>原子行为</t>
        </is>
      </c>
      <c r="L248" s="9" t="inlineStr">
        <is>
          <t>M06:F09</t>
        </is>
      </c>
      <c r="M248" s="13" t="inlineStr">
        <is>
          <t>建议</t>
        </is>
      </c>
    </row>
  </sheetData>
  <autoFilter ref="A5:L248"/>
  <mergeCells count="3">
    <mergeCell ref="A1:I1"/>
    <mergeCell ref="A3:I3"/>
    <mergeCell ref="A2:I2"/>
  </mergeCells>
  <dataValidations count="2">
    <dataValidation sqref="H6:H248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M6:M248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3" r:id="rId16"/>
    <hyperlink xmlns:r="http://schemas.openxmlformats.org/officeDocument/2006/relationships" ref="J13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I15" r:id="rId20"/>
    <hyperlink xmlns:r="http://schemas.openxmlformats.org/officeDocument/2006/relationships" ref="J15" r:id="rId21"/>
    <hyperlink xmlns:r="http://schemas.openxmlformats.org/officeDocument/2006/relationships" ref="I16" r:id="rId22"/>
    <hyperlink xmlns:r="http://schemas.openxmlformats.org/officeDocument/2006/relationships" ref="J16" r:id="rId23"/>
    <hyperlink xmlns:r="http://schemas.openxmlformats.org/officeDocument/2006/relationships" ref="I17" r:id="rId24"/>
    <hyperlink xmlns:r="http://schemas.openxmlformats.org/officeDocument/2006/relationships" ref="J17" r:id="rId25"/>
    <hyperlink xmlns:r="http://schemas.openxmlformats.org/officeDocument/2006/relationships" ref="I18" r:id="rId26"/>
    <hyperlink xmlns:r="http://schemas.openxmlformats.org/officeDocument/2006/relationships" ref="J18" r:id="rId27"/>
    <hyperlink xmlns:r="http://schemas.openxmlformats.org/officeDocument/2006/relationships" ref="I19" r:id="rId28"/>
    <hyperlink xmlns:r="http://schemas.openxmlformats.org/officeDocument/2006/relationships" ref="J19" r:id="rId29"/>
    <hyperlink xmlns:r="http://schemas.openxmlformats.org/officeDocument/2006/relationships" ref="I20" r:id="rId30"/>
    <hyperlink xmlns:r="http://schemas.openxmlformats.org/officeDocument/2006/relationships" ref="J20" r:id="rId31"/>
    <hyperlink xmlns:r="http://schemas.openxmlformats.org/officeDocument/2006/relationships" ref="I21" r:id="rId32"/>
    <hyperlink xmlns:r="http://schemas.openxmlformats.org/officeDocument/2006/relationships" ref="J21" r:id="rId33"/>
    <hyperlink xmlns:r="http://schemas.openxmlformats.org/officeDocument/2006/relationships" ref="I22" r:id="rId34"/>
    <hyperlink xmlns:r="http://schemas.openxmlformats.org/officeDocument/2006/relationships" ref="J22" r:id="rId35"/>
    <hyperlink xmlns:r="http://schemas.openxmlformats.org/officeDocument/2006/relationships" ref="I23" r:id="rId36"/>
    <hyperlink xmlns:r="http://schemas.openxmlformats.org/officeDocument/2006/relationships" ref="I24" r:id="rId37"/>
    <hyperlink xmlns:r="http://schemas.openxmlformats.org/officeDocument/2006/relationships" ref="I25" r:id="rId38"/>
    <hyperlink xmlns:r="http://schemas.openxmlformats.org/officeDocument/2006/relationships" ref="J25" r:id="rId39"/>
    <hyperlink xmlns:r="http://schemas.openxmlformats.org/officeDocument/2006/relationships" ref="I26" r:id="rId40"/>
    <hyperlink xmlns:r="http://schemas.openxmlformats.org/officeDocument/2006/relationships" ref="I27" r:id="rId41"/>
    <hyperlink xmlns:r="http://schemas.openxmlformats.org/officeDocument/2006/relationships" ref="J27" r:id="rId42"/>
    <hyperlink xmlns:r="http://schemas.openxmlformats.org/officeDocument/2006/relationships" ref="I28" r:id="rId43"/>
    <hyperlink xmlns:r="http://schemas.openxmlformats.org/officeDocument/2006/relationships" ref="I29" r:id="rId44"/>
    <hyperlink xmlns:r="http://schemas.openxmlformats.org/officeDocument/2006/relationships" ref="I30" r:id="rId45"/>
    <hyperlink xmlns:r="http://schemas.openxmlformats.org/officeDocument/2006/relationships" ref="I31" r:id="rId46"/>
    <hyperlink xmlns:r="http://schemas.openxmlformats.org/officeDocument/2006/relationships" ref="I32" r:id="rId47"/>
    <hyperlink xmlns:r="http://schemas.openxmlformats.org/officeDocument/2006/relationships" ref="I33" r:id="rId48"/>
    <hyperlink xmlns:r="http://schemas.openxmlformats.org/officeDocument/2006/relationships" ref="J33" r:id="rId49"/>
    <hyperlink xmlns:r="http://schemas.openxmlformats.org/officeDocument/2006/relationships" ref="L33" r:id="rId50"/>
    <hyperlink xmlns:r="http://schemas.openxmlformats.org/officeDocument/2006/relationships" ref="I34" r:id="rId51"/>
    <hyperlink xmlns:r="http://schemas.openxmlformats.org/officeDocument/2006/relationships" ref="J34" r:id="rId52"/>
    <hyperlink xmlns:r="http://schemas.openxmlformats.org/officeDocument/2006/relationships" ref="L34" r:id="rId53"/>
    <hyperlink xmlns:r="http://schemas.openxmlformats.org/officeDocument/2006/relationships" ref="I35" r:id="rId54"/>
    <hyperlink xmlns:r="http://schemas.openxmlformats.org/officeDocument/2006/relationships" ref="J35" r:id="rId55"/>
    <hyperlink xmlns:r="http://schemas.openxmlformats.org/officeDocument/2006/relationships" ref="I36" r:id="rId56"/>
    <hyperlink xmlns:r="http://schemas.openxmlformats.org/officeDocument/2006/relationships" ref="J36" r:id="rId57"/>
    <hyperlink xmlns:r="http://schemas.openxmlformats.org/officeDocument/2006/relationships" ref="L36" r:id="rId58"/>
    <hyperlink xmlns:r="http://schemas.openxmlformats.org/officeDocument/2006/relationships" ref="I37" r:id="rId59"/>
    <hyperlink xmlns:r="http://schemas.openxmlformats.org/officeDocument/2006/relationships" ref="J37" r:id="rId60"/>
    <hyperlink xmlns:r="http://schemas.openxmlformats.org/officeDocument/2006/relationships" ref="L37" r:id="rId61"/>
    <hyperlink xmlns:r="http://schemas.openxmlformats.org/officeDocument/2006/relationships" ref="I38" r:id="rId62"/>
    <hyperlink xmlns:r="http://schemas.openxmlformats.org/officeDocument/2006/relationships" ref="I39" r:id="rId63"/>
    <hyperlink xmlns:r="http://schemas.openxmlformats.org/officeDocument/2006/relationships" ref="I40" r:id="rId64"/>
    <hyperlink xmlns:r="http://schemas.openxmlformats.org/officeDocument/2006/relationships" ref="J40" r:id="rId65"/>
    <hyperlink xmlns:r="http://schemas.openxmlformats.org/officeDocument/2006/relationships" ref="L40" r:id="rId66"/>
    <hyperlink xmlns:r="http://schemas.openxmlformats.org/officeDocument/2006/relationships" ref="I41" r:id="rId67"/>
    <hyperlink xmlns:r="http://schemas.openxmlformats.org/officeDocument/2006/relationships" ref="J41" r:id="rId68"/>
    <hyperlink xmlns:r="http://schemas.openxmlformats.org/officeDocument/2006/relationships" ref="I42" r:id="rId69"/>
    <hyperlink xmlns:r="http://schemas.openxmlformats.org/officeDocument/2006/relationships" ref="I43" r:id="rId70"/>
    <hyperlink xmlns:r="http://schemas.openxmlformats.org/officeDocument/2006/relationships" ref="J43" r:id="rId71"/>
    <hyperlink xmlns:r="http://schemas.openxmlformats.org/officeDocument/2006/relationships" ref="L43" r:id="rId72"/>
    <hyperlink xmlns:r="http://schemas.openxmlformats.org/officeDocument/2006/relationships" ref="I44" r:id="rId73"/>
    <hyperlink xmlns:r="http://schemas.openxmlformats.org/officeDocument/2006/relationships" ref="J44" location="'01_状态主表'!A6" display="t01-02本轮审校／用户更正" r:id="rId74"/>
    <hyperlink xmlns:r="http://schemas.openxmlformats.org/officeDocument/2006/relationships" ref="I45" r:id="rId75"/>
    <hyperlink xmlns:r="http://schemas.openxmlformats.org/officeDocument/2006/relationships" ref="J45" r:id="rId76"/>
    <hyperlink xmlns:r="http://schemas.openxmlformats.org/officeDocument/2006/relationships" ref="L45" r:id="rId77"/>
    <hyperlink xmlns:r="http://schemas.openxmlformats.org/officeDocument/2006/relationships" ref="I46" r:id="rId78"/>
    <hyperlink xmlns:r="http://schemas.openxmlformats.org/officeDocument/2006/relationships" ref="J46" r:id="rId79"/>
    <hyperlink xmlns:r="http://schemas.openxmlformats.org/officeDocument/2006/relationships" ref="I47" r:id="rId80"/>
    <hyperlink xmlns:r="http://schemas.openxmlformats.org/officeDocument/2006/relationships" ref="J47" r:id="rId81"/>
    <hyperlink xmlns:r="http://schemas.openxmlformats.org/officeDocument/2006/relationships" ref="L47" r:id="rId82"/>
    <hyperlink xmlns:r="http://schemas.openxmlformats.org/officeDocument/2006/relationships" ref="I48" r:id="rId83"/>
    <hyperlink xmlns:r="http://schemas.openxmlformats.org/officeDocument/2006/relationships" ref="J48" r:id="rId84"/>
    <hyperlink xmlns:r="http://schemas.openxmlformats.org/officeDocument/2006/relationships" ref="I49" r:id="rId85"/>
    <hyperlink xmlns:r="http://schemas.openxmlformats.org/officeDocument/2006/relationships" ref="J49" r:id="rId86"/>
    <hyperlink xmlns:r="http://schemas.openxmlformats.org/officeDocument/2006/relationships" ref="I50" r:id="rId87"/>
    <hyperlink xmlns:r="http://schemas.openxmlformats.org/officeDocument/2006/relationships" ref="I51" r:id="rId88"/>
    <hyperlink xmlns:r="http://schemas.openxmlformats.org/officeDocument/2006/relationships" ref="J51" r:id="rId89"/>
    <hyperlink xmlns:r="http://schemas.openxmlformats.org/officeDocument/2006/relationships" ref="I52" r:id="rId90"/>
    <hyperlink xmlns:r="http://schemas.openxmlformats.org/officeDocument/2006/relationships" ref="J52" r:id="rId91"/>
    <hyperlink xmlns:r="http://schemas.openxmlformats.org/officeDocument/2006/relationships" ref="L52" r:id="rId92"/>
    <hyperlink xmlns:r="http://schemas.openxmlformats.org/officeDocument/2006/relationships" ref="I53" r:id="rId93"/>
    <hyperlink xmlns:r="http://schemas.openxmlformats.org/officeDocument/2006/relationships" ref="I54" r:id="rId94"/>
    <hyperlink xmlns:r="http://schemas.openxmlformats.org/officeDocument/2006/relationships" ref="I55" r:id="rId95"/>
    <hyperlink xmlns:r="http://schemas.openxmlformats.org/officeDocument/2006/relationships" ref="I56" r:id="rId96"/>
    <hyperlink xmlns:r="http://schemas.openxmlformats.org/officeDocument/2006/relationships" ref="I57" r:id="rId97"/>
    <hyperlink xmlns:r="http://schemas.openxmlformats.org/officeDocument/2006/relationships" ref="J57" r:id="rId98"/>
    <hyperlink xmlns:r="http://schemas.openxmlformats.org/officeDocument/2006/relationships" ref="L57" r:id="rId99"/>
    <hyperlink xmlns:r="http://schemas.openxmlformats.org/officeDocument/2006/relationships" ref="I58" r:id="rId100"/>
    <hyperlink xmlns:r="http://schemas.openxmlformats.org/officeDocument/2006/relationships" ref="J58" location="'08_清除与抵抗标签'!A6" display="t01-02本轮审校／用户更正" r:id="rId101"/>
    <hyperlink xmlns:r="http://schemas.openxmlformats.org/officeDocument/2006/relationships" ref="I59" r:id="rId102"/>
    <hyperlink xmlns:r="http://schemas.openxmlformats.org/officeDocument/2006/relationships" ref="J59" r:id="rId103"/>
    <hyperlink xmlns:r="http://schemas.openxmlformats.org/officeDocument/2006/relationships" ref="I60" r:id="rId104"/>
    <hyperlink xmlns:r="http://schemas.openxmlformats.org/officeDocument/2006/relationships" ref="J60" location="'08_清除与抵抗标签'!A10" display="t01-02本轮审校／用户更正" r:id="rId105"/>
    <hyperlink xmlns:r="http://schemas.openxmlformats.org/officeDocument/2006/relationships" ref="I61" r:id="rId106"/>
    <hyperlink xmlns:r="http://schemas.openxmlformats.org/officeDocument/2006/relationships" ref="J61" location="'08_清除与抵抗标签'!A45" display="t01-02本轮审校／用户更正" r:id="rId107"/>
    <hyperlink xmlns:r="http://schemas.openxmlformats.org/officeDocument/2006/relationships" ref="I62" r:id="rId108"/>
    <hyperlink xmlns:r="http://schemas.openxmlformats.org/officeDocument/2006/relationships" ref="I63" r:id="rId109"/>
    <hyperlink xmlns:r="http://schemas.openxmlformats.org/officeDocument/2006/relationships" ref="I64" r:id="rId110"/>
    <hyperlink xmlns:r="http://schemas.openxmlformats.org/officeDocument/2006/relationships" ref="L64" r:id="rId111"/>
    <hyperlink xmlns:r="http://schemas.openxmlformats.org/officeDocument/2006/relationships" ref="I65" r:id="rId112"/>
    <hyperlink xmlns:r="http://schemas.openxmlformats.org/officeDocument/2006/relationships" ref="J65" r:id="rId113"/>
    <hyperlink xmlns:r="http://schemas.openxmlformats.org/officeDocument/2006/relationships" ref="I66" r:id="rId114"/>
    <hyperlink xmlns:r="http://schemas.openxmlformats.org/officeDocument/2006/relationships" ref="J66" r:id="rId115"/>
    <hyperlink xmlns:r="http://schemas.openxmlformats.org/officeDocument/2006/relationships" ref="I67" r:id="rId116"/>
    <hyperlink xmlns:r="http://schemas.openxmlformats.org/officeDocument/2006/relationships" ref="J67" r:id="rId117"/>
    <hyperlink xmlns:r="http://schemas.openxmlformats.org/officeDocument/2006/relationships" ref="I68" r:id="rId118"/>
    <hyperlink xmlns:r="http://schemas.openxmlformats.org/officeDocument/2006/relationships" ref="J68" location="'04_器具控制词典'!A9" display="t01-02本轮审校／用户更正" r:id="rId119"/>
    <hyperlink xmlns:r="http://schemas.openxmlformats.org/officeDocument/2006/relationships" ref="I69" r:id="rId120"/>
    <hyperlink xmlns:r="http://schemas.openxmlformats.org/officeDocument/2006/relationships" ref="J69" location="'04_器具控制词典'!A10" display="t01-02本轮审校／用户更正" r:id="rId121"/>
    <hyperlink xmlns:r="http://schemas.openxmlformats.org/officeDocument/2006/relationships" ref="I70" r:id="rId122"/>
    <hyperlink xmlns:r="http://schemas.openxmlformats.org/officeDocument/2006/relationships" ref="J70" location="'04_器具控制词典'!A11" display="t01-02本轮审校／用户更正" r:id="rId123"/>
    <hyperlink xmlns:r="http://schemas.openxmlformats.org/officeDocument/2006/relationships" ref="I71" r:id="rId124"/>
    <hyperlink xmlns:r="http://schemas.openxmlformats.org/officeDocument/2006/relationships" ref="J71" location="'04_器具控制词典'!A23" display="t01-02本轮审校／用户更正" r:id="rId125"/>
    <hyperlink xmlns:r="http://schemas.openxmlformats.org/officeDocument/2006/relationships" ref="I72" r:id="rId126"/>
    <hyperlink xmlns:r="http://schemas.openxmlformats.org/officeDocument/2006/relationships" ref="I73" r:id="rId127"/>
    <hyperlink xmlns:r="http://schemas.openxmlformats.org/officeDocument/2006/relationships" ref="I74" r:id="rId128"/>
    <hyperlink xmlns:r="http://schemas.openxmlformats.org/officeDocument/2006/relationships" ref="J74" r:id="rId129"/>
    <hyperlink xmlns:r="http://schemas.openxmlformats.org/officeDocument/2006/relationships" ref="I75" r:id="rId130"/>
    <hyperlink xmlns:r="http://schemas.openxmlformats.org/officeDocument/2006/relationships" ref="J75" r:id="rId131"/>
    <hyperlink xmlns:r="http://schemas.openxmlformats.org/officeDocument/2006/relationships" ref="I76" r:id="rId132"/>
    <hyperlink xmlns:r="http://schemas.openxmlformats.org/officeDocument/2006/relationships" ref="J76" r:id="rId133"/>
    <hyperlink xmlns:r="http://schemas.openxmlformats.org/officeDocument/2006/relationships" ref="I77" r:id="rId134"/>
    <hyperlink xmlns:r="http://schemas.openxmlformats.org/officeDocument/2006/relationships" ref="J77" r:id="rId135"/>
    <hyperlink xmlns:r="http://schemas.openxmlformats.org/officeDocument/2006/relationships" ref="I78" r:id="rId136"/>
    <hyperlink xmlns:r="http://schemas.openxmlformats.org/officeDocument/2006/relationships" ref="J78" r:id="rId137"/>
    <hyperlink xmlns:r="http://schemas.openxmlformats.org/officeDocument/2006/relationships" ref="I79" r:id="rId138"/>
    <hyperlink xmlns:r="http://schemas.openxmlformats.org/officeDocument/2006/relationships" ref="J79" r:id="rId139"/>
    <hyperlink xmlns:r="http://schemas.openxmlformats.org/officeDocument/2006/relationships" ref="I80" r:id="rId140"/>
    <hyperlink xmlns:r="http://schemas.openxmlformats.org/officeDocument/2006/relationships" ref="J80" r:id="rId141"/>
    <hyperlink xmlns:r="http://schemas.openxmlformats.org/officeDocument/2006/relationships" ref="I81" r:id="rId142"/>
    <hyperlink xmlns:r="http://schemas.openxmlformats.org/officeDocument/2006/relationships" ref="J81" r:id="rId143"/>
    <hyperlink xmlns:r="http://schemas.openxmlformats.org/officeDocument/2006/relationships" ref="I82" r:id="rId144"/>
    <hyperlink xmlns:r="http://schemas.openxmlformats.org/officeDocument/2006/relationships" ref="J82" r:id="rId145"/>
    <hyperlink xmlns:r="http://schemas.openxmlformats.org/officeDocument/2006/relationships" ref="I83" r:id="rId146"/>
    <hyperlink xmlns:r="http://schemas.openxmlformats.org/officeDocument/2006/relationships" ref="I84" r:id="rId147"/>
    <hyperlink xmlns:r="http://schemas.openxmlformats.org/officeDocument/2006/relationships" ref="J84" r:id="rId148"/>
    <hyperlink xmlns:r="http://schemas.openxmlformats.org/officeDocument/2006/relationships" ref="I85" r:id="rId149"/>
    <hyperlink xmlns:r="http://schemas.openxmlformats.org/officeDocument/2006/relationships" ref="J85" location="'04_器具控制词典'!A10" display="t01-02本轮审校／用户更正" r:id="rId150"/>
    <hyperlink xmlns:r="http://schemas.openxmlformats.org/officeDocument/2006/relationships" ref="I86" r:id="rId151"/>
    <hyperlink xmlns:r="http://schemas.openxmlformats.org/officeDocument/2006/relationships" ref="I87" r:id="rId152"/>
    <hyperlink xmlns:r="http://schemas.openxmlformats.org/officeDocument/2006/relationships" ref="I88" r:id="rId153"/>
    <hyperlink xmlns:r="http://schemas.openxmlformats.org/officeDocument/2006/relationships" ref="I89" r:id="rId154"/>
    <hyperlink xmlns:r="http://schemas.openxmlformats.org/officeDocument/2006/relationships" ref="J89" r:id="rId155"/>
    <hyperlink xmlns:r="http://schemas.openxmlformats.org/officeDocument/2006/relationships" ref="I90" r:id="rId156"/>
    <hyperlink xmlns:r="http://schemas.openxmlformats.org/officeDocument/2006/relationships" ref="J90" location="'04_器具控制词典'!A9" display="t01-02本轮审校／用户更正" r:id="rId157"/>
    <hyperlink xmlns:r="http://schemas.openxmlformats.org/officeDocument/2006/relationships" ref="L90" r:id="rId158"/>
    <hyperlink xmlns:r="http://schemas.openxmlformats.org/officeDocument/2006/relationships" ref="I91" r:id="rId159"/>
    <hyperlink xmlns:r="http://schemas.openxmlformats.org/officeDocument/2006/relationships" ref="I92" r:id="rId160"/>
    <hyperlink xmlns:r="http://schemas.openxmlformats.org/officeDocument/2006/relationships" ref="J92" r:id="rId161"/>
    <hyperlink xmlns:r="http://schemas.openxmlformats.org/officeDocument/2006/relationships" ref="I93" r:id="rId162"/>
    <hyperlink xmlns:r="http://schemas.openxmlformats.org/officeDocument/2006/relationships" ref="J93" r:id="rId163"/>
    <hyperlink xmlns:r="http://schemas.openxmlformats.org/officeDocument/2006/relationships" ref="I94" r:id="rId164"/>
    <hyperlink xmlns:r="http://schemas.openxmlformats.org/officeDocument/2006/relationships" ref="I95" r:id="rId165"/>
    <hyperlink xmlns:r="http://schemas.openxmlformats.org/officeDocument/2006/relationships" ref="I96" r:id="rId166"/>
    <hyperlink xmlns:r="http://schemas.openxmlformats.org/officeDocument/2006/relationships" ref="I97" r:id="rId167"/>
    <hyperlink xmlns:r="http://schemas.openxmlformats.org/officeDocument/2006/relationships" ref="I98" r:id="rId168"/>
    <hyperlink xmlns:r="http://schemas.openxmlformats.org/officeDocument/2006/relationships" ref="I99" r:id="rId169"/>
    <hyperlink xmlns:r="http://schemas.openxmlformats.org/officeDocument/2006/relationships" ref="J99" r:id="rId170"/>
    <hyperlink xmlns:r="http://schemas.openxmlformats.org/officeDocument/2006/relationships" ref="I100" r:id="rId171"/>
    <hyperlink xmlns:r="http://schemas.openxmlformats.org/officeDocument/2006/relationships" ref="J100" location="'01_状态主表'!A6" display="t01-02本轮审校／用户更正" r:id="rId172"/>
    <hyperlink xmlns:r="http://schemas.openxmlformats.org/officeDocument/2006/relationships" ref="I101" r:id="rId173"/>
    <hyperlink xmlns:r="http://schemas.openxmlformats.org/officeDocument/2006/relationships" ref="J101" r:id="rId174"/>
    <hyperlink xmlns:r="http://schemas.openxmlformats.org/officeDocument/2006/relationships" ref="I102" r:id="rId175"/>
    <hyperlink xmlns:r="http://schemas.openxmlformats.org/officeDocument/2006/relationships" ref="J102" r:id="rId176"/>
    <hyperlink xmlns:r="http://schemas.openxmlformats.org/officeDocument/2006/relationships" ref="I103" r:id="rId177"/>
    <hyperlink xmlns:r="http://schemas.openxmlformats.org/officeDocument/2006/relationships" ref="I104" r:id="rId178"/>
    <hyperlink xmlns:r="http://schemas.openxmlformats.org/officeDocument/2006/relationships" ref="I105" r:id="rId179"/>
    <hyperlink xmlns:r="http://schemas.openxmlformats.org/officeDocument/2006/relationships" ref="J105" r:id="rId180"/>
    <hyperlink xmlns:r="http://schemas.openxmlformats.org/officeDocument/2006/relationships" ref="L105" r:id="rId181"/>
    <hyperlink xmlns:r="http://schemas.openxmlformats.org/officeDocument/2006/relationships" ref="I106" r:id="rId182"/>
    <hyperlink xmlns:r="http://schemas.openxmlformats.org/officeDocument/2006/relationships" ref="I107" r:id="rId183"/>
    <hyperlink xmlns:r="http://schemas.openxmlformats.org/officeDocument/2006/relationships" ref="I108" r:id="rId184"/>
    <hyperlink xmlns:r="http://schemas.openxmlformats.org/officeDocument/2006/relationships" ref="I109" r:id="rId185"/>
    <hyperlink xmlns:r="http://schemas.openxmlformats.org/officeDocument/2006/relationships" ref="I110" r:id="rId186"/>
    <hyperlink xmlns:r="http://schemas.openxmlformats.org/officeDocument/2006/relationships" ref="J110" r:id="rId187"/>
    <hyperlink xmlns:r="http://schemas.openxmlformats.org/officeDocument/2006/relationships" ref="I111" r:id="rId188"/>
    <hyperlink xmlns:r="http://schemas.openxmlformats.org/officeDocument/2006/relationships" ref="J111" r:id="rId189"/>
    <hyperlink xmlns:r="http://schemas.openxmlformats.org/officeDocument/2006/relationships" ref="I112" r:id="rId190"/>
    <hyperlink xmlns:r="http://schemas.openxmlformats.org/officeDocument/2006/relationships" ref="J112" r:id="rId191"/>
    <hyperlink xmlns:r="http://schemas.openxmlformats.org/officeDocument/2006/relationships" ref="I113" r:id="rId192"/>
    <hyperlink xmlns:r="http://schemas.openxmlformats.org/officeDocument/2006/relationships" ref="J113" r:id="rId193"/>
    <hyperlink xmlns:r="http://schemas.openxmlformats.org/officeDocument/2006/relationships" ref="I114" r:id="rId194"/>
    <hyperlink xmlns:r="http://schemas.openxmlformats.org/officeDocument/2006/relationships" ref="J114" r:id="rId195"/>
    <hyperlink xmlns:r="http://schemas.openxmlformats.org/officeDocument/2006/relationships" ref="I115" r:id="rId196"/>
    <hyperlink xmlns:r="http://schemas.openxmlformats.org/officeDocument/2006/relationships" ref="I116" r:id="rId197"/>
    <hyperlink xmlns:r="http://schemas.openxmlformats.org/officeDocument/2006/relationships" ref="J116" r:id="rId198"/>
    <hyperlink xmlns:r="http://schemas.openxmlformats.org/officeDocument/2006/relationships" ref="I117" r:id="rId199"/>
    <hyperlink xmlns:r="http://schemas.openxmlformats.org/officeDocument/2006/relationships" ref="J117" r:id="rId200"/>
    <hyperlink xmlns:r="http://schemas.openxmlformats.org/officeDocument/2006/relationships" ref="I118" r:id="rId201"/>
    <hyperlink xmlns:r="http://schemas.openxmlformats.org/officeDocument/2006/relationships" ref="J118" r:id="rId202"/>
    <hyperlink xmlns:r="http://schemas.openxmlformats.org/officeDocument/2006/relationships" ref="I119" r:id="rId203"/>
    <hyperlink xmlns:r="http://schemas.openxmlformats.org/officeDocument/2006/relationships" ref="J119" r:id="rId204"/>
    <hyperlink xmlns:r="http://schemas.openxmlformats.org/officeDocument/2006/relationships" ref="I120" r:id="rId205"/>
    <hyperlink xmlns:r="http://schemas.openxmlformats.org/officeDocument/2006/relationships" ref="J120" r:id="rId206"/>
    <hyperlink xmlns:r="http://schemas.openxmlformats.org/officeDocument/2006/relationships" ref="I121" r:id="rId207"/>
    <hyperlink xmlns:r="http://schemas.openxmlformats.org/officeDocument/2006/relationships" ref="J121" r:id="rId208"/>
    <hyperlink xmlns:r="http://schemas.openxmlformats.org/officeDocument/2006/relationships" ref="I122" r:id="rId209"/>
    <hyperlink xmlns:r="http://schemas.openxmlformats.org/officeDocument/2006/relationships" ref="J122" r:id="rId210"/>
    <hyperlink xmlns:r="http://schemas.openxmlformats.org/officeDocument/2006/relationships" ref="I123" r:id="rId211"/>
    <hyperlink xmlns:r="http://schemas.openxmlformats.org/officeDocument/2006/relationships" ref="J123" r:id="rId212"/>
    <hyperlink xmlns:r="http://schemas.openxmlformats.org/officeDocument/2006/relationships" ref="I124" r:id="rId213"/>
    <hyperlink xmlns:r="http://schemas.openxmlformats.org/officeDocument/2006/relationships" ref="J124" r:id="rId214"/>
    <hyperlink xmlns:r="http://schemas.openxmlformats.org/officeDocument/2006/relationships" ref="I125" r:id="rId215"/>
    <hyperlink xmlns:r="http://schemas.openxmlformats.org/officeDocument/2006/relationships" ref="J125" r:id="rId216"/>
    <hyperlink xmlns:r="http://schemas.openxmlformats.org/officeDocument/2006/relationships" ref="I126" r:id="rId217"/>
    <hyperlink xmlns:r="http://schemas.openxmlformats.org/officeDocument/2006/relationships" ref="J126" r:id="rId218"/>
    <hyperlink xmlns:r="http://schemas.openxmlformats.org/officeDocument/2006/relationships" ref="I127" r:id="rId219"/>
    <hyperlink xmlns:r="http://schemas.openxmlformats.org/officeDocument/2006/relationships" ref="J127" r:id="rId220"/>
    <hyperlink xmlns:r="http://schemas.openxmlformats.org/officeDocument/2006/relationships" ref="I128" r:id="rId221"/>
    <hyperlink xmlns:r="http://schemas.openxmlformats.org/officeDocument/2006/relationships" ref="J128" r:id="rId222"/>
    <hyperlink xmlns:r="http://schemas.openxmlformats.org/officeDocument/2006/relationships" ref="I129" r:id="rId223"/>
    <hyperlink xmlns:r="http://schemas.openxmlformats.org/officeDocument/2006/relationships" ref="I130" r:id="rId224"/>
    <hyperlink xmlns:r="http://schemas.openxmlformats.org/officeDocument/2006/relationships" ref="I131" r:id="rId225"/>
    <hyperlink xmlns:r="http://schemas.openxmlformats.org/officeDocument/2006/relationships" ref="I132" r:id="rId226"/>
    <hyperlink xmlns:r="http://schemas.openxmlformats.org/officeDocument/2006/relationships" ref="I133" r:id="rId227"/>
    <hyperlink xmlns:r="http://schemas.openxmlformats.org/officeDocument/2006/relationships" ref="J133" r:id="rId228"/>
    <hyperlink xmlns:r="http://schemas.openxmlformats.org/officeDocument/2006/relationships" ref="I134" r:id="rId229"/>
    <hyperlink xmlns:r="http://schemas.openxmlformats.org/officeDocument/2006/relationships" ref="J134" r:id="rId230"/>
    <hyperlink xmlns:r="http://schemas.openxmlformats.org/officeDocument/2006/relationships" ref="I135" r:id="rId231"/>
    <hyperlink xmlns:r="http://schemas.openxmlformats.org/officeDocument/2006/relationships" ref="J135" r:id="rId232"/>
    <hyperlink xmlns:r="http://schemas.openxmlformats.org/officeDocument/2006/relationships" ref="I136" r:id="rId233"/>
    <hyperlink xmlns:r="http://schemas.openxmlformats.org/officeDocument/2006/relationships" ref="J136" r:id="rId234"/>
    <hyperlink xmlns:r="http://schemas.openxmlformats.org/officeDocument/2006/relationships" ref="I137" r:id="rId235"/>
    <hyperlink xmlns:r="http://schemas.openxmlformats.org/officeDocument/2006/relationships" ref="J137" r:id="rId236"/>
    <hyperlink xmlns:r="http://schemas.openxmlformats.org/officeDocument/2006/relationships" ref="I138" r:id="rId237"/>
    <hyperlink xmlns:r="http://schemas.openxmlformats.org/officeDocument/2006/relationships" ref="J138" r:id="rId238"/>
    <hyperlink xmlns:r="http://schemas.openxmlformats.org/officeDocument/2006/relationships" ref="I139" r:id="rId239"/>
    <hyperlink xmlns:r="http://schemas.openxmlformats.org/officeDocument/2006/relationships" ref="J139" r:id="rId240"/>
    <hyperlink xmlns:r="http://schemas.openxmlformats.org/officeDocument/2006/relationships" ref="I140" r:id="rId241"/>
    <hyperlink xmlns:r="http://schemas.openxmlformats.org/officeDocument/2006/relationships" ref="J140" r:id="rId242"/>
    <hyperlink xmlns:r="http://schemas.openxmlformats.org/officeDocument/2006/relationships" ref="I141" r:id="rId243"/>
    <hyperlink xmlns:r="http://schemas.openxmlformats.org/officeDocument/2006/relationships" ref="J141" r:id="rId244"/>
    <hyperlink xmlns:r="http://schemas.openxmlformats.org/officeDocument/2006/relationships" ref="I142" r:id="rId245"/>
    <hyperlink xmlns:r="http://schemas.openxmlformats.org/officeDocument/2006/relationships" ref="J142" r:id="rId246"/>
    <hyperlink xmlns:r="http://schemas.openxmlformats.org/officeDocument/2006/relationships" ref="I143" r:id="rId247"/>
    <hyperlink xmlns:r="http://schemas.openxmlformats.org/officeDocument/2006/relationships" ref="I144" r:id="rId248"/>
    <hyperlink xmlns:r="http://schemas.openxmlformats.org/officeDocument/2006/relationships" ref="I145" r:id="rId249"/>
    <hyperlink xmlns:r="http://schemas.openxmlformats.org/officeDocument/2006/relationships" ref="I146" r:id="rId250"/>
    <hyperlink xmlns:r="http://schemas.openxmlformats.org/officeDocument/2006/relationships" ref="J146" r:id="rId251"/>
    <hyperlink xmlns:r="http://schemas.openxmlformats.org/officeDocument/2006/relationships" ref="I147" r:id="rId252"/>
    <hyperlink xmlns:r="http://schemas.openxmlformats.org/officeDocument/2006/relationships" ref="I148" r:id="rId253"/>
    <hyperlink xmlns:r="http://schemas.openxmlformats.org/officeDocument/2006/relationships" ref="I149" r:id="rId254"/>
    <hyperlink xmlns:r="http://schemas.openxmlformats.org/officeDocument/2006/relationships" ref="J149" r:id="rId255"/>
    <hyperlink xmlns:r="http://schemas.openxmlformats.org/officeDocument/2006/relationships" ref="I150" r:id="rId256"/>
    <hyperlink xmlns:r="http://schemas.openxmlformats.org/officeDocument/2006/relationships" ref="J150" r:id="rId257"/>
    <hyperlink xmlns:r="http://schemas.openxmlformats.org/officeDocument/2006/relationships" ref="I151" r:id="rId258"/>
    <hyperlink xmlns:r="http://schemas.openxmlformats.org/officeDocument/2006/relationships" ref="I152" r:id="rId259"/>
    <hyperlink xmlns:r="http://schemas.openxmlformats.org/officeDocument/2006/relationships" ref="I153" r:id="rId260"/>
    <hyperlink xmlns:r="http://schemas.openxmlformats.org/officeDocument/2006/relationships" ref="I154" r:id="rId261"/>
    <hyperlink xmlns:r="http://schemas.openxmlformats.org/officeDocument/2006/relationships" ref="J154" location="'01_状态主表'!A30" display="t01-02本轮审校／用户更正" r:id="rId262"/>
    <hyperlink xmlns:r="http://schemas.openxmlformats.org/officeDocument/2006/relationships" ref="I155" r:id="rId263"/>
    <hyperlink xmlns:r="http://schemas.openxmlformats.org/officeDocument/2006/relationships" ref="I156" r:id="rId264"/>
    <hyperlink xmlns:r="http://schemas.openxmlformats.org/officeDocument/2006/relationships" ref="I157" r:id="rId265"/>
    <hyperlink xmlns:r="http://schemas.openxmlformats.org/officeDocument/2006/relationships" ref="I158" r:id="rId266"/>
    <hyperlink xmlns:r="http://schemas.openxmlformats.org/officeDocument/2006/relationships" ref="I159" r:id="rId267"/>
    <hyperlink xmlns:r="http://schemas.openxmlformats.org/officeDocument/2006/relationships" ref="I160" r:id="rId268"/>
    <hyperlink xmlns:r="http://schemas.openxmlformats.org/officeDocument/2006/relationships" ref="I161" r:id="rId269"/>
    <hyperlink xmlns:r="http://schemas.openxmlformats.org/officeDocument/2006/relationships" ref="I162" r:id="rId270"/>
    <hyperlink xmlns:r="http://schemas.openxmlformats.org/officeDocument/2006/relationships" ref="I163" r:id="rId271"/>
    <hyperlink xmlns:r="http://schemas.openxmlformats.org/officeDocument/2006/relationships" ref="I164" r:id="rId272"/>
    <hyperlink xmlns:r="http://schemas.openxmlformats.org/officeDocument/2006/relationships" ref="I165" r:id="rId273"/>
    <hyperlink xmlns:r="http://schemas.openxmlformats.org/officeDocument/2006/relationships" ref="I166" r:id="rId274"/>
    <hyperlink xmlns:r="http://schemas.openxmlformats.org/officeDocument/2006/relationships" ref="I167" r:id="rId275"/>
    <hyperlink xmlns:r="http://schemas.openxmlformats.org/officeDocument/2006/relationships" ref="I168" r:id="rId276"/>
    <hyperlink xmlns:r="http://schemas.openxmlformats.org/officeDocument/2006/relationships" ref="I169" r:id="rId277"/>
    <hyperlink xmlns:r="http://schemas.openxmlformats.org/officeDocument/2006/relationships" ref="I170" r:id="rId278"/>
    <hyperlink xmlns:r="http://schemas.openxmlformats.org/officeDocument/2006/relationships" ref="I171" r:id="rId279"/>
    <hyperlink xmlns:r="http://schemas.openxmlformats.org/officeDocument/2006/relationships" ref="I172" r:id="rId280"/>
    <hyperlink xmlns:r="http://schemas.openxmlformats.org/officeDocument/2006/relationships" ref="J172" r:id="rId281"/>
    <hyperlink xmlns:r="http://schemas.openxmlformats.org/officeDocument/2006/relationships" ref="I173" r:id="rId282"/>
    <hyperlink xmlns:r="http://schemas.openxmlformats.org/officeDocument/2006/relationships" ref="I174" r:id="rId283"/>
    <hyperlink xmlns:r="http://schemas.openxmlformats.org/officeDocument/2006/relationships" ref="I175" r:id="rId284"/>
    <hyperlink xmlns:r="http://schemas.openxmlformats.org/officeDocument/2006/relationships" ref="I176" r:id="rId285"/>
    <hyperlink xmlns:r="http://schemas.openxmlformats.org/officeDocument/2006/relationships" ref="I177" r:id="rId286"/>
    <hyperlink xmlns:r="http://schemas.openxmlformats.org/officeDocument/2006/relationships" ref="J177" r:id="rId287"/>
    <hyperlink xmlns:r="http://schemas.openxmlformats.org/officeDocument/2006/relationships" ref="I178" r:id="rId288"/>
    <hyperlink xmlns:r="http://schemas.openxmlformats.org/officeDocument/2006/relationships" ref="I179" r:id="rId289"/>
    <hyperlink xmlns:r="http://schemas.openxmlformats.org/officeDocument/2006/relationships" ref="I180" r:id="rId290"/>
    <hyperlink xmlns:r="http://schemas.openxmlformats.org/officeDocument/2006/relationships" ref="I181" r:id="rId291"/>
    <hyperlink xmlns:r="http://schemas.openxmlformats.org/officeDocument/2006/relationships" ref="I182" r:id="rId292"/>
    <hyperlink xmlns:r="http://schemas.openxmlformats.org/officeDocument/2006/relationships" ref="I183" r:id="rId293"/>
    <hyperlink xmlns:r="http://schemas.openxmlformats.org/officeDocument/2006/relationships" ref="I184" r:id="rId294"/>
    <hyperlink xmlns:r="http://schemas.openxmlformats.org/officeDocument/2006/relationships" ref="I185" r:id="rId295"/>
    <hyperlink xmlns:r="http://schemas.openxmlformats.org/officeDocument/2006/relationships" ref="I186" r:id="rId296"/>
    <hyperlink xmlns:r="http://schemas.openxmlformats.org/officeDocument/2006/relationships" ref="I187" r:id="rId297"/>
    <hyperlink xmlns:r="http://schemas.openxmlformats.org/officeDocument/2006/relationships" ref="I188" r:id="rId298"/>
    <hyperlink xmlns:r="http://schemas.openxmlformats.org/officeDocument/2006/relationships" ref="I189" r:id="rId299"/>
    <hyperlink xmlns:r="http://schemas.openxmlformats.org/officeDocument/2006/relationships" ref="I190" r:id="rId300"/>
    <hyperlink xmlns:r="http://schemas.openxmlformats.org/officeDocument/2006/relationships" ref="I191" r:id="rId301"/>
    <hyperlink xmlns:r="http://schemas.openxmlformats.org/officeDocument/2006/relationships" ref="I192" r:id="rId302"/>
    <hyperlink xmlns:r="http://schemas.openxmlformats.org/officeDocument/2006/relationships" ref="I193" r:id="rId303"/>
    <hyperlink xmlns:r="http://schemas.openxmlformats.org/officeDocument/2006/relationships" ref="I194" r:id="rId304"/>
    <hyperlink xmlns:r="http://schemas.openxmlformats.org/officeDocument/2006/relationships" ref="I195" r:id="rId305"/>
    <hyperlink xmlns:r="http://schemas.openxmlformats.org/officeDocument/2006/relationships" ref="I196" r:id="rId306"/>
    <hyperlink xmlns:r="http://schemas.openxmlformats.org/officeDocument/2006/relationships" ref="I197" r:id="rId307"/>
    <hyperlink xmlns:r="http://schemas.openxmlformats.org/officeDocument/2006/relationships" ref="I198" r:id="rId308"/>
    <hyperlink xmlns:r="http://schemas.openxmlformats.org/officeDocument/2006/relationships" ref="I199" r:id="rId309"/>
    <hyperlink xmlns:r="http://schemas.openxmlformats.org/officeDocument/2006/relationships" ref="I200" r:id="rId310"/>
    <hyperlink xmlns:r="http://schemas.openxmlformats.org/officeDocument/2006/relationships" ref="I201" r:id="rId311"/>
    <hyperlink xmlns:r="http://schemas.openxmlformats.org/officeDocument/2006/relationships" ref="I202" r:id="rId312"/>
    <hyperlink xmlns:r="http://schemas.openxmlformats.org/officeDocument/2006/relationships" ref="I203" r:id="rId313"/>
    <hyperlink xmlns:r="http://schemas.openxmlformats.org/officeDocument/2006/relationships" ref="I204" r:id="rId314"/>
    <hyperlink xmlns:r="http://schemas.openxmlformats.org/officeDocument/2006/relationships" ref="I205" r:id="rId315"/>
    <hyperlink xmlns:r="http://schemas.openxmlformats.org/officeDocument/2006/relationships" ref="I206" r:id="rId316"/>
    <hyperlink xmlns:r="http://schemas.openxmlformats.org/officeDocument/2006/relationships" ref="I207" r:id="rId317"/>
    <hyperlink xmlns:r="http://schemas.openxmlformats.org/officeDocument/2006/relationships" ref="I208" r:id="rId318"/>
    <hyperlink xmlns:r="http://schemas.openxmlformats.org/officeDocument/2006/relationships" ref="I209" r:id="rId319"/>
    <hyperlink xmlns:r="http://schemas.openxmlformats.org/officeDocument/2006/relationships" ref="I210" r:id="rId320"/>
    <hyperlink xmlns:r="http://schemas.openxmlformats.org/officeDocument/2006/relationships" ref="I211" r:id="rId321"/>
    <hyperlink xmlns:r="http://schemas.openxmlformats.org/officeDocument/2006/relationships" ref="I212" r:id="rId322"/>
    <hyperlink xmlns:r="http://schemas.openxmlformats.org/officeDocument/2006/relationships" ref="I213" r:id="rId323"/>
    <hyperlink xmlns:r="http://schemas.openxmlformats.org/officeDocument/2006/relationships" ref="I214" r:id="rId324"/>
    <hyperlink xmlns:r="http://schemas.openxmlformats.org/officeDocument/2006/relationships" ref="I215" r:id="rId325"/>
    <hyperlink xmlns:r="http://schemas.openxmlformats.org/officeDocument/2006/relationships" ref="I216" r:id="rId326"/>
    <hyperlink xmlns:r="http://schemas.openxmlformats.org/officeDocument/2006/relationships" ref="I217" r:id="rId327"/>
    <hyperlink xmlns:r="http://schemas.openxmlformats.org/officeDocument/2006/relationships" ref="I218" r:id="rId328"/>
    <hyperlink xmlns:r="http://schemas.openxmlformats.org/officeDocument/2006/relationships" ref="I219" r:id="rId329"/>
    <hyperlink xmlns:r="http://schemas.openxmlformats.org/officeDocument/2006/relationships" ref="I220" r:id="rId330"/>
    <hyperlink xmlns:r="http://schemas.openxmlformats.org/officeDocument/2006/relationships" ref="I221" r:id="rId331"/>
    <hyperlink xmlns:r="http://schemas.openxmlformats.org/officeDocument/2006/relationships" ref="I222" r:id="rId332"/>
    <hyperlink xmlns:r="http://schemas.openxmlformats.org/officeDocument/2006/relationships" ref="I223" r:id="rId333"/>
    <hyperlink xmlns:r="http://schemas.openxmlformats.org/officeDocument/2006/relationships" ref="I224" r:id="rId334"/>
    <hyperlink xmlns:r="http://schemas.openxmlformats.org/officeDocument/2006/relationships" ref="I225" r:id="rId335"/>
    <hyperlink xmlns:r="http://schemas.openxmlformats.org/officeDocument/2006/relationships" ref="I226" r:id="rId336"/>
    <hyperlink xmlns:r="http://schemas.openxmlformats.org/officeDocument/2006/relationships" ref="I227" r:id="rId337"/>
    <hyperlink xmlns:r="http://schemas.openxmlformats.org/officeDocument/2006/relationships" ref="I228" r:id="rId338"/>
    <hyperlink xmlns:r="http://schemas.openxmlformats.org/officeDocument/2006/relationships" ref="J228" r:id="rId339"/>
    <hyperlink xmlns:r="http://schemas.openxmlformats.org/officeDocument/2006/relationships" ref="I229" r:id="rId340"/>
    <hyperlink xmlns:r="http://schemas.openxmlformats.org/officeDocument/2006/relationships" ref="I230" r:id="rId341"/>
    <hyperlink xmlns:r="http://schemas.openxmlformats.org/officeDocument/2006/relationships" ref="J230" r:id="rId342"/>
    <hyperlink xmlns:r="http://schemas.openxmlformats.org/officeDocument/2006/relationships" ref="I231" r:id="rId343"/>
    <hyperlink xmlns:r="http://schemas.openxmlformats.org/officeDocument/2006/relationships" ref="J231" r:id="rId344"/>
    <hyperlink xmlns:r="http://schemas.openxmlformats.org/officeDocument/2006/relationships" ref="I232" r:id="rId345"/>
    <hyperlink xmlns:r="http://schemas.openxmlformats.org/officeDocument/2006/relationships" ref="I233" r:id="rId346"/>
    <hyperlink xmlns:r="http://schemas.openxmlformats.org/officeDocument/2006/relationships" ref="I234" r:id="rId347"/>
    <hyperlink xmlns:r="http://schemas.openxmlformats.org/officeDocument/2006/relationships" ref="I235" r:id="rId348"/>
    <hyperlink xmlns:r="http://schemas.openxmlformats.org/officeDocument/2006/relationships" ref="J235" r:id="rId349"/>
    <hyperlink xmlns:r="http://schemas.openxmlformats.org/officeDocument/2006/relationships" ref="I236" r:id="rId350"/>
    <hyperlink xmlns:r="http://schemas.openxmlformats.org/officeDocument/2006/relationships" ref="J236" r:id="rId351"/>
    <hyperlink xmlns:r="http://schemas.openxmlformats.org/officeDocument/2006/relationships" ref="I237" r:id="rId352"/>
    <hyperlink xmlns:r="http://schemas.openxmlformats.org/officeDocument/2006/relationships" ref="I238" r:id="rId353"/>
    <hyperlink xmlns:r="http://schemas.openxmlformats.org/officeDocument/2006/relationships" ref="I239" r:id="rId354"/>
    <hyperlink xmlns:r="http://schemas.openxmlformats.org/officeDocument/2006/relationships" ref="I240" r:id="rId355"/>
    <hyperlink xmlns:r="http://schemas.openxmlformats.org/officeDocument/2006/relationships" ref="I241" r:id="rId356"/>
    <hyperlink xmlns:r="http://schemas.openxmlformats.org/officeDocument/2006/relationships" ref="J241" location="'04_器具控制词典'!A9" display="t01-02本轮审校／用户更正" r:id="rId357"/>
    <hyperlink xmlns:r="http://schemas.openxmlformats.org/officeDocument/2006/relationships" ref="I242" r:id="rId358"/>
    <hyperlink xmlns:r="http://schemas.openxmlformats.org/officeDocument/2006/relationships" ref="I243" r:id="rId359"/>
    <hyperlink xmlns:r="http://schemas.openxmlformats.org/officeDocument/2006/relationships" ref="J243" r:id="rId360"/>
    <hyperlink xmlns:r="http://schemas.openxmlformats.org/officeDocument/2006/relationships" ref="I244" r:id="rId361"/>
    <hyperlink xmlns:r="http://schemas.openxmlformats.org/officeDocument/2006/relationships" ref="J244" r:id="rId362"/>
    <hyperlink xmlns:r="http://schemas.openxmlformats.org/officeDocument/2006/relationships" ref="I245" r:id="rId363"/>
    <hyperlink xmlns:r="http://schemas.openxmlformats.org/officeDocument/2006/relationships" ref="J245" r:id="rId364"/>
    <hyperlink xmlns:r="http://schemas.openxmlformats.org/officeDocument/2006/relationships" ref="I246" r:id="rId365"/>
    <hyperlink xmlns:r="http://schemas.openxmlformats.org/officeDocument/2006/relationships" ref="J246" r:id="rId366"/>
    <hyperlink xmlns:r="http://schemas.openxmlformats.org/officeDocument/2006/relationships" ref="I247" r:id="rId367"/>
    <hyperlink xmlns:r="http://schemas.openxmlformats.org/officeDocument/2006/relationships" ref="J247" r:id="rId368"/>
    <hyperlink xmlns:r="http://schemas.openxmlformats.org/officeDocument/2006/relationships" ref="I248" r:id="rId369"/>
    <hyperlink xmlns:r="http://schemas.openxmlformats.org/officeDocument/2006/relationships" ref="J248" r:id="rId370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71"/>
  </tableParts>
</worksheet>
</file>

<file path=xl/worksheets/sheet8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2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M07｜时序与生命周期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190" customHeight="1">
      <c r="A6" s="8" t="inlineStr">
        <is>
          <t>M07-01</t>
        </is>
      </c>
      <c r="B6" s="6" t="inlineStr">
        <is>
          <t>编号小节</t>
        </is>
      </c>
      <c r="C6" s="7" t="inlineStr">
        <is>
          <t>标准时序节点</t>
        </is>
      </c>
      <c r="D6" s="7" t="inlineStr">
        <is>
          <t>区分发动申请、资格确认、实际发动、延迟、生效、持续、结束、结算完成和CD重启；原蓄势节点停用。</t>
        </is>
      </c>
      <c r="E6" s="7" t="inlineStr">
        <is>
          <t>现行节点：T01发动申请；T02资格确认；T03实际发动；T04进入延迟（效果已成立但尚未落地）；T07效果生效；T08持续运行；T09效果结束；T10结算完成；T11下一轮CD开始。T05／T06为停用历史蓄势节点，不得在新机制链中调用。</t>
        </is>
      </c>
      <c r="F6" s="7" t="inlineStr">
        <is>
          <t>T01～T11为本模块历史稳定编号；T05／T06停用，不代表所有现行流程都经过每个节点。</t>
        </is>
      </c>
      <c r="G6" s="6" t="inlineStr"/>
      <c r="H6" s="11" t="inlineStr">
        <is>
          <t>已定机制</t>
        </is>
      </c>
      <c r="I6" s="9" t="inlineStr">
        <is>
          <t>第四批 L29</t>
        </is>
      </c>
      <c r="J6" s="9" t="n"/>
      <c r="K6" s="13" t="inlineStr">
        <is>
          <t>现行</t>
        </is>
      </c>
    </row>
    <row r="7" ht="172" customHeight="1">
      <c r="A7" s="8" t="inlineStr">
        <is>
          <t>M07-02</t>
        </is>
      </c>
      <c r="B7" s="6" t="inlineStr">
        <is>
          <t>编号小节</t>
        </is>
      </c>
      <c r="C7" s="7" t="inlineStr">
        <is>
          <t>CD起算方式</t>
        </is>
      </c>
      <c r="D7" s="7" t="inlineStr">
        <is>
          <t>器具除CD时长外，还必须配置CD起算节点及中断后的CD处理。</t>
        </is>
      </c>
      <c r="E7" s="7" t="inlineStr">
        <is>
          <t>支持发动即起CD、完成后起CD或能力显式声明的其他节点。禁用／沉默同种重施刷新完整3秒；在最终自然结束或合格提前解除当刻，使全部合格受控道具／法术重开一次完整CD。控制前已有且无独立到期时间的待发资格保留，但须等新CD完成并重新检查当时条件后才可兑现，不能在解控瞬间绕过CD。冻结仅暂停，不重开；扰乱仅令合格CD以0.75倍速度倒数8秒。 丹药首瓶开战可用、未用不进入CD，实际使用后进入CD；就绪仍须通过使用条件。 灵障珠满值停用：停用期间CD不运行；受攻击使普通灵障减少后重新启用，从完整10.5秒开始，不沿用旧进度或预存就绪。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第四批 L57</t>
        </is>
      </c>
      <c r="J7" s="12" t="inlineStr">
        <is>
          <t>t01-02本轮审校／用户更正</t>
        </is>
      </c>
      <c r="K7" s="15" t="inlineStr">
        <is>
          <t>建议</t>
        </is>
      </c>
    </row>
    <row r="8" ht="85" customHeight="1">
      <c r="A8" s="8" t="inlineStr">
        <is>
          <t>M07-03</t>
        </is>
      </c>
      <c r="B8" s="6" t="inlineStr">
        <is>
          <t>编号小节</t>
        </is>
      </c>
      <c r="C8" s="7" t="inlineStr">
        <is>
          <t>时间类型</t>
        </is>
      </c>
      <c r="D8" s="7" t="inlineStr">
        <is>
          <t>持续、延迟、周期间隔、内置冷却、连携窗口和保护间隔分别记录；原蓄势时间停用。</t>
        </is>
      </c>
      <c r="E8" s="7" t="inlineStr">
        <is>
          <t>持续时间如虚弱5秒；延迟如3秒后爆炸；周期如每2秒回复；内置冷却如监听效果最多每5秒触发一次；连携窗口如2秒；保护间隔如每10秒最多免疫一次Debuff。不得把这些时钟全部称作CD。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第四批 L99</t>
        </is>
      </c>
      <c r="J8" s="9" t="n"/>
      <c r="K8" s="13" t="inlineStr">
        <is>
          <t>建议</t>
        </is>
      </c>
    </row>
    <row r="9" ht="90" customHeight="1">
      <c r="A9" s="8" t="inlineStr">
        <is>
          <t>M07-04</t>
        </is>
      </c>
      <c r="B9" s="6" t="inlineStr">
        <is>
          <t>编号小节</t>
        </is>
      </c>
      <c r="C9" s="7" t="inlineStr">
        <is>
          <t>时钟域与局部计时器</t>
        </is>
      </c>
      <c r="D9" s="7" t="inlineStr">
        <is>
          <t>战斗时间、非战斗修炼时间、器具与法术CD、执行过程及控制自身到期分别记录。</t>
        </is>
      </c>
      <c r="E9" s="7" t="inlineStr">
        <is>
          <t>游戏暂停停止游戏时钟；局部冻结仅暂停明确受控的CD／进行中动作，不停止自身到期时钟。CD倒数速度加算后若≤0，则按0倍暂停当前CD剩余值；速度修正的自身到期仍按独立战斗时钟，结束后重算并继续。离线收益不默认开放。 风雷翅等CD候选不得自动改变状态／控制时长、连携窗口、延迟落地和维持付费时钟；具体CD范围尚待06专项。</t>
        </is>
      </c>
      <c r="F9" s="7" t="inlineStr"/>
      <c r="G9" s="6" t="inlineStr">
        <is>
          <t>M07-R01；核心01第1.6、第5.95与5.98</t>
        </is>
      </c>
      <c r="H9" s="11" t="inlineStr">
        <is>
          <t>建议默认</t>
        </is>
      </c>
      <c r="I9" s="9" t="inlineStr">
        <is>
          <t>第四批 L135</t>
        </is>
      </c>
      <c r="J9" s="9" t="inlineStr">
        <is>
          <t>二次审校 §7</t>
        </is>
      </c>
      <c r="K9" s="13" t="inlineStr">
        <is>
          <t>建议</t>
        </is>
      </c>
    </row>
    <row r="10" ht="55" customHeight="1">
      <c r="A10" s="8" t="inlineStr">
        <is>
          <t>M07-05</t>
        </is>
      </c>
      <c r="B10" s="6" t="inlineStr">
        <is>
          <t>编号小节</t>
        </is>
      </c>
      <c r="C10" s="7" t="inlineStr">
        <is>
          <t>时间精度</t>
        </is>
      </c>
      <c r="D10" s="7" t="inlineStr">
        <is>
          <t>时间中间计算保留原精度，最终落地保留2位小数。</t>
        </is>
      </c>
      <c r="E10" s="7" t="inlineStr">
        <is>
          <t>沿用我们已经确定的：；时间中间计算保留原精度，最终落地保留小数点后2位。；例如：；5秒×75%=3.75秒。；不再强制进0.5秒刻度。</t>
        </is>
      </c>
      <c r="F10" s="7" t="inlineStr"/>
      <c r="G10" s="6" t="inlineStr">
        <is>
          <t>核心01第4.29：时间落地精度</t>
        </is>
      </c>
      <c r="H10" s="7" t="inlineStr">
        <is>
          <t>已定机制</t>
        </is>
      </c>
      <c r="I10" s="9" t="inlineStr">
        <is>
          <t>第四批 L161</t>
        </is>
      </c>
      <c r="J10" s="9" t="inlineStr">
        <is>
          <t>二次审校 §7</t>
        </is>
      </c>
      <c r="K10" s="13" t="inlineStr">
        <is>
          <t>现行</t>
        </is>
      </c>
    </row>
    <row r="11" ht="130" customHeight="1">
      <c r="A11" s="8" t="inlineStr">
        <is>
          <t>M07-06</t>
        </is>
      </c>
      <c r="B11" s="6" t="inlineStr">
        <is>
          <t>编号小节</t>
        </is>
      </c>
      <c r="C11" s="7" t="inlineStr">
        <is>
          <t>持续效果生命周期</t>
        </is>
      </c>
      <c r="D11" s="7" t="inlineStr">
        <is>
          <t>持续效果明确瞬时、时长、条件/来源/关系维持等生命周期模式。</t>
        </is>
      </c>
      <c r="E11" s="7" t="inlineStr">
        <is>
          <t>一个持续效果至少可以采用下面这些生命周期：；模式 / 示例；*瞬时 / 立即造成20伤害；*固定时长 / 持续5秒；*条件维持 / 护甲&gt;0时有效；*来源维持 / 法器存在且开启时有效；*目标关系维持 / 保持邻接时有效；*充能维持 / 还有充能就持续；*直到触发一次 / 下一次攻击获得强化；*直到N次触发 / 接下来3次攻击；*整场战斗 / 战斗结束清除；*场景内 / 离开修炼场景结束；*持久型 / 少数非战斗成长数据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第四批 L175</t>
        </is>
      </c>
      <c r="J11" s="9" t="n"/>
      <c r="K11" s="13" t="inlineStr">
        <is>
          <t>建议</t>
        </is>
      </c>
    </row>
    <row r="12" ht="115" customHeight="1">
      <c r="A12" s="8" t="inlineStr">
        <is>
          <t>M07-07</t>
        </is>
      </c>
      <c r="B12" s="6" t="inlineStr">
        <is>
          <t>编号小节</t>
        </is>
      </c>
      <c r="C12" s="7" t="inlineStr">
        <is>
          <t>重复施加时长处理</t>
        </is>
      </c>
      <c r="D12" s="7" t="inlineStr">
        <is>
          <t>重复施加的刷新、延长、取长、替换、独立或忽略须明确。</t>
        </is>
      </c>
      <c r="E12" s="7" t="inlineStr">
        <is>
          <t>不能所有效果都默认“刷新”。；正式支持：；Refresh｜刷新；剩余2秒，再施加5秒 → 重新变5秒。；Extend｜延长；剩2秒，＋5 → 剩7秒。；KeepLonger｜取较长；原剩8秒，新效果5秒 → 仍8秒。；Replace｜替换；新实例完整替换旧实例。；Independent｜独立实例；两份各跑自己的5秒。；Ignore｜忽略；已存在时新施加不生效。；对于现有七系状态，仍使用其已经确定的专门规则，不由M07统一覆盖。</t>
        </is>
      </c>
      <c r="F12" s="7" t="inlineStr">
        <is>
          <t>已有七系状态使用专门规则，通用时长模式不覆盖它们。</t>
        </is>
      </c>
      <c r="G12" s="6" t="inlineStr"/>
      <c r="H12" s="11" t="inlineStr">
        <is>
          <t>建议默认</t>
        </is>
      </c>
      <c r="I12" s="9" t="inlineStr">
        <is>
          <t>第四批 L195</t>
        </is>
      </c>
      <c r="J12" s="9" t="n"/>
      <c r="K12" s="13" t="inlineStr">
        <is>
          <t>建议</t>
        </is>
      </c>
    </row>
    <row r="13" ht="40" customHeight="1">
      <c r="A13" s="8" t="inlineStr">
        <is>
          <t>M07-08</t>
        </is>
      </c>
      <c r="B13" s="6" t="inlineStr">
        <is>
          <t>编号小节</t>
        </is>
      </c>
      <c r="C13" s="7" t="inlineStr">
        <is>
          <t>周期效果的时钟</t>
        </is>
      </c>
      <c r="D13" s="7" t="inlineStr">
        <is>
          <t>记录首次等待、间隔、到期、下一跳及刷新是否改下一跳。</t>
        </is>
      </c>
      <c r="E13" s="7" t="inlineStr">
        <is>
          <t>已定：流血／灼烧刷新保留下一跳；自然到期与跳伤同刻先移除、不补末跳。新物品首次跳／末跳单独声明。</t>
        </is>
      </c>
      <c r="F13" s="7" t="inlineStr"/>
      <c r="G13" s="6" t="inlineStr">
        <is>
          <t>核心01第5.119～5.120</t>
        </is>
      </c>
      <c r="H13" s="7" t="inlineStr">
        <is>
          <t>已定机制</t>
        </is>
      </c>
      <c r="I13" s="9" t="inlineStr">
        <is>
          <t>第四批 L229</t>
        </is>
      </c>
      <c r="J13" s="9" t="inlineStr">
        <is>
          <t>二次审校 §7</t>
        </is>
      </c>
      <c r="K13" s="13" t="inlineStr">
        <is>
          <t>现行</t>
        </is>
      </c>
    </row>
    <row r="14" ht="130" customHeight="1">
      <c r="A14" s="8" t="inlineStr">
        <is>
          <t>M07-09</t>
        </is>
      </c>
      <c r="B14" s="6" t="inlineStr">
        <is>
          <t>编号小节</t>
        </is>
      </c>
      <c r="C14" s="7" t="inlineStr">
        <is>
          <t>快照 vs 动态读取</t>
        </is>
      </c>
      <c r="D14" s="7" t="inlineStr">
        <is>
          <t>除目标确定时点外，数值本身也明确快照或动态重读。</t>
        </is>
      </c>
      <c r="E14" s="7" t="inlineStr">
        <is>
          <t>目标确定时点归M05；数值须另声明快照或动态重读。例如领域发动时锁定相邻武器名单，或每次结算重新检查邻接；一项已成功发动、延迟3秒才落地的效果，若来源攻击值从100变为150，具体能力须声明按发动时100快照还是落地时150重读。延迟已成立，不使用停用的蓄势过程。</t>
        </is>
      </c>
      <c r="F14" s="7" t="inlineStr"/>
      <c r="G14" s="6" t="inlineStr">
        <is>
          <t>M05目标确定时点；M07延迟生效；核心01 §1.8；T01-D03</t>
        </is>
      </c>
      <c r="H14" s="11" t="inlineStr">
        <is>
          <t>建议默认</t>
        </is>
      </c>
      <c r="I14" s="9" t="inlineStr">
        <is>
          <t>第四批 L254</t>
        </is>
      </c>
      <c r="J14" s="9" t="n"/>
      <c r="K14" s="13" t="inlineStr">
        <is>
          <t>建议</t>
        </is>
      </c>
    </row>
    <row r="15" ht="55" customHeight="1">
      <c r="A15" s="8" t="inlineStr">
        <is>
          <t>M07-10</t>
        </is>
      </c>
      <c r="B15" s="6" t="inlineStr">
        <is>
          <t>编号小节</t>
        </is>
      </c>
      <c r="C15" s="7" t="inlineStr">
        <is>
          <t>中断</t>
        </is>
      </c>
      <c r="D15" s="7" t="inlineStr">
        <is>
          <t>中断条件与中断后的失败结果分开配置。</t>
        </is>
      </c>
      <c r="E15" s="7" t="inlineStr">
        <is>
          <t>中断须来自明确可废止的控制／资格失败；冻结只暂停在途动作。禁用／沉默可废止已开始的合格动作，已扣灵力／体力不退；控制前取得、尚未开始动作且无独立到期时间的待发资格保留，控制结束后完整CD完成时重查条件。扰乱只令敌方全阵盘合格CD以0.75倍速度倒数8秒，不打断动作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第四批 L295</t>
        </is>
      </c>
      <c r="J15" s="12" t="inlineStr">
        <is>
          <t>t01-02本轮审校／用户更正</t>
        </is>
      </c>
      <c r="K15" s="15" t="inlineStr">
        <is>
          <t>建议</t>
        </is>
      </c>
    </row>
    <row r="16" ht="55" customHeight="1">
      <c r="A16" s="8" t="inlineStr">
        <is>
          <t>M07-11</t>
        </is>
      </c>
      <c r="B16" s="6" t="inlineStr">
        <is>
          <t>编号小节</t>
        </is>
      </c>
      <c r="C16" s="7" t="inlineStr">
        <is>
          <t>失败处理</t>
        </is>
      </c>
      <c r="D16" s="7" t="inlineStr">
        <is>
          <t>取消、CD处理、保留进度、重选目标或弱化效果等失败结果分别记录。</t>
        </is>
      </c>
      <c r="E16" s="7" t="inlineStr">
        <is>
          <t>失败可取消、继续待发、保留／清除本次准备进度、重选或弱化，按具体机制确认。已定计数不因状态归零或离阵清空；其他失败规则不得被清空选项默默覆盖。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第四批 L314</t>
        </is>
      </c>
      <c r="J16" s="9" t="inlineStr">
        <is>
          <t>二次审校 §7</t>
        </is>
      </c>
      <c r="K16" s="13" t="inlineStr">
        <is>
          <t>建议</t>
        </is>
      </c>
    </row>
    <row r="17" ht="115" customHeight="1">
      <c r="A17" s="8" t="inlineStr">
        <is>
          <t>M07-12</t>
        </is>
      </c>
      <c r="B17" s="6" t="inlineStr">
        <is>
          <t>编号小节</t>
        </is>
      </c>
      <c r="C17" s="7" t="inlineStr">
        <is>
          <t>来源失效时效果怎么办</t>
        </is>
      </c>
      <c r="D17" s="7" t="inlineStr">
        <is>
          <t>来源失效时，已施加效果可来源绑定、继续存在或随来源暂停。</t>
        </is>
      </c>
      <c r="E17" s="7" t="inlineStr">
        <is>
          <t>例如：；法器给武器一个持续10秒Buff。；第3秒法器被禁用。；Buff有三种可能：；SourceBound；来源一失效，Buff立即消失。；PersistAfterSource；已经施加出去的Buff继续到原本到期。；SuspendWithSource；来源失效期间暂停，恢复后继续。；这个字段非常重要。；否则：；“法器被禁用了，那它以前给出的效果还在不在？”；以后每件东西都要重新争论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第四批 L331</t>
        </is>
      </c>
      <c r="J17" s="9" t="n"/>
      <c r="K17" s="13" t="inlineStr">
        <is>
          <t>建议</t>
        </is>
      </c>
    </row>
    <row r="18" ht="55" customHeight="1">
      <c r="A18" s="8" t="inlineStr">
        <is>
          <t>M07-13</t>
        </is>
      </c>
      <c r="B18" s="6" t="inlineStr">
        <is>
          <t>编号小节</t>
        </is>
      </c>
      <c r="C18" s="7" t="inlineStr">
        <is>
          <t>战后生命周期</t>
        </is>
      </c>
      <c r="D18" s="7" t="inlineStr">
        <is>
          <t>战斗临时变量默认战后清空，明确跨战例外除外；持久数据不清。</t>
        </is>
      </c>
      <c r="E18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18" s="7" t="inlineStr"/>
      <c r="G18" s="6" t="inlineStr"/>
      <c r="H18" s="11" t="inlineStr">
        <is>
          <t>建议默认</t>
        </is>
      </c>
      <c r="I18" s="9" t="inlineStr">
        <is>
          <t>第四批 L363</t>
        </is>
      </c>
      <c r="J18" s="9" t="inlineStr">
        <is>
          <t>二次审校 §7</t>
        </is>
      </c>
      <c r="K18" s="13" t="inlineStr">
        <is>
          <t>建议</t>
        </is>
      </c>
    </row>
    <row r="19" ht="55" customHeight="1">
      <c r="A19" s="8" t="inlineStr">
        <is>
          <t>M07-14</t>
        </is>
      </c>
      <c r="B19" s="6" t="inlineStr">
        <is>
          <t>编号小节</t>
        </is>
      </c>
      <c r="C19" s="7" t="inlineStr">
        <is>
          <t>离阵与重新入阵</t>
        </is>
      </c>
      <c r="D19" s="7" t="inlineStr">
        <is>
          <t>离阵不同于战后清理。相关已定计数能力战内状态归零或移出阵盘均不重置，战后重置。</t>
        </is>
      </c>
      <c r="E19" s="7" t="inlineStr">
        <is>
          <t>新器具可讨论专属生命周期；不得用“离阵清空”通用选项重写已有计数。待发和外部独立效果的离阵处理分别声明。新实例也不能刷新每战配额。</t>
        </is>
      </c>
      <c r="F19" s="7" t="inlineStr"/>
      <c r="G19" s="6" t="inlineStr">
        <is>
          <t>核心01附录A第9项；M10</t>
        </is>
      </c>
      <c r="H19" s="7" t="inlineStr">
        <is>
          <t>已定机制</t>
        </is>
      </c>
      <c r="I19" s="9" t="inlineStr">
        <is>
          <t>第四批 L396</t>
        </is>
      </c>
      <c r="J19" s="9" t="inlineStr">
        <is>
          <t>二次审校 §7</t>
        </is>
      </c>
      <c r="K19" s="13" t="inlineStr">
        <is>
          <t>现行</t>
        </is>
      </c>
    </row>
    <row r="20" ht="30" customHeight="1">
      <c r="A20" s="8" t="inlineStr">
        <is>
          <t>M07-02</t>
        </is>
      </c>
      <c r="B20" s="6" t="inlineStr">
        <is>
          <t>枚举／模式</t>
        </is>
      </c>
      <c r="C20" s="7" t="inlineStr">
        <is>
          <t>A. 发动即开始CD</t>
        </is>
      </c>
      <c r="D20" s="7" t="inlineStr">
        <is>
          <t>实际发动以后马上开始下一轮CD。；适合普通攻击器具。</t>
        </is>
      </c>
      <c r="E20" s="7" t="inlineStr"/>
      <c r="F20" s="7" t="inlineStr"/>
      <c r="G20" s="6" t="inlineStr"/>
      <c r="H20" s="11" t="inlineStr">
        <is>
          <t>建议默认</t>
        </is>
      </c>
      <c r="I20" s="9" t="inlineStr">
        <is>
          <t>第四批 L61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M07-02</t>
        </is>
      </c>
      <c r="B21" s="6" t="inlineStr">
        <is>
          <t>枚举／模式</t>
        </is>
      </c>
      <c r="C21" s="7" t="inlineStr">
        <is>
          <t>B. 效果完成后开始CD</t>
        </is>
      </c>
      <c r="D21" s="7" t="inlineStr">
        <is>
          <t>持续效果结束以后才开始CD；具体能力须明示。</t>
        </is>
      </c>
      <c r="E21" s="7" t="inlineStr"/>
      <c r="F21" s="7" t="inlineStr"/>
      <c r="G21" s="6" t="inlineStr"/>
      <c r="H21" s="11" t="inlineStr">
        <is>
          <t>建议默认</t>
        </is>
      </c>
      <c r="I21" s="9" t="inlineStr">
        <is>
          <t>第四批 L67</t>
        </is>
      </c>
      <c r="J21" s="9" t="n"/>
      <c r="K21" s="13" t="inlineStr">
        <is>
          <t>建议</t>
        </is>
      </c>
    </row>
    <row r="22" ht="40" customHeight="1">
      <c r="A22" s="8" t="inlineStr">
        <is>
          <t>M07-02</t>
        </is>
      </c>
      <c r="B22" s="6" t="inlineStr">
        <is>
          <t>枚举／模式</t>
        </is>
      </c>
      <c r="C22" s="7" t="inlineStr">
        <is>
          <t>C. 中断后重开完整CD</t>
        </is>
      </c>
      <c r="D22" s="7" t="inlineStr">
        <is>
          <t>通用能力显式选用的失败策略；禁用／沉默另按已定规则在自然到期或合格提前解除当刻，使合格对象完整CD重开。冻结暂停与扰乱减速均不触发本模式。</t>
        </is>
      </c>
      <c r="E22" s="7" t="inlineStr"/>
      <c r="F22" s="7" t="inlineStr"/>
      <c r="G22" s="6" t="inlineStr"/>
      <c r="H22" s="11" t="inlineStr">
        <is>
          <t>建议默认</t>
        </is>
      </c>
      <c r="I22" s="9" t="inlineStr">
        <is>
          <t>第四批 L73</t>
        </is>
      </c>
      <c r="J22" s="12" t="inlineStr">
        <is>
          <t>t01-02本轮审校／用户更正</t>
        </is>
      </c>
      <c r="K22" s="15" t="inlineStr">
        <is>
          <t>建议</t>
        </is>
      </c>
    </row>
    <row r="23" ht="30" customHeight="1">
      <c r="A23" s="8" t="inlineStr">
        <is>
          <t>M07-02</t>
        </is>
      </c>
      <c r="B23" s="6" t="inlineStr">
        <is>
          <t>枚举／模式</t>
        </is>
      </c>
      <c r="C23" s="7" t="inlineStr">
        <is>
          <t>D. 中断后进入部分CD</t>
        </is>
      </c>
      <c r="D23" s="7" t="inlineStr">
        <is>
          <t>例如：；只重新等待原CD的50%。</t>
        </is>
      </c>
      <c r="E23" s="7" t="inlineStr"/>
      <c r="F23" s="7" t="inlineStr"/>
      <c r="G23" s="6" t="inlineStr"/>
      <c r="H23" s="11" t="inlineStr">
        <is>
          <t>建议默认</t>
        </is>
      </c>
      <c r="I23" s="9" t="inlineStr">
        <is>
          <t>第四批 L79</t>
        </is>
      </c>
      <c r="J23" s="9" t="n"/>
      <c r="K23" s="13" t="inlineStr">
        <is>
          <t>建议</t>
        </is>
      </c>
    </row>
    <row r="24" ht="40" customHeight="1">
      <c r="A24" s="8" t="inlineStr">
        <is>
          <t>M07-02</t>
        </is>
      </c>
      <c r="B24" s="6" t="inlineStr">
        <is>
          <t>枚举／模式</t>
        </is>
      </c>
      <c r="C24" s="7" t="inlineStr">
        <is>
          <t>E. 不进入CD，重新待发</t>
        </is>
      </c>
      <c r="D24" s="7" t="inlineStr">
        <is>
          <t>适合特殊反击型器物。；因此Excel不能只有：；CD = 8秒；还应该有：；CD起算节点</t>
        </is>
      </c>
      <c r="E24" s="7" t="inlineStr"/>
      <c r="F24" s="7" t="inlineStr"/>
      <c r="G24" s="6" t="inlineStr"/>
      <c r="H24" s="11" t="inlineStr">
        <is>
          <t>建议默认</t>
        </is>
      </c>
      <c r="I24" s="9" t="inlineStr">
        <is>
          <t>第四批 L85</t>
        </is>
      </c>
      <c r="J24" s="9" t="n"/>
      <c r="K24" s="13" t="inlineStr">
        <is>
          <t>建议</t>
        </is>
      </c>
    </row>
    <row r="25" ht="30" customHeight="1">
      <c r="A25" s="8" t="inlineStr">
        <is>
          <t>M07-03</t>
        </is>
      </c>
      <c r="B25" s="6" t="inlineStr">
        <is>
          <t>枚举／模式</t>
        </is>
      </c>
      <c r="C25" s="7" t="inlineStr">
        <is>
          <t>持续时间</t>
        </is>
      </c>
      <c r="D25" s="7" t="inlineStr">
        <is>
          <t>虚弱5秒。</t>
        </is>
      </c>
      <c r="E25" s="7" t="inlineStr"/>
      <c r="F25" s="7" t="inlineStr"/>
      <c r="G25" s="6" t="inlineStr"/>
      <c r="H25" s="11" t="inlineStr">
        <is>
          <t>建议默认</t>
        </is>
      </c>
      <c r="I25" s="9" t="inlineStr">
        <is>
          <t>第四批 L103</t>
        </is>
      </c>
      <c r="J25" s="9" t="n"/>
      <c r="K25" s="13" t="inlineStr">
        <is>
          <t>建议</t>
        </is>
      </c>
    </row>
    <row r="26" ht="30" customHeight="1">
      <c r="A26" s="8" t="inlineStr">
        <is>
          <t>M07-03</t>
        </is>
      </c>
      <c r="B26" s="6" t="inlineStr">
        <is>
          <t>枚举／模式</t>
        </is>
      </c>
      <c r="C26" s="7" t="inlineStr">
        <is>
          <t>延迟时间</t>
        </is>
      </c>
      <c r="D26" s="7" t="inlineStr">
        <is>
          <t>3秒后爆炸。</t>
        </is>
      </c>
      <c r="E26" s="7" t="inlineStr"/>
      <c r="F26" s="7" t="inlineStr"/>
      <c r="G26" s="6" t="inlineStr"/>
      <c r="H26" s="11" t="inlineStr">
        <is>
          <t>建议默认</t>
        </is>
      </c>
      <c r="I26" s="9" t="inlineStr">
        <is>
          <t>第四批 L107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M07-03</t>
        </is>
      </c>
      <c r="B27" s="6" t="inlineStr">
        <is>
          <t>枚举／模式</t>
        </is>
      </c>
      <c r="C27" s="7" t="inlineStr">
        <is>
          <t>停用｜原蓄势时间</t>
        </is>
      </c>
      <c r="D27" s="7" t="inlineStr">
        <is>
          <t>历史时间类型，现行机制不得选用。</t>
        </is>
      </c>
      <c r="E27" s="7" t="inlineStr">
        <is>
          <t>用户已全局去除蓄势；保留行号及出处。</t>
        </is>
      </c>
      <c r="F27" s="7" t="inlineStr"/>
      <c r="G27" s="6" t="inlineStr"/>
      <c r="H27" s="11" t="inlineStr">
        <is>
          <t>已定机制</t>
        </is>
      </c>
      <c r="I27" s="9" t="inlineStr">
        <is>
          <t>第四批 L111</t>
        </is>
      </c>
      <c r="J27" s="9" t="n"/>
      <c r="K27" s="14" t="inlineStr">
        <is>
          <t>停用</t>
        </is>
      </c>
    </row>
    <row r="28" ht="30" customHeight="1">
      <c r="A28" s="8" t="inlineStr">
        <is>
          <t>M07-03</t>
        </is>
      </c>
      <c r="B28" s="6" t="inlineStr">
        <is>
          <t>枚举／模式</t>
        </is>
      </c>
      <c r="C28" s="7" t="inlineStr">
        <is>
          <t>周期间隔</t>
        </is>
      </c>
      <c r="D28" s="7" t="inlineStr">
        <is>
          <t>每2秒恢复一次。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L115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M07-03</t>
        </is>
      </c>
      <c r="B29" s="6" t="inlineStr">
        <is>
          <t>枚举／模式</t>
        </is>
      </c>
      <c r="C29" s="7" t="inlineStr">
        <is>
          <t>内置冷却</t>
        </is>
      </c>
      <c r="D29" s="7" t="inlineStr">
        <is>
          <t>监听效果最多每5秒触发一次。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L119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M07-03</t>
        </is>
      </c>
      <c r="B30" s="6" t="inlineStr">
        <is>
          <t>枚举／模式</t>
        </is>
      </c>
      <c r="C30" s="7" t="inlineStr">
        <is>
          <t>连携/触发窗口</t>
        </is>
      </c>
      <c r="D30" s="7" t="inlineStr">
        <is>
          <t>2秒内完成下一节点。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第四批 L123</t>
        </is>
      </c>
      <c r="J30" s="9" t="n"/>
      <c r="K30" s="13" t="inlineStr">
        <is>
          <t>建议</t>
        </is>
      </c>
    </row>
    <row r="31" ht="40" customHeight="1">
      <c r="A31" s="8" t="inlineStr">
        <is>
          <t>M07-03</t>
        </is>
      </c>
      <c r="B31" s="6" t="inlineStr">
        <is>
          <t>枚举／模式</t>
        </is>
      </c>
      <c r="C31" s="7" t="inlineStr">
        <is>
          <t>保护间隔</t>
        </is>
      </c>
      <c r="D31" s="7" t="inlineStr">
        <is>
          <t>每10秒最多免疫一次Debuff。；这样以后不要全部叫“CD”。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L127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M07-07</t>
        </is>
      </c>
      <c r="B32" s="6" t="inlineStr">
        <is>
          <t>枚举／模式</t>
        </is>
      </c>
      <c r="C32" s="7" t="inlineStr">
        <is>
          <t>Refresh｜刷新</t>
        </is>
      </c>
      <c r="D32" s="7" t="inlineStr">
        <is>
          <t>剩余2秒，再施加5秒 → 重新变5秒。</t>
        </is>
      </c>
      <c r="E32" s="7" t="inlineStr">
        <is>
          <t>已有七系状态使用专门规则，通用时长模式不覆盖它们。</t>
        </is>
      </c>
      <c r="F32" s="7" t="inlineStr"/>
      <c r="G32" s="6" t="inlineStr"/>
      <c r="H32" s="11" t="inlineStr">
        <is>
          <t>建议默认</t>
        </is>
      </c>
      <c r="I32" s="9" t="inlineStr">
        <is>
          <t>第四批 L201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M07-07</t>
        </is>
      </c>
      <c r="B33" s="6" t="inlineStr">
        <is>
          <t>枚举／模式</t>
        </is>
      </c>
      <c r="C33" s="7" t="inlineStr">
        <is>
          <t>Extend｜延长</t>
        </is>
      </c>
      <c r="D33" s="7" t="inlineStr">
        <is>
          <t>剩2秒，＋5 → 剩7秒。</t>
        </is>
      </c>
      <c r="E33" s="7" t="inlineStr">
        <is>
          <t>已有七系状态使用专门规则，通用时长模式不覆盖它们。</t>
        </is>
      </c>
      <c r="F33" s="7" t="inlineStr"/>
      <c r="G33" s="6" t="inlineStr"/>
      <c r="H33" s="11" t="inlineStr">
        <is>
          <t>建议默认</t>
        </is>
      </c>
      <c r="I33" s="9" t="inlineStr">
        <is>
          <t>第四批 L205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M07-07</t>
        </is>
      </c>
      <c r="B34" s="6" t="inlineStr">
        <is>
          <t>枚举／模式</t>
        </is>
      </c>
      <c r="C34" s="7" t="inlineStr">
        <is>
          <t>KeepLonger｜取较长</t>
        </is>
      </c>
      <c r="D34" s="7" t="inlineStr">
        <is>
          <t>原剩8秒，新效果5秒 → 仍8秒。</t>
        </is>
      </c>
      <c r="E34" s="7" t="inlineStr">
        <is>
          <t>已有七系状态使用专门规则，通用时长模式不覆盖它们。</t>
        </is>
      </c>
      <c r="F34" s="7" t="inlineStr"/>
      <c r="G34" s="6" t="inlineStr"/>
      <c r="H34" s="11" t="inlineStr">
        <is>
          <t>建议默认</t>
        </is>
      </c>
      <c r="I34" s="9" t="inlineStr">
        <is>
          <t>第四批 L209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M07-07</t>
        </is>
      </c>
      <c r="B35" s="6" t="inlineStr">
        <is>
          <t>枚举／模式</t>
        </is>
      </c>
      <c r="C35" s="7" t="inlineStr">
        <is>
          <t>Replace｜替换</t>
        </is>
      </c>
      <c r="D35" s="7" t="inlineStr">
        <is>
          <t>新实例完整替换旧实例。</t>
        </is>
      </c>
      <c r="E35" s="7" t="inlineStr">
        <is>
          <t>已有七系状态使用专门规则，通用时长模式不覆盖它们。</t>
        </is>
      </c>
      <c r="F35" s="7" t="inlineStr"/>
      <c r="G35" s="6" t="inlineStr"/>
      <c r="H35" s="11" t="inlineStr">
        <is>
          <t>建议默认</t>
        </is>
      </c>
      <c r="I35" s="9" t="inlineStr">
        <is>
          <t>第四批 L213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M07-07</t>
        </is>
      </c>
      <c r="B36" s="6" t="inlineStr">
        <is>
          <t>枚举／模式</t>
        </is>
      </c>
      <c r="C36" s="7" t="inlineStr">
        <is>
          <t>Independent｜独立实例</t>
        </is>
      </c>
      <c r="D36" s="7" t="inlineStr">
        <is>
          <t>两份各跑自己的5秒。</t>
        </is>
      </c>
      <c r="E36" s="7" t="inlineStr">
        <is>
          <t>已有七系状态使用专门规则，通用时长模式不覆盖它们。</t>
        </is>
      </c>
      <c r="F36" s="7" t="inlineStr"/>
      <c r="G36" s="6" t="inlineStr"/>
      <c r="H36" s="11" t="inlineStr">
        <is>
          <t>建议默认</t>
        </is>
      </c>
      <c r="I36" s="9" t="inlineStr">
        <is>
          <t>第四批 L217</t>
        </is>
      </c>
      <c r="J36" s="9" t="n"/>
      <c r="K36" s="13" t="inlineStr">
        <is>
          <t>建议</t>
        </is>
      </c>
    </row>
    <row r="37" ht="40" customHeight="1">
      <c r="A37" s="8" t="inlineStr">
        <is>
          <t>M07-07</t>
        </is>
      </c>
      <c r="B37" s="6" t="inlineStr">
        <is>
          <t>枚举／模式</t>
        </is>
      </c>
      <c r="C37" s="7" t="inlineStr">
        <is>
          <t>Ignore｜忽略</t>
        </is>
      </c>
      <c r="D37" s="7" t="inlineStr">
        <is>
          <t>已存在时新施加不生效。；对于现有七系状态，仍使用其已经确定的专门规则，不由M07统一覆盖。</t>
        </is>
      </c>
      <c r="E37" s="7" t="inlineStr">
        <is>
          <t>已有七系状态使用专门规则，通用时长模式不覆盖它们。</t>
        </is>
      </c>
      <c r="F37" s="7" t="inlineStr"/>
      <c r="G37" s="6" t="inlineStr"/>
      <c r="H37" s="11" t="inlineStr">
        <is>
          <t>建议默认</t>
        </is>
      </c>
      <c r="I37" s="9" t="inlineStr">
        <is>
          <t>第四批 L221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M07-09</t>
        </is>
      </c>
      <c r="B38" s="6" t="inlineStr">
        <is>
          <t>枚举／模式</t>
        </is>
      </c>
      <c r="C38" s="7" t="inlineStr">
        <is>
          <t>快照 Snapshot</t>
        </is>
      </c>
      <c r="D38" s="7" t="inlineStr">
        <is>
          <t>领域发动时记录：；当前有哪些相邻武器。；之后新放进来的不享受。</t>
        </is>
      </c>
      <c r="E38" s="7" t="inlineStr"/>
      <c r="F38" s="7" t="inlineStr"/>
      <c r="G38" s="6" t="inlineStr"/>
      <c r="H38" s="11" t="inlineStr">
        <is>
          <t>建议默认</t>
        </is>
      </c>
      <c r="I38" s="9" t="inlineStr">
        <is>
          <t>第四批 L264</t>
        </is>
      </c>
      <c r="J38" s="9" t="n"/>
      <c r="K38" s="13" t="inlineStr">
        <is>
          <t>建议</t>
        </is>
      </c>
    </row>
    <row r="39" ht="85" customHeight="1">
      <c r="A39" s="8" t="inlineStr">
        <is>
          <t>M07-09</t>
        </is>
      </c>
      <c r="B39" s="6" t="inlineStr">
        <is>
          <t>枚举／模式</t>
        </is>
      </c>
      <c r="C39" s="7" t="inlineStr">
        <is>
          <t>动态 Dynamic</t>
        </is>
      </c>
      <c r="D39" s="7" t="inlineStr">
        <is>
          <t>每次效果结算时重新检查数值所需的当前关系；例如延迟效果发动时攻击100，生效时攻击150：快照读取100，动态读取150；具体能力须明确。</t>
        </is>
      </c>
      <c r="E39" s="7" t="inlineStr"/>
      <c r="F39" s="7" t="inlineStr"/>
      <c r="G39" s="6" t="inlineStr"/>
      <c r="H39" s="11" t="inlineStr">
        <is>
          <t>建议默认</t>
        </is>
      </c>
      <c r="I39" s="9" t="inlineStr">
        <is>
          <t>第四批 L272</t>
        </is>
      </c>
      <c r="J39" s="9" t="n"/>
      <c r="K39" s="13" t="inlineStr">
        <is>
          <t>建议</t>
        </is>
      </c>
    </row>
    <row r="40" ht="30" customHeight="1">
      <c r="A40" s="8" t="inlineStr">
        <is>
          <t>M07-12</t>
        </is>
      </c>
      <c r="B40" s="6" t="inlineStr">
        <is>
          <t>枚举／模式</t>
        </is>
      </c>
      <c r="C40" s="7" t="inlineStr">
        <is>
          <t>SourceBound</t>
        </is>
      </c>
      <c r="D40" s="7" t="inlineStr">
        <is>
          <t>来源一失效，Buff立即消失。</t>
        </is>
      </c>
      <c r="E40" s="7" t="inlineStr"/>
      <c r="F40" s="7" t="inlineStr"/>
      <c r="G40" s="6" t="inlineStr"/>
      <c r="H40" s="11" t="inlineStr">
        <is>
          <t>建议默认</t>
        </is>
      </c>
      <c r="I40" s="9" t="inlineStr">
        <is>
          <t>第四批 L341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M07-12</t>
        </is>
      </c>
      <c r="B41" s="6" t="inlineStr">
        <is>
          <t>枚举／模式</t>
        </is>
      </c>
      <c r="C41" s="7" t="inlineStr">
        <is>
          <t>PersistAfterSource</t>
        </is>
      </c>
      <c r="D41" s="7" t="inlineStr">
        <is>
          <t>已经施加出去的Buff继续到原本到期。</t>
        </is>
      </c>
      <c r="E41" s="7" t="inlineStr"/>
      <c r="F41" s="7" t="inlineStr"/>
      <c r="G41" s="6" t="inlineStr"/>
      <c r="H41" s="11" t="inlineStr">
        <is>
          <t>建议默认</t>
        </is>
      </c>
      <c r="I41" s="9" t="inlineStr">
        <is>
          <t>第四批 L345</t>
        </is>
      </c>
      <c r="J41" s="9" t="n"/>
      <c r="K41" s="13" t="inlineStr">
        <is>
          <t>建议</t>
        </is>
      </c>
    </row>
    <row r="42" ht="55" customHeight="1">
      <c r="A42" s="8" t="inlineStr">
        <is>
          <t>M07-12</t>
        </is>
      </c>
      <c r="B42" s="6" t="inlineStr">
        <is>
          <t>枚举／模式</t>
        </is>
      </c>
      <c r="C42" s="7" t="inlineStr">
        <is>
          <t>SuspendWithSource</t>
        </is>
      </c>
      <c r="D42" s="7" t="inlineStr">
        <is>
          <t>来源失效期间暂停，恢复后继续。；这个字段非常重要。；否则：；“法器被禁用了，那它以前给出的效果还在不在？”；以后每件东西都要重新争论。</t>
        </is>
      </c>
      <c r="E42" s="7" t="inlineStr"/>
      <c r="F42" s="7" t="inlineStr"/>
      <c r="G42" s="6" t="inlineStr"/>
      <c r="H42" s="11" t="inlineStr">
        <is>
          <t>建议默认</t>
        </is>
      </c>
      <c r="I42" s="9" t="inlineStr">
        <is>
          <t>第四批 L349</t>
        </is>
      </c>
      <c r="J42" s="9" t="n"/>
      <c r="K42" s="13" t="inlineStr">
        <is>
          <t>建议</t>
        </is>
      </c>
    </row>
    <row r="43" ht="104" customHeight="1">
      <c r="A43" s="8" t="inlineStr">
        <is>
          <t>M07-13</t>
        </is>
      </c>
      <c r="B43" s="6" t="inlineStr">
        <is>
          <t>默认清理原则</t>
        </is>
      </c>
      <c r="C43" s="7" t="inlineStr">
        <is>
          <t>战斗内临时变量默认战后清空</t>
        </is>
      </c>
      <c r="D43" s="7" t="inlineStr">
        <is>
          <t>包括：；事件计数；；数值累计；；阶段值；；战斗充能；；事件记忆；；待发状态；；临时领域；；临时Buff/Debuff；；本场内部冷却。；除非物品明确写：；跨战保留。；而：；物品数量、持久成长阶段、已解锁形态与非战斗成长进度；属于持久数据，不按本规则清掉。；这个默认值非常重要，不然存档会越来越复杂。</t>
        </is>
      </c>
      <c r="E43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43" s="7" t="inlineStr"/>
      <c r="G43" s="6" t="inlineStr"/>
      <c r="H43" s="11" t="inlineStr">
        <is>
          <t>建议默认</t>
        </is>
      </c>
      <c r="I43" s="9" t="inlineStr">
        <is>
          <t>第四批 L367</t>
        </is>
      </c>
      <c r="J43" s="9" t="inlineStr">
        <is>
          <t>二次审校 §7</t>
        </is>
      </c>
      <c r="K43" s="13" t="inlineStr">
        <is>
          <t>建议</t>
        </is>
      </c>
    </row>
    <row r="44" ht="30" customHeight="1">
      <c r="A44" s="8" t="inlineStr">
        <is>
          <t>T01</t>
        </is>
      </c>
      <c r="B44" s="6" t="inlineStr">
        <is>
          <t>标准时序节点</t>
        </is>
      </c>
      <c r="C44" s="7" t="inlineStr">
        <is>
          <t>*发动申请</t>
        </is>
      </c>
      <c r="D44" s="7" t="inlineStr">
        <is>
          <t>自动/手动系统准备尝试发动</t>
        </is>
      </c>
      <c r="E44" s="7" t="inlineStr">
        <is>
          <t>模式为可配置选项，不代表所有物品统一采用。</t>
        </is>
      </c>
      <c r="F44" s="7" t="inlineStr"/>
      <c r="G44" s="6" t="inlineStr">
        <is>
          <t>M07-01</t>
        </is>
      </c>
      <c r="H44" s="11" t="inlineStr">
        <is>
          <t>建议默认</t>
        </is>
      </c>
      <c r="I44" s="9" t="inlineStr">
        <is>
          <t>第四批 L35</t>
        </is>
      </c>
      <c r="J44" s="9" t="n"/>
      <c r="K44" s="13" t="inlineStr">
        <is>
          <t>建议</t>
        </is>
      </c>
    </row>
    <row r="45" ht="40" customHeight="1">
      <c r="A45" s="8" t="inlineStr">
        <is>
          <t>T02</t>
        </is>
      </c>
      <c r="B45" s="6" t="inlineStr">
        <is>
          <t>标准时序节点</t>
        </is>
      </c>
      <c r="C45" s="7" t="inlineStr">
        <is>
          <t>*资格确认</t>
        </is>
      </c>
      <c r="D45" s="7" t="inlineStr">
        <is>
          <t>检查控制、目标和资源；资源核定后还须提交整组扣付／预留，不能只读余额。</t>
        </is>
      </c>
      <c r="E45" s="7" t="inlineStr">
        <is>
          <t>模式为可配置选项，不代表所有物品统一采用。</t>
        </is>
      </c>
      <c r="F45" s="7" t="inlineStr"/>
      <c r="G45" s="6" t="inlineStr">
        <is>
          <t>M07-01</t>
        </is>
      </c>
      <c r="H45" s="11" t="inlineStr">
        <is>
          <t>建议默认</t>
        </is>
      </c>
      <c r="I45" s="9" t="inlineStr">
        <is>
          <t>第四批 L36</t>
        </is>
      </c>
      <c r="J45" s="9" t="inlineStr">
        <is>
          <t>二次审校 §8</t>
        </is>
      </c>
      <c r="K45" s="13" t="inlineStr">
        <is>
          <t>建议</t>
        </is>
      </c>
    </row>
    <row r="46" ht="40" customHeight="1">
      <c r="A46" s="8" t="inlineStr">
        <is>
          <t>T03</t>
        </is>
      </c>
      <c r="B46" s="6" t="inlineStr">
        <is>
          <t>标准时序节点</t>
        </is>
      </c>
      <c r="C46" s="7" t="inlineStr">
        <is>
          <t>*实际发动</t>
        </is>
      </c>
      <c r="D46" s="7" t="inlineStr">
        <is>
          <t>正式成为一次发动事件</t>
        </is>
      </c>
      <c r="E46" s="7" t="inlineStr">
        <is>
          <t>发布实际发动前完成该阶段所需整组扣付或有效预留；后付费／分段节点须与费用规则明确衔接。</t>
        </is>
      </c>
      <c r="F46" s="7" t="inlineStr"/>
      <c r="G46" s="6" t="inlineStr">
        <is>
          <t>M07-01</t>
        </is>
      </c>
      <c r="H46" s="11" t="inlineStr">
        <is>
          <t>建议默认</t>
        </is>
      </c>
      <c r="I46" s="9" t="inlineStr">
        <is>
          <t>第四批 L37</t>
        </is>
      </c>
      <c r="J46" s="9" t="inlineStr">
        <is>
          <t>二次审校 §8</t>
        </is>
      </c>
      <c r="K46" s="13" t="inlineStr">
        <is>
          <t>建议</t>
        </is>
      </c>
    </row>
    <row r="47" ht="30" customHeight="1">
      <c r="A47" s="8" t="inlineStr">
        <is>
          <t>T04</t>
        </is>
      </c>
      <c r="B47" s="6" t="inlineStr">
        <is>
          <t>标准时序节点</t>
        </is>
      </c>
      <c r="C47" s="7" t="inlineStr">
        <is>
          <t>*进入延迟</t>
        </is>
      </c>
      <c r="D47" s="7" t="inlineStr">
        <is>
          <t>效果已成立但尚未落地</t>
        </is>
      </c>
      <c r="E47" s="7" t="inlineStr">
        <is>
          <t>模式为可配置选项，不代表所有物品统一采用。</t>
        </is>
      </c>
      <c r="F47" s="7" t="inlineStr"/>
      <c r="G47" s="6" t="inlineStr">
        <is>
          <t>M07-01</t>
        </is>
      </c>
      <c r="H47" s="11" t="inlineStr">
        <is>
          <t>建议默认</t>
        </is>
      </c>
      <c r="I47" s="9" t="inlineStr">
        <is>
          <t>第四批 L38</t>
        </is>
      </c>
      <c r="J47" s="9" t="n"/>
      <c r="K47" s="13" t="inlineStr">
        <is>
          <t>建议</t>
        </is>
      </c>
    </row>
    <row r="48" ht="30" customHeight="1">
      <c r="A48" s="8" t="inlineStr">
        <is>
          <t>T05</t>
        </is>
      </c>
      <c r="B48" s="6" t="inlineStr">
        <is>
          <t>标准时序节点</t>
        </is>
      </c>
      <c r="C48" s="7" t="inlineStr">
        <is>
          <t>停用｜原*进入蓄势</t>
        </is>
      </c>
      <c r="D48" s="7" t="inlineStr">
        <is>
          <t>历史蓄势节点，现行流程不使用。</t>
        </is>
      </c>
      <c r="E48" s="7" t="inlineStr">
        <is>
          <t>用户已全局去除蓄势；保留稳定编号供出处追溯。</t>
        </is>
      </c>
      <c r="F48" s="7" t="inlineStr"/>
      <c r="G48" s="6" t="inlineStr">
        <is>
          <t>M07-01</t>
        </is>
      </c>
      <c r="H48" s="11" t="inlineStr">
        <is>
          <t>已定机制</t>
        </is>
      </c>
      <c r="I48" s="9" t="inlineStr">
        <is>
          <t>第四批 L39</t>
        </is>
      </c>
      <c r="J48" s="9" t="n"/>
      <c r="K48" s="14" t="inlineStr">
        <is>
          <t>停用</t>
        </is>
      </c>
    </row>
    <row r="49" ht="30" customHeight="1">
      <c r="A49" s="8" t="inlineStr">
        <is>
          <t>T06</t>
        </is>
      </c>
      <c r="B49" s="6" t="inlineStr">
        <is>
          <t>标准时序节点</t>
        </is>
      </c>
      <c r="C49" s="7" t="inlineStr">
        <is>
          <t>停用｜原*蓄势完成</t>
        </is>
      </c>
      <c r="D49" s="7" t="inlineStr">
        <is>
          <t>历史蓄势节点，现行流程不使用。</t>
        </is>
      </c>
      <c r="E49" s="7" t="inlineStr">
        <is>
          <t>用户已全局去除蓄势；保留稳定编号供出处追溯。</t>
        </is>
      </c>
      <c r="F49" s="7" t="inlineStr"/>
      <c r="G49" s="6" t="inlineStr">
        <is>
          <t>M07-01</t>
        </is>
      </c>
      <c r="H49" s="11" t="inlineStr">
        <is>
          <t>已定机制</t>
        </is>
      </c>
      <c r="I49" s="9" t="inlineStr">
        <is>
          <t>第四批 L40</t>
        </is>
      </c>
      <c r="J49" s="9" t="n"/>
      <c r="K49" s="14" t="inlineStr">
        <is>
          <t>停用</t>
        </is>
      </c>
    </row>
    <row r="50" ht="30" customHeight="1">
      <c r="A50" s="8" t="inlineStr">
        <is>
          <t>T07</t>
        </is>
      </c>
      <c r="B50" s="6" t="inlineStr">
        <is>
          <t>标准时序节点</t>
        </is>
      </c>
      <c r="C50" s="7" t="inlineStr">
        <is>
          <t>*效果生效</t>
        </is>
      </c>
      <c r="D50" s="7" t="inlineStr">
        <is>
          <t>M06原子效果实际落地</t>
        </is>
      </c>
      <c r="E50" s="7" t="inlineStr">
        <is>
          <t>模式为可配置选项，不代表所有物品统一采用。</t>
        </is>
      </c>
      <c r="F50" s="7" t="inlineStr"/>
      <c r="G50" s="6" t="inlineStr">
        <is>
          <t>M07-01</t>
        </is>
      </c>
      <c r="H50" s="11" t="inlineStr">
        <is>
          <t>建议默认</t>
        </is>
      </c>
      <c r="I50" s="9" t="inlineStr">
        <is>
          <t>第四批 L41</t>
        </is>
      </c>
      <c r="J50" s="9" t="n"/>
      <c r="K50" s="13" t="inlineStr">
        <is>
          <t>建议</t>
        </is>
      </c>
    </row>
    <row r="51" ht="30" customHeight="1">
      <c r="A51" s="8" t="inlineStr">
        <is>
          <t>T08</t>
        </is>
      </c>
      <c r="B51" s="6" t="inlineStr">
        <is>
          <t>标准时序节点</t>
        </is>
      </c>
      <c r="C51" s="7" t="inlineStr">
        <is>
          <t>*持续运行</t>
        </is>
      </c>
      <c r="D51" s="7" t="inlineStr">
        <is>
          <t>Buff、领域、维持效果等</t>
        </is>
      </c>
      <c r="E51" s="7" t="inlineStr">
        <is>
          <t>模式为可配置选项，不代表所有物品统一采用。</t>
        </is>
      </c>
      <c r="F51" s="7" t="inlineStr"/>
      <c r="G51" s="6" t="inlineStr">
        <is>
          <t>M07-01</t>
        </is>
      </c>
      <c r="H51" s="11" t="inlineStr">
        <is>
          <t>建议默认</t>
        </is>
      </c>
      <c r="I51" s="9" t="inlineStr">
        <is>
          <t>第四批 L42</t>
        </is>
      </c>
      <c r="J51" s="9" t="n"/>
      <c r="K51" s="13" t="inlineStr">
        <is>
          <t>建议</t>
        </is>
      </c>
    </row>
    <row r="52" ht="40" customHeight="1">
      <c r="A52" s="8" t="inlineStr">
        <is>
          <t>T09</t>
        </is>
      </c>
      <c r="B52" s="6" t="inlineStr">
        <is>
          <t>标准时序节点</t>
        </is>
      </c>
      <c r="C52" s="7" t="inlineStr">
        <is>
          <t>*效果结束</t>
        </is>
      </c>
      <c r="D52" s="7" t="inlineStr">
        <is>
          <t>持续效果移除，并记录结束原因；自然到期与战斗清理分开。</t>
        </is>
      </c>
      <c r="E52" s="7" t="inlineStr">
        <is>
          <t>“结束时”监听必须声明允许哪些原因，不默认由战后清理触发爆炸等收益。</t>
        </is>
      </c>
      <c r="F52" s="7" t="inlineStr"/>
      <c r="G52" s="6" t="inlineStr">
        <is>
          <t>M07-01</t>
        </is>
      </c>
      <c r="H52" s="11" t="inlineStr">
        <is>
          <t>建议默认</t>
        </is>
      </c>
      <c r="I52" s="9" t="inlineStr">
        <is>
          <t>第四批 L43</t>
        </is>
      </c>
      <c r="J52" s="9" t="inlineStr">
        <is>
          <t>二次审校 §7</t>
        </is>
      </c>
      <c r="K52" s="13" t="inlineStr">
        <is>
          <t>建议</t>
        </is>
      </c>
    </row>
    <row r="53" ht="30" customHeight="1">
      <c r="A53" s="8" t="inlineStr">
        <is>
          <t>T10</t>
        </is>
      </c>
      <c r="B53" s="6" t="inlineStr">
        <is>
          <t>标准时序节点</t>
        </is>
      </c>
      <c r="C53" s="7" t="inlineStr">
        <is>
          <t>*结算完成</t>
        </is>
      </c>
      <c r="D53" s="7" t="inlineStr">
        <is>
          <t>本次能力整体完成</t>
        </is>
      </c>
      <c r="E53" s="7" t="inlineStr">
        <is>
          <t>模式为可配置选项，不代表所有物品统一采用。</t>
        </is>
      </c>
      <c r="F53" s="7" t="inlineStr"/>
      <c r="G53" s="6" t="inlineStr">
        <is>
          <t>M07-01</t>
        </is>
      </c>
      <c r="H53" s="11" t="inlineStr">
        <is>
          <t>建议默认</t>
        </is>
      </c>
      <c r="I53" s="9" t="inlineStr">
        <is>
          <t>第四批 L44</t>
        </is>
      </c>
      <c r="J53" s="9" t="n"/>
      <c r="K53" s="13" t="inlineStr">
        <is>
          <t>建议</t>
        </is>
      </c>
    </row>
    <row r="54" ht="30" customHeight="1">
      <c r="A54" s="8" t="inlineStr">
        <is>
          <t>T11</t>
        </is>
      </c>
      <c r="B54" s="6" t="inlineStr">
        <is>
          <t>标准时序节点</t>
        </is>
      </c>
      <c r="C54" s="7" t="inlineStr">
        <is>
          <t>*下一轮CD开始</t>
        </is>
      </c>
      <c r="D54" s="7" t="inlineStr">
        <is>
          <t>重新进入轮转</t>
        </is>
      </c>
      <c r="E54" s="7" t="inlineStr">
        <is>
          <t>模式为可配置选项，不代表所有物品统一采用。</t>
        </is>
      </c>
      <c r="F54" s="7" t="inlineStr"/>
      <c r="G54" s="6" t="inlineStr">
        <is>
          <t>M07-01</t>
        </is>
      </c>
      <c r="H54" s="11" t="inlineStr">
        <is>
          <t>建议默认</t>
        </is>
      </c>
      <c r="I54" s="9" t="inlineStr">
        <is>
          <t>第四批 L45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M07-06</t>
        </is>
      </c>
      <c r="B55" s="6" t="inlineStr">
        <is>
          <t>生命周期模式</t>
        </is>
      </c>
      <c r="C55" s="7" t="inlineStr">
        <is>
          <t>*瞬时</t>
        </is>
      </c>
      <c r="D55" s="7" t="inlineStr">
        <is>
          <t>立即造成20伤害</t>
        </is>
      </c>
      <c r="E55" s="7" t="inlineStr">
        <is>
          <t>模式为可配置选项，不代表所有物品统一采用。</t>
        </is>
      </c>
      <c r="F55" s="7" t="inlineStr"/>
      <c r="G55" s="6" t="inlineStr">
        <is>
          <t>M07-06</t>
        </is>
      </c>
      <c r="H55" s="11" t="inlineStr">
        <is>
          <t>建议默认</t>
        </is>
      </c>
      <c r="I55" s="9" t="inlineStr">
        <is>
          <t>第四批 L181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M07-06</t>
        </is>
      </c>
      <c r="B56" s="6" t="inlineStr">
        <is>
          <t>生命周期模式</t>
        </is>
      </c>
      <c r="C56" s="7" t="inlineStr">
        <is>
          <t>*固定时长</t>
        </is>
      </c>
      <c r="D56" s="7" t="inlineStr">
        <is>
          <t>持续5秒</t>
        </is>
      </c>
      <c r="E56" s="7" t="inlineStr">
        <is>
          <t>模式为可配置选项，不代表所有物品统一采用。</t>
        </is>
      </c>
      <c r="F56" s="7" t="inlineStr"/>
      <c r="G56" s="6" t="inlineStr">
        <is>
          <t>M07-06</t>
        </is>
      </c>
      <c r="H56" s="11" t="inlineStr">
        <is>
          <t>建议默认</t>
        </is>
      </c>
      <c r="I56" s="9" t="inlineStr">
        <is>
          <t>第四批 L182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M07-06</t>
        </is>
      </c>
      <c r="B57" s="6" t="inlineStr">
        <is>
          <t>生命周期模式</t>
        </is>
      </c>
      <c r="C57" s="7" t="inlineStr">
        <is>
          <t>*条件维持</t>
        </is>
      </c>
      <c r="D57" s="7" t="inlineStr">
        <is>
          <t>护甲&gt;0时有效</t>
        </is>
      </c>
      <c r="E57" s="7" t="inlineStr">
        <is>
          <t>模式为可配置选项，不代表所有物品统一采用。</t>
        </is>
      </c>
      <c r="F57" s="7" t="inlineStr"/>
      <c r="G57" s="6" t="inlineStr">
        <is>
          <t>M07-06</t>
        </is>
      </c>
      <c r="H57" s="11" t="inlineStr">
        <is>
          <t>建议默认</t>
        </is>
      </c>
      <c r="I57" s="9" t="inlineStr">
        <is>
          <t>第四批 L183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M07-06</t>
        </is>
      </c>
      <c r="B58" s="6" t="inlineStr">
        <is>
          <t>生命周期模式</t>
        </is>
      </c>
      <c r="C58" s="7" t="inlineStr">
        <is>
          <t>*来源维持</t>
        </is>
      </c>
      <c r="D58" s="7" t="inlineStr">
        <is>
          <t>法器存在且开启时有效</t>
        </is>
      </c>
      <c r="E58" s="7" t="inlineStr">
        <is>
          <t>模式为可配置选项，不代表所有物品统一采用。</t>
        </is>
      </c>
      <c r="F58" s="7" t="inlineStr"/>
      <c r="G58" s="6" t="inlineStr">
        <is>
          <t>M07-06</t>
        </is>
      </c>
      <c r="H58" s="11" t="inlineStr">
        <is>
          <t>建议默认</t>
        </is>
      </c>
      <c r="I58" s="9" t="inlineStr">
        <is>
          <t>第四批 L184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M07-06</t>
        </is>
      </c>
      <c r="B59" s="6" t="inlineStr">
        <is>
          <t>生命周期模式</t>
        </is>
      </c>
      <c r="C59" s="7" t="inlineStr">
        <is>
          <t>*目标关系维持</t>
        </is>
      </c>
      <c r="D59" s="7" t="inlineStr">
        <is>
          <t>保持邻接时有效</t>
        </is>
      </c>
      <c r="E59" s="7" t="inlineStr">
        <is>
          <t>模式为可配置选项，不代表所有物品统一采用。</t>
        </is>
      </c>
      <c r="F59" s="7" t="inlineStr"/>
      <c r="G59" s="6" t="inlineStr">
        <is>
          <t>M07-06</t>
        </is>
      </c>
      <c r="H59" s="11" t="inlineStr">
        <is>
          <t>建议默认</t>
        </is>
      </c>
      <c r="I59" s="9" t="inlineStr">
        <is>
          <t>第四批 L185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M07-06</t>
        </is>
      </c>
      <c r="B60" s="6" t="inlineStr">
        <is>
          <t>生命周期模式</t>
        </is>
      </c>
      <c r="C60" s="7" t="inlineStr">
        <is>
          <t>*充能维持</t>
        </is>
      </c>
      <c r="D60" s="7" t="inlineStr">
        <is>
          <t>还有充能就持续</t>
        </is>
      </c>
      <c r="E60" s="7" t="inlineStr">
        <is>
          <t>模式为可配置选项，不代表所有物品统一采用。</t>
        </is>
      </c>
      <c r="F60" s="7" t="inlineStr"/>
      <c r="G60" s="6" t="inlineStr">
        <is>
          <t>M07-06</t>
        </is>
      </c>
      <c r="H60" s="11" t="inlineStr">
        <is>
          <t>建议默认</t>
        </is>
      </c>
      <c r="I60" s="9" t="inlineStr">
        <is>
          <t>第四批 L186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M07-06</t>
        </is>
      </c>
      <c r="B61" s="6" t="inlineStr">
        <is>
          <t>生命周期模式</t>
        </is>
      </c>
      <c r="C61" s="7" t="inlineStr">
        <is>
          <t>*直到触发一次</t>
        </is>
      </c>
      <c r="D61" s="7" t="inlineStr">
        <is>
          <t>下一次攻击获得强化</t>
        </is>
      </c>
      <c r="E61" s="7" t="inlineStr">
        <is>
          <t>模式为可配置选项，不代表所有物品统一采用。</t>
        </is>
      </c>
      <c r="F61" s="7" t="inlineStr"/>
      <c r="G61" s="6" t="inlineStr">
        <is>
          <t>M07-06</t>
        </is>
      </c>
      <c r="H61" s="11" t="inlineStr">
        <is>
          <t>建议默认</t>
        </is>
      </c>
      <c r="I61" s="9" t="inlineStr">
        <is>
          <t>第四批 L187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M07-06</t>
        </is>
      </c>
      <c r="B62" s="6" t="inlineStr">
        <is>
          <t>生命周期模式</t>
        </is>
      </c>
      <c r="C62" s="7" t="inlineStr">
        <is>
          <t>*直到N次触发</t>
        </is>
      </c>
      <c r="D62" s="7" t="inlineStr">
        <is>
          <t>接下来3次攻击</t>
        </is>
      </c>
      <c r="E62" s="7" t="inlineStr">
        <is>
          <t>模式为可配置选项，不代表所有物品统一采用。</t>
        </is>
      </c>
      <c r="F62" s="7" t="inlineStr"/>
      <c r="G62" s="6" t="inlineStr">
        <is>
          <t>M07-06</t>
        </is>
      </c>
      <c r="H62" s="11" t="inlineStr">
        <is>
          <t>建议默认</t>
        </is>
      </c>
      <c r="I62" s="9" t="inlineStr">
        <is>
          <t>第四批 L188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M07-06</t>
        </is>
      </c>
      <c r="B63" s="6" t="inlineStr">
        <is>
          <t>生命周期模式</t>
        </is>
      </c>
      <c r="C63" s="7" t="inlineStr">
        <is>
          <t>*整场战斗</t>
        </is>
      </c>
      <c r="D63" s="7" t="inlineStr">
        <is>
          <t>战斗结束清除</t>
        </is>
      </c>
      <c r="E63" s="7" t="inlineStr">
        <is>
          <t>模式为可配置选项，不代表所有物品统一采用。</t>
        </is>
      </c>
      <c r="F63" s="7" t="inlineStr"/>
      <c r="G63" s="6" t="inlineStr">
        <is>
          <t>M07-06</t>
        </is>
      </c>
      <c r="H63" s="11" t="inlineStr">
        <is>
          <t>建议默认</t>
        </is>
      </c>
      <c r="I63" s="9" t="inlineStr">
        <is>
          <t>第四批 L189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M07-06</t>
        </is>
      </c>
      <c r="B64" s="6" t="inlineStr">
        <is>
          <t>生命周期模式</t>
        </is>
      </c>
      <c r="C64" s="7" t="inlineStr">
        <is>
          <t>*场景内</t>
        </is>
      </c>
      <c r="D64" s="7" t="inlineStr">
        <is>
          <t>离开修炼场景结束</t>
        </is>
      </c>
      <c r="E64" s="7" t="inlineStr">
        <is>
          <t>模式为可配置选项，不代表所有物品统一采用。</t>
        </is>
      </c>
      <c r="F64" s="7" t="inlineStr"/>
      <c r="G64" s="6" t="inlineStr">
        <is>
          <t>M07-06</t>
        </is>
      </c>
      <c r="H64" s="11" t="inlineStr">
        <is>
          <t>建议默认</t>
        </is>
      </c>
      <c r="I64" s="9" t="inlineStr">
        <is>
          <t>第四批 L190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M07-06</t>
        </is>
      </c>
      <c r="B65" s="6" t="inlineStr">
        <is>
          <t>生命周期模式</t>
        </is>
      </c>
      <c r="C65" s="7" t="inlineStr">
        <is>
          <t>*持久型</t>
        </is>
      </c>
      <c r="D65" s="7" t="inlineStr">
        <is>
          <t>少数非战斗成长数据</t>
        </is>
      </c>
      <c r="E65" s="7" t="inlineStr">
        <is>
          <t>模式为可配置选项，不代表所有物品统一采用。</t>
        </is>
      </c>
      <c r="F65" s="7" t="inlineStr"/>
      <c r="G65" s="6" t="inlineStr">
        <is>
          <t>M07-06</t>
        </is>
      </c>
      <c r="H65" s="11" t="inlineStr">
        <is>
          <t>建议默认</t>
        </is>
      </c>
      <c r="I65" s="9" t="inlineStr">
        <is>
          <t>第四批 L191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M07-11</t>
        </is>
      </c>
      <c r="B66" s="6" t="inlineStr">
        <is>
          <t>失败处理模式</t>
        </is>
      </c>
      <c r="C66" s="7" t="inlineStr">
        <is>
          <t>*取消并完整CD</t>
        </is>
      </c>
      <c r="D66" s="7" t="inlineStr">
        <is>
          <t>本次废弃，重开完整CD</t>
        </is>
      </c>
      <c r="E66" s="7" t="inlineStr">
        <is>
          <t>模式为可配置选项，不代表所有物品统一采用。</t>
        </is>
      </c>
      <c r="F66" s="7" t="inlineStr"/>
      <c r="G66" s="6" t="inlineStr">
        <is>
          <t>M07-11</t>
        </is>
      </c>
      <c r="H66" s="11" t="inlineStr">
        <is>
          <t>建议默认</t>
        </is>
      </c>
      <c r="I66" s="9" t="inlineStr">
        <is>
          <t>第四批 L320</t>
        </is>
      </c>
      <c r="J66" s="9" t="n"/>
      <c r="K66" s="13" t="inlineStr">
        <is>
          <t>建议</t>
        </is>
      </c>
    </row>
    <row r="67" ht="30" customHeight="1">
      <c r="A67" s="8" t="inlineStr">
        <is>
          <t>M07-11</t>
        </is>
      </c>
      <c r="B67" s="6" t="inlineStr">
        <is>
          <t>失败处理模式</t>
        </is>
      </c>
      <c r="C67" s="7" t="inlineStr">
        <is>
          <t>*取消并部分CD</t>
        </is>
      </c>
      <c r="D67" s="7" t="inlineStr">
        <is>
          <t>重开部分CD</t>
        </is>
      </c>
      <c r="E67" s="7" t="inlineStr">
        <is>
          <t>模式为可配置选项，不代表所有物品统一采用。</t>
        </is>
      </c>
      <c r="F67" s="7" t="inlineStr"/>
      <c r="G67" s="6" t="inlineStr">
        <is>
          <t>M07-11</t>
        </is>
      </c>
      <c r="H67" s="11" t="inlineStr">
        <is>
          <t>建议默认</t>
        </is>
      </c>
      <c r="I67" s="9" t="inlineStr">
        <is>
          <t>第四批 L321</t>
        </is>
      </c>
      <c r="J67" s="9" t="n"/>
      <c r="K67" s="13" t="inlineStr">
        <is>
          <t>建议</t>
        </is>
      </c>
    </row>
    <row r="68" ht="30" customHeight="1">
      <c r="A68" s="8" t="inlineStr">
        <is>
          <t>M07-11</t>
        </is>
      </c>
      <c r="B68" s="6" t="inlineStr">
        <is>
          <t>失败处理模式</t>
        </is>
      </c>
      <c r="C68" s="7" t="inlineStr">
        <is>
          <t>*取消并继续待发</t>
        </is>
      </c>
      <c r="D68" s="7" t="inlineStr">
        <is>
          <t>等下一次条件</t>
        </is>
      </c>
      <c r="E68" s="7" t="inlineStr">
        <is>
          <t>模式为可配置选项，不代表所有物品统一采用。</t>
        </is>
      </c>
      <c r="F68" s="7" t="inlineStr"/>
      <c r="G68" s="6" t="inlineStr">
        <is>
          <t>M07-11</t>
        </is>
      </c>
      <c r="H68" s="11" t="inlineStr">
        <is>
          <t>建议默认</t>
        </is>
      </c>
      <c r="I68" s="9" t="inlineStr">
        <is>
          <t>第四批 L322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M07-11</t>
        </is>
      </c>
      <c r="B69" s="6" t="inlineStr">
        <is>
          <t>失败处理模式</t>
        </is>
      </c>
      <c r="C69" s="7" t="inlineStr">
        <is>
          <t>*取消但保留进度</t>
        </is>
      </c>
      <c r="D69" s="7" t="inlineStr">
        <is>
          <t>合格动作进度是否保留须由具体能力明确；冻结暂停另按控制规则。</t>
        </is>
      </c>
      <c r="E69" s="7" t="inlineStr">
        <is>
          <t>模式为可配置选项，不代表所有物品统一采用。</t>
        </is>
      </c>
      <c r="F69" s="7" t="inlineStr"/>
      <c r="G69" s="6" t="inlineStr">
        <is>
          <t>M07-11</t>
        </is>
      </c>
      <c r="H69" s="11" t="inlineStr">
        <is>
          <t>建议默认</t>
        </is>
      </c>
      <c r="I69" s="9" t="inlineStr">
        <is>
          <t>第四批 L323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M07-11</t>
        </is>
      </c>
      <c r="B70" s="6" t="inlineStr">
        <is>
          <t>失败处理模式</t>
        </is>
      </c>
      <c r="C70" s="7" t="inlineStr">
        <is>
          <t>*取消并清空进度</t>
        </is>
      </c>
      <c r="D70" s="7" t="inlineStr">
        <is>
          <t>清除本次准备进度；如涉及计数，须有该能力明确规则。</t>
        </is>
      </c>
      <c r="E70" s="7" t="inlineStr">
        <is>
          <t>不能覆盖已定相关计数在战内归零／离阵时保留的规则。</t>
        </is>
      </c>
      <c r="F70" s="7" t="inlineStr"/>
      <c r="G70" s="6" t="inlineStr">
        <is>
          <t>M07-11</t>
        </is>
      </c>
      <c r="H70" s="11" t="inlineStr">
        <is>
          <t>建议默认</t>
        </is>
      </c>
      <c r="I70" s="9" t="inlineStr">
        <is>
          <t>第四批 L324</t>
        </is>
      </c>
      <c r="J70" s="9" t="inlineStr">
        <is>
          <t>二次审校 §7</t>
        </is>
      </c>
      <c r="K70" s="13" t="inlineStr">
        <is>
          <t>建议</t>
        </is>
      </c>
    </row>
    <row r="71" ht="30" customHeight="1">
      <c r="A71" s="8" t="inlineStr">
        <is>
          <t>M07-11</t>
        </is>
      </c>
      <c r="B71" s="6" t="inlineStr">
        <is>
          <t>失败处理模式</t>
        </is>
      </c>
      <c r="C71" s="7" t="inlineStr">
        <is>
          <t>*自动重选目标</t>
        </is>
      </c>
      <c r="D71" s="7" t="inlineStr">
        <is>
          <t>原目标失效后重新找</t>
        </is>
      </c>
      <c r="E71" s="7" t="inlineStr">
        <is>
          <t>模式为可配置选项，不代表所有物品统一采用。</t>
        </is>
      </c>
      <c r="F71" s="7" t="inlineStr"/>
      <c r="G71" s="6" t="inlineStr">
        <is>
          <t>M07-11</t>
        </is>
      </c>
      <c r="H71" s="11" t="inlineStr">
        <is>
          <t>建议默认</t>
        </is>
      </c>
      <c r="I71" s="9" t="inlineStr">
        <is>
          <t>第四批 L325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M07-11</t>
        </is>
      </c>
      <c r="B72" s="6" t="inlineStr">
        <is>
          <t>失败处理模式</t>
        </is>
      </c>
      <c r="C72" s="7" t="inlineStr">
        <is>
          <t>*效果作废但不处罚</t>
        </is>
      </c>
      <c r="D72" s="7" t="inlineStr">
        <is>
          <t>不重开额外CD</t>
        </is>
      </c>
      <c r="E72" s="7" t="inlineStr">
        <is>
          <t>模式为可配置选项，不代表所有物品统一采用。</t>
        </is>
      </c>
      <c r="F72" s="7" t="inlineStr"/>
      <c r="G72" s="6" t="inlineStr">
        <is>
          <t>M07-11</t>
        </is>
      </c>
      <c r="H72" s="11" t="inlineStr">
        <is>
          <t>建议默认</t>
        </is>
      </c>
      <c r="I72" s="9" t="inlineStr">
        <is>
          <t>第四批 L326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M07-11</t>
        </is>
      </c>
      <c r="B73" s="6" t="inlineStr">
        <is>
          <t>失败处理模式</t>
        </is>
      </c>
      <c r="C73" s="7" t="inlineStr">
        <is>
          <t>*转为弱化效果</t>
        </is>
      </c>
      <c r="D73" s="7" t="inlineStr">
        <is>
          <t>失败后是否转为弱化效果须由能力显式声明；不得复活禁用／沉默已废止的动作。</t>
        </is>
      </c>
      <c r="E73" s="7" t="inlineStr">
        <is>
          <t>模式为可配置选项，不代表所有物品统一采用。</t>
        </is>
      </c>
      <c r="F73" s="7" t="inlineStr"/>
      <c r="G73" s="6" t="inlineStr">
        <is>
          <t>M07-11</t>
        </is>
      </c>
      <c r="H73" s="11" t="inlineStr">
        <is>
          <t>建议默认</t>
        </is>
      </c>
      <c r="I73" s="9" t="inlineStr">
        <is>
          <t>第四批 L327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M07-04</t>
        </is>
      </c>
      <c r="B74" s="6" t="inlineStr">
        <is>
          <t>时钟域</t>
        </is>
      </c>
      <c r="C74" s="7" t="inlineStr">
        <is>
          <t>战斗时钟</t>
        </is>
      </c>
      <c r="D74" s="7" t="inlineStr">
        <is>
          <t>标准字段／选项，按具体效果填写。</t>
        </is>
      </c>
      <c r="E74" s="7" t="inlineStr">
        <is>
          <t>暂停游戏时均停止；默认无现实离线计时。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第四批 L135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M07-04</t>
        </is>
      </c>
      <c r="B75" s="6" t="inlineStr">
        <is>
          <t>时钟域</t>
        </is>
      </c>
      <c r="C75" s="7" t="inlineStr">
        <is>
          <t>非战斗修炼时钟</t>
        </is>
      </c>
      <c r="D75" s="7" t="inlineStr">
        <is>
          <t>标准字段／选项，按具体效果填写。</t>
        </is>
      </c>
      <c r="E75" s="7" t="inlineStr">
        <is>
          <t>暂停游戏时均停止；默认无现实离线计时。</t>
        </is>
      </c>
      <c r="F75" s="7" t="inlineStr"/>
      <c r="G75" s="6" t="inlineStr"/>
      <c r="H75" s="11" t="inlineStr">
        <is>
          <t>建议默认</t>
        </is>
      </c>
      <c r="I75" s="9" t="inlineStr">
        <is>
          <t>第四批 L135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M07-04</t>
        </is>
      </c>
      <c r="B76" s="6" t="inlineStr">
        <is>
          <t>时钟域</t>
        </is>
      </c>
      <c r="C76" s="7" t="inlineStr">
        <is>
          <t>场景运行时钟</t>
        </is>
      </c>
      <c r="D76" s="7" t="inlineStr">
        <is>
          <t>标准字段／选项，按具体效果填写。</t>
        </is>
      </c>
      <c r="E76" s="7" t="inlineStr">
        <is>
          <t>暂停游戏时均停止；默认无现实离线计时。</t>
        </is>
      </c>
      <c r="F76" s="7" t="inlineStr"/>
      <c r="G76" s="6" t="inlineStr"/>
      <c r="H76" s="11" t="inlineStr">
        <is>
          <t>建议默认</t>
        </is>
      </c>
      <c r="I76" s="9" t="inlineStr">
        <is>
          <t>第四批 L135</t>
        </is>
      </c>
      <c r="J76" s="9" t="n"/>
      <c r="K76" s="13" t="inlineStr">
        <is>
          <t>建议</t>
        </is>
      </c>
    </row>
    <row r="77" ht="60.0" customHeight="1">
      <c r="A77" s="8" t="inlineStr">
        <is>
          <t>M07-08</t>
        </is>
      </c>
      <c r="B77" s="6" t="inlineStr">
        <is>
          <t>周期计时字段</t>
        </is>
      </c>
      <c r="C77" s="7" t="inlineStr">
        <is>
          <t>首次等待</t>
        </is>
      </c>
      <c r="D77" s="7" t="inlineStr">
        <is>
          <t>标准字段／选项，按具体效果填写。</t>
        </is>
      </c>
      <c r="E77" s="7" t="inlineStr">
        <is>
          <t>具体值须逐效果明确；已有流血、灼烧使用已定节奏。 本批凡品受击Buff独立9秒，开战先等待，成功施加后重开；普通回甲CD独立。此9秒不推广成通用事件时钟。</t>
        </is>
      </c>
      <c r="F77" s="7" t="inlineStr"/>
      <c r="G77" s="6" t="inlineStr"/>
      <c r="H77" s="11" t="inlineStr">
        <is>
          <t>建议默认</t>
        </is>
      </c>
      <c r="I77" s="9" t="inlineStr">
        <is>
          <t>第四批 L229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M07-08</t>
        </is>
      </c>
      <c r="B78" s="6" t="inlineStr">
        <is>
          <t>周期计时字段</t>
        </is>
      </c>
      <c r="C78" s="7" t="inlineStr">
        <is>
          <t>后续间隔</t>
        </is>
      </c>
      <c r="D78" s="7" t="inlineStr">
        <is>
          <t>标准字段／选项，按具体效果填写。</t>
        </is>
      </c>
      <c r="E78" s="7" t="inlineStr">
        <is>
          <t>具体值须逐效果明确；已有流血、灼烧使用已定节奏。</t>
        </is>
      </c>
      <c r="F78" s="7" t="inlineStr"/>
      <c r="G78" s="6" t="inlineStr"/>
      <c r="H78" s="11" t="inlineStr">
        <is>
          <t>建议默认</t>
        </is>
      </c>
      <c r="I78" s="9" t="inlineStr">
        <is>
          <t>第四批 L229</t>
        </is>
      </c>
      <c r="J78" s="9" t="n"/>
      <c r="K78" s="13" t="inlineStr">
        <is>
          <t>建议</t>
        </is>
      </c>
    </row>
    <row r="79" ht="30" customHeight="1">
      <c r="A79" s="8" t="inlineStr">
        <is>
          <t>M07-08</t>
        </is>
      </c>
      <c r="B79" s="6" t="inlineStr">
        <is>
          <t>周期计时字段</t>
        </is>
      </c>
      <c r="C79" s="7" t="inlineStr">
        <is>
          <t>最后一次结算</t>
        </is>
      </c>
      <c r="D79" s="7" t="inlineStr">
        <is>
          <t>标准字段／选项，按具体效果填写。</t>
        </is>
      </c>
      <c r="E79" s="7" t="inlineStr">
        <is>
          <t>具体值须逐效果明确；已有流血、灼烧使用已定节奏。</t>
        </is>
      </c>
      <c r="F79" s="7" t="inlineStr"/>
      <c r="G79" s="6" t="inlineStr"/>
      <c r="H79" s="11" t="inlineStr">
        <is>
          <t>建议默认</t>
        </is>
      </c>
      <c r="I79" s="9" t="inlineStr">
        <is>
          <t>第四批 L229</t>
        </is>
      </c>
      <c r="J79" s="9" t="n"/>
      <c r="K79" s="13" t="inlineStr">
        <is>
          <t>建议</t>
        </is>
      </c>
    </row>
    <row r="80" ht="30" customHeight="1">
      <c r="A80" s="8" t="inlineStr">
        <is>
          <t>M07-08</t>
        </is>
      </c>
      <c r="B80" s="6" t="inlineStr">
        <is>
          <t>周期计时字段</t>
        </is>
      </c>
      <c r="C80" s="7" t="inlineStr">
        <is>
          <t>刷新是否改变下一跳时间</t>
        </is>
      </c>
      <c r="D80" s="7" t="inlineStr">
        <is>
          <t>标准字段／选项，按具体效果填写。</t>
        </is>
      </c>
      <c r="E80" s="7" t="inlineStr">
        <is>
          <t>具体值须逐效果明确；已有流血、灼烧使用已定节奏。</t>
        </is>
      </c>
      <c r="F80" s="7" t="inlineStr"/>
      <c r="G80" s="6" t="inlineStr"/>
      <c r="H80" s="11" t="inlineStr">
        <is>
          <t>建议默认</t>
        </is>
      </c>
      <c r="I80" s="9" t="inlineStr">
        <is>
          <t>第四批 L229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M07-10</t>
        </is>
      </c>
      <c r="B81" s="6" t="inlineStr">
        <is>
          <t>中断条件</t>
        </is>
      </c>
      <c r="C81" s="7" t="inlineStr">
        <is>
          <t>受到攻击</t>
        </is>
      </c>
      <c r="D81" s="7" t="inlineStr">
        <is>
          <t>标准字段／选项，按具体效果填写。</t>
        </is>
      </c>
      <c r="E81" s="7" t="inlineStr">
        <is>
          <t>条件与失败后处理分开。</t>
        </is>
      </c>
      <c r="F81" s="7" t="inlineStr"/>
      <c r="G81" s="6" t="inlineStr">
        <is>
          <t>M02、M03；M07-11</t>
        </is>
      </c>
      <c r="H81" s="11" t="inlineStr">
        <is>
          <t>建议默认</t>
        </is>
      </c>
      <c r="I81" s="9" t="inlineStr">
        <is>
          <t>第四批 L295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M07-10</t>
        </is>
      </c>
      <c r="B82" s="6" t="inlineStr">
        <is>
          <t>中断条件</t>
        </is>
      </c>
      <c r="C82" s="7" t="inlineStr">
        <is>
          <t>被命中</t>
        </is>
      </c>
      <c r="D82" s="7" t="inlineStr">
        <is>
          <t>标准字段／选项，按具体效果填写。</t>
        </is>
      </c>
      <c r="E82" s="7" t="inlineStr">
        <is>
          <t>条件与失败后处理分开。</t>
        </is>
      </c>
      <c r="F82" s="7" t="inlineStr"/>
      <c r="G82" s="6" t="inlineStr">
        <is>
          <t>M02、M03；M07-11</t>
        </is>
      </c>
      <c r="H82" s="11" t="inlineStr">
        <is>
          <t>建议默认</t>
        </is>
      </c>
      <c r="I82" s="9" t="inlineStr">
        <is>
          <t>第四批 L295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M07-10</t>
        </is>
      </c>
      <c r="B83" s="6" t="inlineStr">
        <is>
          <t>中断条件</t>
        </is>
      </c>
      <c r="C83" s="7" t="inlineStr">
        <is>
          <t>实际伤血</t>
        </is>
      </c>
      <c r="D83" s="7" t="inlineStr">
        <is>
          <t>标准字段／选项，按具体效果填写。</t>
        </is>
      </c>
      <c r="E83" s="7" t="inlineStr">
        <is>
          <t>条件与失败后处理分开。</t>
        </is>
      </c>
      <c r="F83" s="7" t="inlineStr"/>
      <c r="G83" s="6" t="inlineStr">
        <is>
          <t>M02、M03；M07-11</t>
        </is>
      </c>
      <c r="H83" s="11" t="inlineStr">
        <is>
          <t>建议默认</t>
        </is>
      </c>
      <c r="I83" s="9" t="inlineStr">
        <is>
          <t>第四批 L295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M07-10</t>
        </is>
      </c>
      <c r="B84" s="6" t="inlineStr">
        <is>
          <t>中断条件</t>
        </is>
      </c>
      <c r="C84" s="7" t="inlineStr">
        <is>
          <t>获得特定Debuff</t>
        </is>
      </c>
      <c r="D84" s="7" t="inlineStr">
        <is>
          <t>标准字段／选项，按具体效果填写。</t>
        </is>
      </c>
      <c r="E84" s="7" t="inlineStr">
        <is>
          <t>条件与失败后处理分开。</t>
        </is>
      </c>
      <c r="F84" s="7" t="inlineStr"/>
      <c r="G84" s="6" t="inlineStr">
        <is>
          <t>M02、M03；M07-11</t>
        </is>
      </c>
      <c r="H84" s="11" t="inlineStr">
        <is>
          <t>建议默认</t>
        </is>
      </c>
      <c r="I84" s="9" t="inlineStr">
        <is>
          <t>第四批 L295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M07-10</t>
        </is>
      </c>
      <c r="B85" s="6" t="inlineStr">
        <is>
          <t>中断条件</t>
        </is>
      </c>
      <c r="C85" s="7" t="inlineStr">
        <is>
          <t>被麻痹</t>
        </is>
      </c>
      <c r="D85" s="7" t="inlineStr">
        <is>
          <t>标准字段／选项，按具体效果填写。</t>
        </is>
      </c>
      <c r="E85" s="7" t="inlineStr">
        <is>
          <t>条件与失败后处理分开。</t>
        </is>
      </c>
      <c r="F85" s="7" t="inlineStr"/>
      <c r="G85" s="6" t="inlineStr">
        <is>
          <t>M02、M03；M07-11</t>
        </is>
      </c>
      <c r="H85" s="11" t="inlineStr">
        <is>
          <t>建议默认</t>
        </is>
      </c>
      <c r="I85" s="9" t="inlineStr">
        <is>
          <t>第四批 L295</t>
        </is>
      </c>
      <c r="J85" s="9" t="n"/>
      <c r="K85" s="13" t="inlineStr">
        <is>
          <t>建议</t>
        </is>
      </c>
    </row>
    <row r="86" ht="40" customHeight="1">
      <c r="A86" s="8" t="inlineStr">
        <is>
          <t>M07-10</t>
        </is>
      </c>
      <c r="B86" s="6" t="inlineStr">
        <is>
          <t>中断条件</t>
        </is>
      </c>
      <c r="C86" s="7" t="inlineStr">
        <is>
          <t>受控动作暂停／中断策略</t>
        </is>
      </c>
      <c r="D86" s="7" t="inlineStr">
        <is>
          <t>冻结暂停，不作为自动废止条件；只有明确中断策略才进入失败处理。</t>
        </is>
      </c>
      <c r="E86" s="7" t="inlineStr">
        <is>
          <t>控制名称不能替代其精确策略。</t>
        </is>
      </c>
      <c r="F86" s="7" t="inlineStr"/>
      <c r="G86" s="6" t="inlineStr">
        <is>
          <t>M02、M03；M07-11</t>
        </is>
      </c>
      <c r="H86" s="11" t="inlineStr">
        <is>
          <t>建议默认</t>
        </is>
      </c>
      <c r="I86" s="9" t="inlineStr">
        <is>
          <t>第四批 L295</t>
        </is>
      </c>
      <c r="J86" s="12" t="inlineStr">
        <is>
          <t>t01-02本轮审校／用户更正</t>
        </is>
      </c>
      <c r="K86" s="15" t="inlineStr">
        <is>
          <t>建议</t>
        </is>
      </c>
    </row>
    <row r="87" ht="30" customHeight="1">
      <c r="A87" s="8" t="inlineStr">
        <is>
          <t>M07-10</t>
        </is>
      </c>
      <c r="B87" s="6" t="inlineStr">
        <is>
          <t>中断条件</t>
        </is>
      </c>
      <c r="C87" s="7" t="inlineStr">
        <is>
          <t>资源不足</t>
        </is>
      </c>
      <c r="D87" s="7" t="inlineStr">
        <is>
          <t>标准字段／选项，按具体效果填写。</t>
        </is>
      </c>
      <c r="E87" s="7" t="inlineStr">
        <is>
          <t>条件与失败后处理分开。</t>
        </is>
      </c>
      <c r="F87" s="7" t="inlineStr"/>
      <c r="G87" s="6" t="inlineStr">
        <is>
          <t>M02、M03；M07-11</t>
        </is>
      </c>
      <c r="H87" s="11" t="inlineStr">
        <is>
          <t>建议默认</t>
        </is>
      </c>
      <c r="I87" s="9" t="inlineStr">
        <is>
          <t>第四批 L295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M07-10</t>
        </is>
      </c>
      <c r="B88" s="6" t="inlineStr">
        <is>
          <t>中断条件</t>
        </is>
      </c>
      <c r="C88" s="7" t="inlineStr">
        <is>
          <t>目标失效</t>
        </is>
      </c>
      <c r="D88" s="7" t="inlineStr">
        <is>
          <t>标准字段／选项，按具体效果填写。</t>
        </is>
      </c>
      <c r="E88" s="7" t="inlineStr">
        <is>
          <t>条件与失败后处理分开。</t>
        </is>
      </c>
      <c r="F88" s="7" t="inlineStr"/>
      <c r="G88" s="6" t="inlineStr">
        <is>
          <t>M02、M03；M07-11</t>
        </is>
      </c>
      <c r="H88" s="11" t="inlineStr">
        <is>
          <t>建议默认</t>
        </is>
      </c>
      <c r="I88" s="9" t="inlineStr">
        <is>
          <t>第四批 L295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M07-10</t>
        </is>
      </c>
      <c r="B89" s="6" t="inlineStr">
        <is>
          <t>中断条件</t>
        </is>
      </c>
      <c r="C89" s="7" t="inlineStr">
        <is>
          <t>邻接关系断裂</t>
        </is>
      </c>
      <c r="D89" s="7" t="inlineStr">
        <is>
          <t>标准字段／选项，按具体效果填写。</t>
        </is>
      </c>
      <c r="E89" s="7" t="inlineStr">
        <is>
          <t>条件与失败后处理分开。</t>
        </is>
      </c>
      <c r="F89" s="7" t="inlineStr"/>
      <c r="G89" s="6" t="inlineStr">
        <is>
          <t>M02、M03；M07-11</t>
        </is>
      </c>
      <c r="H89" s="11" t="inlineStr">
        <is>
          <t>建议默认</t>
        </is>
      </c>
      <c r="I89" s="9" t="inlineStr">
        <is>
          <t>第四批 L295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M07-10</t>
        </is>
      </c>
      <c r="B90" s="6" t="inlineStr">
        <is>
          <t>中断条件</t>
        </is>
      </c>
      <c r="C90" s="7" t="inlineStr">
        <is>
          <t>来源离开阵盘</t>
        </is>
      </c>
      <c r="D90" s="7" t="inlineStr">
        <is>
          <t>标准字段／选项，按具体效果填写。</t>
        </is>
      </c>
      <c r="E90" s="7" t="inlineStr">
        <is>
          <t>条件与失败后处理分开。</t>
        </is>
      </c>
      <c r="F90" s="7" t="inlineStr"/>
      <c r="G90" s="6" t="inlineStr">
        <is>
          <t>M02、M03；M07-11</t>
        </is>
      </c>
      <c r="H90" s="11" t="inlineStr">
        <is>
          <t>建议默认</t>
        </is>
      </c>
      <c r="I90" s="9" t="inlineStr">
        <is>
          <t>第四批 L295</t>
        </is>
      </c>
      <c r="J90" s="9" t="n"/>
      <c r="K90" s="13" t="inlineStr">
        <is>
          <t>建议</t>
        </is>
      </c>
    </row>
    <row r="91" ht="55" customHeight="1">
      <c r="A91" s="8" t="inlineStr">
        <is>
          <t>M07-13</t>
        </is>
      </c>
      <c r="B91" s="6" t="inlineStr">
        <is>
          <t>默认战后清空</t>
        </is>
      </c>
      <c r="C91" s="7" t="inlineStr">
        <is>
          <t>事件计数</t>
        </is>
      </c>
      <c r="D91" s="7" t="inlineStr">
        <is>
          <t>标准字段／选项，按具体效果填写。</t>
        </is>
      </c>
      <c r="E91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91" s="7" t="inlineStr"/>
      <c r="G91" s="6" t="inlineStr"/>
      <c r="H91" s="11" t="inlineStr">
        <is>
          <t>建议默认</t>
        </is>
      </c>
      <c r="I91" s="9" t="inlineStr">
        <is>
          <t>第四批 L363</t>
        </is>
      </c>
      <c r="J91" s="9" t="inlineStr">
        <is>
          <t>二次审校 §7</t>
        </is>
      </c>
      <c r="K91" s="13" t="inlineStr">
        <is>
          <t>建议</t>
        </is>
      </c>
    </row>
    <row r="92" ht="55" customHeight="1">
      <c r="A92" s="8" t="inlineStr">
        <is>
          <t>M07-13</t>
        </is>
      </c>
      <c r="B92" s="6" t="inlineStr">
        <is>
          <t>默认战后清空</t>
        </is>
      </c>
      <c r="C92" s="7" t="inlineStr">
        <is>
          <t>数值累计</t>
        </is>
      </c>
      <c r="D92" s="7" t="inlineStr">
        <is>
          <t>标准字段／选项，按具体效果填写。</t>
        </is>
      </c>
      <c r="E92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92" s="7" t="inlineStr"/>
      <c r="G92" s="6" t="inlineStr"/>
      <c r="H92" s="11" t="inlineStr">
        <is>
          <t>建议默认</t>
        </is>
      </c>
      <c r="I92" s="9" t="inlineStr">
        <is>
          <t>第四批 L363</t>
        </is>
      </c>
      <c r="J92" s="9" t="inlineStr">
        <is>
          <t>二次审校 §7</t>
        </is>
      </c>
      <c r="K92" s="13" t="inlineStr">
        <is>
          <t>建议</t>
        </is>
      </c>
    </row>
    <row r="93" ht="30" customHeight="1">
      <c r="A93" s="8" t="inlineStr">
        <is>
          <t>M07-13</t>
        </is>
      </c>
      <c r="B93" s="6" t="inlineStr">
        <is>
          <t>默认战后清空</t>
        </is>
      </c>
      <c r="C93" s="7" t="inlineStr">
        <is>
          <t>阶段值</t>
        </is>
      </c>
      <c r="D93" s="7" t="inlineStr">
        <is>
          <t>标准字段／选项，按具体效果填写。</t>
        </is>
      </c>
      <c r="E93" s="7" t="inlineStr">
        <is>
          <t>除非物品明确跨战保留。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第四批 L363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M07-13</t>
        </is>
      </c>
      <c r="B94" s="6" t="inlineStr">
        <is>
          <t>默认战后清空</t>
        </is>
      </c>
      <c r="C94" s="7" t="inlineStr">
        <is>
          <t>战斗充能</t>
        </is>
      </c>
      <c r="D94" s="7" t="inlineStr">
        <is>
          <t>标准字段／选项，按具体效果填写。</t>
        </is>
      </c>
      <c r="E94" s="7" t="inlineStr">
        <is>
          <t>除非物品明确跨战保留。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第四批 L363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M07-13</t>
        </is>
      </c>
      <c r="B95" s="6" t="inlineStr">
        <is>
          <t>默认战后清空</t>
        </is>
      </c>
      <c r="C95" s="7" t="inlineStr">
        <is>
          <t>事件记忆</t>
        </is>
      </c>
      <c r="D95" s="7" t="inlineStr">
        <is>
          <t>标准字段／选项，按具体效果填写。</t>
        </is>
      </c>
      <c r="E95" s="7" t="inlineStr">
        <is>
          <t>除非物品明确跨战保留。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第四批 L363</t>
        </is>
      </c>
      <c r="J95" s="9" t="n"/>
      <c r="K95" s="13" t="inlineStr">
        <is>
          <t>建议</t>
        </is>
      </c>
    </row>
    <row r="96" ht="30" customHeight="1">
      <c r="A96" s="8" t="inlineStr">
        <is>
          <t>M07-13</t>
        </is>
      </c>
      <c r="B96" s="6" t="inlineStr">
        <is>
          <t>默认战后清空</t>
        </is>
      </c>
      <c r="C96" s="7" t="inlineStr">
        <is>
          <t>待发状态</t>
        </is>
      </c>
      <c r="D96" s="7" t="inlineStr">
        <is>
          <t>标准字段／选项，按具体效果填写。</t>
        </is>
      </c>
      <c r="E96" s="7" t="inlineStr">
        <is>
          <t>除非物品明确跨战保留。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第四批 L363</t>
        </is>
      </c>
      <c r="J96" s="9" t="n"/>
      <c r="K96" s="13" t="inlineStr">
        <is>
          <t>建议</t>
        </is>
      </c>
    </row>
    <row r="97" ht="30" customHeight="1">
      <c r="A97" s="8" t="inlineStr">
        <is>
          <t>M07-13</t>
        </is>
      </c>
      <c r="B97" s="6" t="inlineStr">
        <is>
          <t>默认战后清空</t>
        </is>
      </c>
      <c r="C97" s="7" t="inlineStr">
        <is>
          <t>停用｜原蓄势状态</t>
        </is>
      </c>
      <c r="D97" s="7" t="inlineStr">
        <is>
          <t>历史临时变量，现行机制不创建。</t>
        </is>
      </c>
      <c r="E97" s="7" t="inlineStr">
        <is>
          <t>用户已全局去除蓄势；保留原行作追溯。</t>
        </is>
      </c>
      <c r="F97" s="7" t="inlineStr"/>
      <c r="G97" s="6" t="inlineStr"/>
      <c r="H97" s="11" t="inlineStr">
        <is>
          <t>已定机制</t>
        </is>
      </c>
      <c r="I97" s="9" t="inlineStr">
        <is>
          <t>第四批 L363</t>
        </is>
      </c>
      <c r="J97" s="9" t="n"/>
      <c r="K97" s="14" t="inlineStr">
        <is>
          <t>停用</t>
        </is>
      </c>
    </row>
    <row r="98" ht="30" customHeight="1">
      <c r="A98" s="8" t="inlineStr">
        <is>
          <t>M07-13</t>
        </is>
      </c>
      <c r="B98" s="6" t="inlineStr">
        <is>
          <t>默认战后清空</t>
        </is>
      </c>
      <c r="C98" s="7" t="inlineStr">
        <is>
          <t>临时领域</t>
        </is>
      </c>
      <c r="D98" s="7" t="inlineStr">
        <is>
          <t>标准字段／选项，按具体效果填写。</t>
        </is>
      </c>
      <c r="E98" s="7" t="inlineStr">
        <is>
          <t>除非物品明确跨战保留。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第四批 L363</t>
        </is>
      </c>
      <c r="J98" s="9" t="n"/>
      <c r="K98" s="13" t="inlineStr">
        <is>
          <t>建议</t>
        </is>
      </c>
    </row>
    <row r="99" ht="30" customHeight="1">
      <c r="A99" s="8" t="inlineStr">
        <is>
          <t>M07-13</t>
        </is>
      </c>
      <c r="B99" s="6" t="inlineStr">
        <is>
          <t>默认战后清空</t>
        </is>
      </c>
      <c r="C99" s="7" t="inlineStr">
        <is>
          <t>临时Buff/Debuff</t>
        </is>
      </c>
      <c r="D99" s="7" t="inlineStr">
        <is>
          <t>标准字段／选项，按具体效果填写。</t>
        </is>
      </c>
      <c r="E99" s="7" t="inlineStr">
        <is>
          <t>除非物品明确跨战保留。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第四批 L363</t>
        </is>
      </c>
      <c r="J99" s="9" t="n"/>
      <c r="K99" s="13" t="inlineStr">
        <is>
          <t>建议</t>
        </is>
      </c>
    </row>
    <row r="100" ht="30" customHeight="1">
      <c r="A100" s="8" t="inlineStr">
        <is>
          <t>M07-13</t>
        </is>
      </c>
      <c r="B100" s="6" t="inlineStr">
        <is>
          <t>默认战后清空</t>
        </is>
      </c>
      <c r="C100" s="7" t="inlineStr">
        <is>
          <t>本场内部冷却</t>
        </is>
      </c>
      <c r="D100" s="7" t="inlineStr">
        <is>
          <t>标准字段／选项，按具体效果填写。</t>
        </is>
      </c>
      <c r="E100" s="7" t="inlineStr">
        <is>
          <t>除非物品明确跨战保留。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第四批 L363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M07-13</t>
        </is>
      </c>
      <c r="B101" s="6" t="inlineStr">
        <is>
          <t>持久数据例外</t>
        </is>
      </c>
      <c r="C101" s="7" t="inlineStr">
        <is>
          <t>物品数量</t>
        </is>
      </c>
      <c r="D101" s="7" t="inlineStr">
        <is>
          <t>标准字段／选项，按具体效果填写。</t>
        </is>
      </c>
      <c r="E101" s="7" t="inlineStr">
        <is>
          <t>不按战斗临时变量清理规则删除。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第四批 L363</t>
        </is>
      </c>
      <c r="J101" s="9" t="n"/>
      <c r="K101" s="13" t="inlineStr">
        <is>
          <t>建议</t>
        </is>
      </c>
    </row>
    <row r="102" ht="72" customHeight="1">
      <c r="A102" s="8" t="inlineStr">
        <is>
          <t>M07-13</t>
        </is>
      </c>
      <c r="B102" s="6" t="inlineStr">
        <is>
          <t>持久数据例外</t>
        </is>
      </c>
      <c r="C102" s="7" t="inlineStr">
        <is>
          <t>永久耐久（已停用）</t>
        </is>
      </c>
      <c r="D102" s="7" t="inlineStr">
        <is>
          <t>旧耐久字段撤销，不进入现行生成或持久数据配置。</t>
        </is>
      </c>
      <c r="E102" s="7" t="inlineStr">
        <is>
          <t>数量、成长阶段与解锁形态仍按持久数据保留；不采用耐久／修理。</t>
        </is>
      </c>
      <c r="F102" s="7" t="inlineStr"/>
      <c r="G102" s="6" t="inlineStr"/>
      <c r="H102" s="11" t="inlineStr">
        <is>
          <t>已撤销</t>
        </is>
      </c>
      <c r="I102" s="9" t="inlineStr">
        <is>
          <t>第四批 L363</t>
        </is>
      </c>
      <c r="J102" s="9" t="inlineStr">
        <is>
          <t>t01-04第3份审查§十／十六；核心01§1.10；Q05明确延后仙甲特殊权限</t>
        </is>
      </c>
      <c r="K102" s="13" t="inlineStr">
        <is>
          <t>停用</t>
        </is>
      </c>
    </row>
    <row r="103" ht="30" customHeight="1">
      <c r="A103" s="8" t="inlineStr">
        <is>
          <t>M07-13</t>
        </is>
      </c>
      <c r="B103" s="6" t="inlineStr">
        <is>
          <t>持久数据例外</t>
        </is>
      </c>
      <c r="C103" s="7" t="inlineStr">
        <is>
          <t>非战斗成长进度</t>
        </is>
      </c>
      <c r="D103" s="7" t="inlineStr">
        <is>
          <t>标准字段／选项，按具体效果填写。</t>
        </is>
      </c>
      <c r="E103" s="7" t="inlineStr">
        <is>
          <t>不按战斗临时变量清理规则删除。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第四批 L363</t>
        </is>
      </c>
      <c r="J103" s="9" t="n"/>
      <c r="K103" s="13" t="inlineStr">
        <is>
          <t>建议</t>
        </is>
      </c>
    </row>
    <row r="104" ht="40" customHeight="1">
      <c r="A104" s="8" t="inlineStr">
        <is>
          <t>M07-14</t>
        </is>
      </c>
      <c r="B104" s="6" t="inlineStr">
        <is>
          <t>离阵可配置处理</t>
        </is>
      </c>
      <c r="C104" s="7" t="inlineStr">
        <is>
          <t>内部计数清空（新机制待确认）</t>
        </is>
      </c>
      <c r="D104" s="7" t="inlineStr">
        <is>
          <t>仅供新器具专属生命周期设计，不适用于已有计数能力。</t>
        </is>
      </c>
      <c r="E104" s="7" t="inlineStr">
        <is>
          <t>已有计数按核心01附录A第9项：战内状态归零／离阵保留，战后重置。</t>
        </is>
      </c>
      <c r="F104" s="7" t="inlineStr"/>
      <c r="G104" s="6" t="inlineStr"/>
      <c r="H104" s="10" t="inlineStr">
        <is>
          <t>待专项确认</t>
        </is>
      </c>
      <c r="I104" s="9" t="inlineStr">
        <is>
          <t>第四批 L396</t>
        </is>
      </c>
      <c r="J104" s="9" t="inlineStr">
        <is>
          <t>二次审校 §7</t>
        </is>
      </c>
      <c r="K104" s="13" t="inlineStr">
        <is>
          <t>待专项</t>
        </is>
      </c>
    </row>
    <row r="105" ht="30" customHeight="1">
      <c r="A105" s="8" t="inlineStr">
        <is>
          <t>M07-14</t>
        </is>
      </c>
      <c r="B105" s="6" t="inlineStr">
        <is>
          <t>离阵可配置处理</t>
        </is>
      </c>
      <c r="C105" s="7" t="inlineStr">
        <is>
          <t>内部计数保留</t>
        </is>
      </c>
      <c r="D105" s="7" t="inlineStr">
        <is>
          <t>相关已定计数能力战内离阵继续保留，战后重置。</t>
        </is>
      </c>
      <c r="E105" s="7" t="inlineStr">
        <is>
          <t>来源Effect重新构建须接续同一战斗内的计数／配额账目。</t>
        </is>
      </c>
      <c r="F105" s="7" t="inlineStr"/>
      <c r="G105" s="6" t="inlineStr"/>
      <c r="H105" s="7" t="inlineStr">
        <is>
          <t>已定机制</t>
        </is>
      </c>
      <c r="I105" s="9" t="inlineStr">
        <is>
          <t>第四批 L396</t>
        </is>
      </c>
      <c r="J105" s="9" t="inlineStr">
        <is>
          <t>二次审校 §7</t>
        </is>
      </c>
      <c r="K105" s="13" t="inlineStr">
        <is>
          <t>现行</t>
        </is>
      </c>
    </row>
    <row r="106" ht="30" customHeight="1">
      <c r="A106" s="8" t="inlineStr">
        <is>
          <t>M07-14</t>
        </is>
      </c>
      <c r="B106" s="6" t="inlineStr">
        <is>
          <t>离阵可配置处理</t>
        </is>
      </c>
      <c r="C106" s="7" t="inlineStr">
        <is>
          <t>持续效果终止</t>
        </is>
      </c>
      <c r="D106" s="7" t="inlineStr">
        <is>
          <t>标准字段／选项，按具体效果填写。</t>
        </is>
      </c>
      <c r="E106" s="7" t="inlineStr">
        <is>
          <t>互为选项，须按具体效果配置；通用默认见本小节正文。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第四批 L396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M07-14</t>
        </is>
      </c>
      <c r="B107" s="6" t="inlineStr">
        <is>
          <t>离阵可配置处理</t>
        </is>
      </c>
      <c r="C107" s="7" t="inlineStr">
        <is>
          <t>已施加外部效果继续</t>
        </is>
      </c>
      <c r="D107" s="7" t="inlineStr">
        <is>
          <t>标准字段／选项，按具体效果填写。</t>
        </is>
      </c>
      <c r="E107" s="7" t="inlineStr">
        <is>
          <t>互为选项，须按具体效果配置；通用默认见本小节正文。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第四批 L396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M07-14</t>
        </is>
      </c>
      <c r="B108" s="6" t="inlineStr">
        <is>
          <t>离阵可配置处理</t>
        </is>
      </c>
      <c r="C108" s="7" t="inlineStr">
        <is>
          <t>延迟事件取消</t>
        </is>
      </c>
      <c r="D108" s="7" t="inlineStr">
        <is>
          <t>标准字段／选项，按具体效果填写。</t>
        </is>
      </c>
      <c r="E108" s="7" t="inlineStr">
        <is>
          <t>互为选项，须按具体效果配置；通用默认见本小节正文。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第四批 L396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M07-14</t>
        </is>
      </c>
      <c r="B109" s="6" t="inlineStr">
        <is>
          <t>离阵可配置处理</t>
        </is>
      </c>
      <c r="C109" s="7" t="inlineStr">
        <is>
          <t>延迟事件继续</t>
        </is>
      </c>
      <c r="D109" s="7" t="inlineStr">
        <is>
          <t>标准字段／选项，按具体效果填写。</t>
        </is>
      </c>
      <c r="E109" s="7" t="inlineStr">
        <is>
          <t>互为选项，须按具体效果配置；通用默认见本小节正文。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第四批 L396</t>
        </is>
      </c>
      <c r="J109" s="9" t="n"/>
      <c r="K109" s="13" t="inlineStr">
        <is>
          <t>建议</t>
        </is>
      </c>
    </row>
    <row r="110" ht="30" customHeight="1">
      <c r="A110" s="8" t="inlineStr"/>
      <c r="B110" s="6" t="inlineStr">
        <is>
          <t>时间轴示例</t>
        </is>
      </c>
      <c r="C110" s="7" t="inlineStr">
        <is>
          <t>普通武器时间轴</t>
        </is>
      </c>
      <c r="D110" s="7" t="inlineStr">
        <is>
          <t>T03 → T07 → T10 → T11。</t>
        </is>
      </c>
      <c r="E110" s="7" t="inlineStr">
        <is>
          <t>示例不是全局统一流程。</t>
        </is>
      </c>
      <c r="F110" s="7" t="inlineStr"/>
      <c r="G110" s="6" t="inlineStr"/>
      <c r="H110" s="10" t="inlineStr">
        <is>
          <t>待专项确认</t>
        </is>
      </c>
      <c r="I110" s="9" t="inlineStr">
        <is>
          <t>第四批 L29</t>
        </is>
      </c>
      <c r="J110" s="9" t="n"/>
      <c r="K110" s="13" t="inlineStr">
        <is>
          <t>待专项</t>
        </is>
      </c>
    </row>
    <row r="111" ht="30" customHeight="1">
      <c r="A111" s="8" t="inlineStr"/>
      <c r="B111" s="6" t="inlineStr">
        <is>
          <t>时间轴示例</t>
        </is>
      </c>
      <c r="C111" s="7" t="inlineStr">
        <is>
          <t>停用｜原蓄势法器时间轴</t>
        </is>
      </c>
      <c r="D111" s="7" t="inlineStr">
        <is>
          <t>历史链T03→T05→T06已撤销。</t>
        </is>
      </c>
      <c r="E111" s="7" t="inlineStr">
        <is>
          <t>保留原出处；现行时间轴不经过T05／T06。</t>
        </is>
      </c>
      <c r="F111" s="7" t="inlineStr"/>
      <c r="G111" s="6" t="inlineStr"/>
      <c r="H111" s="10" t="inlineStr">
        <is>
          <t>已定机制</t>
        </is>
      </c>
      <c r="I111" s="9" t="inlineStr">
        <is>
          <t>第四批 L29</t>
        </is>
      </c>
      <c r="J111" s="9" t="n"/>
      <c r="K111" s="14" t="inlineStr">
        <is>
          <t>停用</t>
        </is>
      </c>
    </row>
    <row r="112" ht="40" customHeight="1">
      <c r="A112" s="8" t="inlineStr"/>
      <c r="B112" s="6" t="inlineStr">
        <is>
          <t>候选示例</t>
        </is>
      </c>
      <c r="C112" s="7" t="inlineStr">
        <is>
          <t>扰乱降低敌方全阵盘CD速度</t>
        </is>
      </c>
      <c r="D112" s="7" t="inlineStr">
        <is>
          <t>持续8秒；敌方全阵盘道具与法术CD倒数速度均为原来的0.75倍；旧打断与单件CD重开分支撤销。</t>
        </is>
      </c>
      <c r="E112" s="7" t="inlineStr">
        <is>
          <t>文本表达检查：扰乱重施刷新8秒，不叠同种减速；道具入阵CD、轮转CD与法术CD均受减速。不同速度百分比相对基准1倍加算，＋20%与－25%得0.95倍；合算≤0取0，暂停当前剩余CD，修正结束后重算并继续。</t>
        </is>
      </c>
      <c r="F112" s="7" t="inlineStr"/>
      <c r="G112" s="6" t="inlineStr"/>
      <c r="H112" s="10" t="inlineStr">
        <is>
          <t>已定机制</t>
        </is>
      </c>
      <c r="I112" s="9" t="inlineStr">
        <is>
          <t>第四批 L423</t>
        </is>
      </c>
      <c r="J112" s="12" t="inlineStr">
        <is>
          <t>t01-02本轮审校／用户更正</t>
        </is>
      </c>
      <c r="K112" s="15" t="inlineStr">
        <is>
          <t>现行</t>
        </is>
      </c>
    </row>
    <row r="113" ht="40" customHeight="1">
      <c r="A113" s="8" t="inlineStr"/>
      <c r="B113" s="6" t="inlineStr">
        <is>
          <t>候选示例</t>
        </is>
      </c>
      <c r="C113" s="7" t="inlineStr">
        <is>
          <t>延迟3秒火符不被后来Debuff自动打断</t>
        </is>
      </c>
      <c r="D113" s="7" t="inlineStr">
        <is>
          <t>效果已成立后的延迟，与新施加控制对施术者动作的废止分别判断。</t>
        </is>
      </c>
      <c r="E113" s="7" t="inlineStr">
        <is>
          <t>原文设计覆盖自检，不是游戏测试。</t>
        </is>
      </c>
      <c r="F113" s="7" t="inlineStr"/>
      <c r="G113" s="6" t="inlineStr"/>
      <c r="H113" s="10" t="inlineStr">
        <is>
          <t>待专项确认</t>
        </is>
      </c>
      <c r="I113" s="9" t="inlineStr">
        <is>
          <t>第四批 L423</t>
        </is>
      </c>
      <c r="J113" s="9" t="n"/>
      <c r="K113" s="13" t="inlineStr">
        <is>
          <t>待专项</t>
        </is>
      </c>
    </row>
    <row r="114" ht="30" customHeight="1">
      <c r="A114" s="8" t="inlineStr"/>
      <c r="B114" s="6" t="inlineStr">
        <is>
          <t>候选示例</t>
        </is>
      </c>
      <c r="C114" s="7" t="inlineStr">
        <is>
          <t>领域来源被禁用</t>
        </is>
      </c>
      <c r="D114" s="7" t="inlineStr">
        <is>
          <t>可采用SourceBound。</t>
        </is>
      </c>
      <c r="E114" s="7" t="inlineStr">
        <is>
          <t>原文设计覆盖自检，不是游戏测试。</t>
        </is>
      </c>
      <c r="F114" s="7" t="inlineStr"/>
      <c r="G114" s="6" t="inlineStr"/>
      <c r="H114" s="10" t="inlineStr">
        <is>
          <t>待专项确认</t>
        </is>
      </c>
      <c r="I114" s="9" t="inlineStr">
        <is>
          <t>第四批 L423</t>
        </is>
      </c>
      <c r="J114" s="9" t="n"/>
      <c r="K114" s="13" t="inlineStr">
        <is>
          <t>待专项</t>
        </is>
      </c>
    </row>
    <row r="115" ht="30" customHeight="1">
      <c r="A115" s="8" t="inlineStr"/>
      <c r="B115" s="6" t="inlineStr">
        <is>
          <t>候选示例</t>
        </is>
      </c>
      <c r="C115" s="7" t="inlineStr">
        <is>
          <t>周期回血刷新后的下一跳</t>
        </is>
      </c>
      <c r="D115" s="7" t="inlineStr">
        <is>
          <t>专门字段定义。</t>
        </is>
      </c>
      <c r="E115" s="7" t="inlineStr">
        <is>
          <t>原文设计覆盖自检，不是游戏测试。</t>
        </is>
      </c>
      <c r="F115" s="7" t="inlineStr"/>
      <c r="G115" s="6" t="inlineStr"/>
      <c r="H115" s="10" t="inlineStr">
        <is>
          <t>待专项确认</t>
        </is>
      </c>
      <c r="I115" s="9" t="inlineStr">
        <is>
          <t>第四批 L423</t>
        </is>
      </c>
      <c r="J115" s="9" t="n"/>
      <c r="K115" s="13" t="inlineStr">
        <is>
          <t>待专项</t>
        </is>
      </c>
    </row>
    <row r="116" ht="40" customHeight="1">
      <c r="A116" s="8" t="inlineStr"/>
      <c r="B116" s="6" t="inlineStr">
        <is>
          <t>候选示例</t>
        </is>
      </c>
      <c r="C116" s="7" t="inlineStr">
        <is>
          <t>延迟开始100攻击、生效时150攻击</t>
        </is>
      </c>
      <c r="D116" s="7" t="inlineStr">
        <is>
          <t>由快照／动态读取决定，不选统一基数。</t>
        </is>
      </c>
      <c r="E116" s="7" t="inlineStr">
        <is>
          <t>原文设计覆盖自检，不是游戏测试。</t>
        </is>
      </c>
      <c r="F116" s="7" t="inlineStr"/>
      <c r="G116" s="6" t="inlineStr"/>
      <c r="H116" s="10" t="inlineStr">
        <is>
          <t>待专项确认</t>
        </is>
      </c>
      <c r="I116" s="9" t="inlineStr">
        <is>
          <t>第四批 L423</t>
        </is>
      </c>
      <c r="J116" s="9" t="n"/>
      <c r="K116" s="13" t="inlineStr">
        <is>
          <t>待专项</t>
        </is>
      </c>
    </row>
    <row r="117" ht="30" customHeight="1">
      <c r="A117" s="8" t="inlineStr"/>
      <c r="B117" s="6" t="inlineStr">
        <is>
          <t>候选示例</t>
        </is>
      </c>
      <c r="C117" s="7" t="inlineStr">
        <is>
          <t>战斗计数是否跨战</t>
        </is>
      </c>
      <c r="D117" s="7" t="inlineStr">
        <is>
          <t>默认清空，明确例外除外。</t>
        </is>
      </c>
      <c r="E117" s="7" t="inlineStr">
        <is>
          <t>原文设计覆盖自检，不是游戏测试。</t>
        </is>
      </c>
      <c r="F117" s="7" t="inlineStr"/>
      <c r="G117" s="6" t="inlineStr"/>
      <c r="H117" s="10" t="inlineStr">
        <is>
          <t>待专项确认</t>
        </is>
      </c>
      <c r="I117" s="9" t="inlineStr">
        <is>
          <t>第四批 L423</t>
        </is>
      </c>
      <c r="J117" s="9" t="n"/>
      <c r="K117" s="13" t="inlineStr">
        <is>
          <t>待专项</t>
        </is>
      </c>
    </row>
    <row r="118" ht="30" customHeight="1">
      <c r="A118" s="8" t="inlineStr"/>
      <c r="B118" s="6" t="inlineStr">
        <is>
          <t>第四批共同原则</t>
        </is>
      </c>
      <c r="C118" s="7" t="inlineStr">
        <is>
          <t>原则01</t>
        </is>
      </c>
      <c r="D118" s="7" t="inlineStr">
        <is>
          <t>CD完成、实际发动、效果生效、CD重启是不同节点。</t>
        </is>
      </c>
      <c r="E118" s="7" t="inlineStr"/>
      <c r="F118" s="7" t="inlineStr"/>
      <c r="G118" s="6" t="inlineStr"/>
      <c r="H118" s="11" t="inlineStr">
        <is>
          <t>建议默认</t>
        </is>
      </c>
      <c r="I118" s="9" t="inlineStr">
        <is>
          <t>第四批 L1600</t>
        </is>
      </c>
      <c r="J118" s="9" t="n"/>
      <c r="K118" s="13" t="inlineStr">
        <is>
          <t>建议</t>
        </is>
      </c>
    </row>
    <row r="119" ht="40" customHeight="1">
      <c r="A119" s="8" t="inlineStr"/>
      <c r="B119" s="6" t="inlineStr">
        <is>
          <t>第四批共同原则</t>
        </is>
      </c>
      <c r="C119" s="7" t="inlineStr">
        <is>
          <t>原则02</t>
        </is>
      </c>
      <c r="D119" s="7" t="inlineStr">
        <is>
          <t>延迟效果已经成立；后续控制不默认追回该效果，除非能力明确声明。</t>
        </is>
      </c>
      <c r="E119" s="7" t="inlineStr"/>
      <c r="F119" s="7" t="inlineStr"/>
      <c r="G119" s="6" t="inlineStr"/>
      <c r="H119" s="11" t="inlineStr">
        <is>
          <t>建议默认</t>
        </is>
      </c>
      <c r="I119" s="9" t="inlineStr">
        <is>
          <t>第四批 L1602</t>
        </is>
      </c>
      <c r="J119" s="9" t="n"/>
      <c r="K119" s="13" t="inlineStr">
        <is>
          <t>建议</t>
        </is>
      </c>
    </row>
    <row r="120" ht="30" customHeight="1">
      <c r="A120" s="8" t="inlineStr"/>
      <c r="B120" s="6" t="inlineStr">
        <is>
          <t>第四批共同原则</t>
        </is>
      </c>
      <c r="C120" s="7" t="inlineStr">
        <is>
          <t>原则03</t>
        </is>
      </c>
      <c r="D120" s="7" t="inlineStr">
        <is>
          <t>持续效果必须明确刷新、延长、覆盖还是独立实例。</t>
        </is>
      </c>
      <c r="E120" s="7" t="inlineStr"/>
      <c r="F120" s="7" t="inlineStr"/>
      <c r="G120" s="6" t="inlineStr"/>
      <c r="H120" s="11" t="inlineStr">
        <is>
          <t>建议默认</t>
        </is>
      </c>
      <c r="I120" s="9" t="inlineStr">
        <is>
          <t>第四批 L1604</t>
        </is>
      </c>
      <c r="J120" s="9" t="n"/>
      <c r="K120" s="13" t="inlineStr">
        <is>
          <t>建议</t>
        </is>
      </c>
    </row>
    <row r="121" ht="30" customHeight="1">
      <c r="A121" s="8" t="inlineStr"/>
      <c r="B121" s="6" t="inlineStr">
        <is>
          <t>第四批共同原则</t>
        </is>
      </c>
      <c r="C121" s="7" t="inlineStr">
        <is>
          <t>原则04</t>
        </is>
      </c>
      <c r="D121" s="7" t="inlineStr">
        <is>
          <t>持续数值必须明确快照还是动态读取。</t>
        </is>
      </c>
      <c r="E121" s="7" t="inlineStr"/>
      <c r="F121" s="7" t="inlineStr"/>
      <c r="G121" s="6" t="inlineStr"/>
      <c r="H121" s="11" t="inlineStr">
        <is>
          <t>建议默认</t>
        </is>
      </c>
      <c r="I121" s="9" t="inlineStr">
        <is>
          <t>第四批 L1606</t>
        </is>
      </c>
      <c r="J121" s="9" t="n"/>
      <c r="K121" s="13" t="inlineStr">
        <is>
          <t>建议</t>
        </is>
      </c>
    </row>
    <row r="122" ht="55" customHeight="1">
      <c r="A122" s="8" t="inlineStr"/>
      <c r="B122" s="6" t="inlineStr">
        <is>
          <t>第四批共同原则</t>
        </is>
      </c>
      <c r="C122" s="7" t="inlineStr">
        <is>
          <t>原则05</t>
        </is>
      </c>
      <c r="D122" s="7" t="inlineStr">
        <is>
          <t>战斗内计数、充能、记忆等默认战后清空。</t>
        </is>
      </c>
      <c r="E122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122" s="7" t="inlineStr"/>
      <c r="G122" s="6" t="inlineStr"/>
      <c r="H122" s="11" t="inlineStr">
        <is>
          <t>建议默认</t>
        </is>
      </c>
      <c r="I122" s="9" t="inlineStr">
        <is>
          <t>第四批 L1608</t>
        </is>
      </c>
      <c r="J122" s="9" t="inlineStr">
        <is>
          <t>二次审校 §7</t>
        </is>
      </c>
      <c r="K122" s="13" t="inlineStr">
        <is>
          <t>建议</t>
        </is>
      </c>
    </row>
    <row r="123" ht="30" customHeight="1">
      <c r="A123" s="8" t="inlineStr"/>
      <c r="B123" s="6" t="inlineStr">
        <is>
          <t>编码说明</t>
        </is>
      </c>
      <c r="C123" s="7" t="inlineStr">
        <is>
          <t>T01～T11局部时序节点</t>
        </is>
      </c>
      <c r="D123" s="7" t="inlineStr">
        <is>
          <t>T01～T11只在M07标准时序节点表内使用。</t>
        </is>
      </c>
      <c r="E123" s="7" t="inlineStr">
        <is>
          <t>不指项目专题编号；不得混用为已发布生产ID。</t>
        </is>
      </c>
      <c r="F123" s="7" t="inlineStr"/>
      <c r="G123" s="6" t="inlineStr"/>
      <c r="H123" s="11" t="inlineStr">
        <is>
          <t>建议默认</t>
        </is>
      </c>
      <c r="I123" s="9" t="inlineStr">
        <is>
          <t>第四批 L29</t>
        </is>
      </c>
      <c r="J123" s="9" t="n"/>
      <c r="K123" s="13" t="inlineStr">
        <is>
          <t>建议</t>
        </is>
      </c>
    </row>
    <row r="124" ht="55" customHeight="1">
      <c r="A124" s="8" t="inlineStr">
        <is>
          <t>M07-R01</t>
        </is>
      </c>
      <c r="B124" s="6" t="inlineStr">
        <is>
          <t>审校补充</t>
        </is>
      </c>
      <c r="C124" s="7" t="inlineStr">
        <is>
          <t>计时器／行动掩码</t>
        </is>
      </c>
      <c r="D124" s="7" t="inlineStr">
        <is>
          <t>控制声明暂停哪些计时器、阻止哪些行动，控制自身到期使用可继续推进的游戏时钟。</t>
        </is>
      </c>
      <c r="E124" s="7" t="inlineStr">
        <is>
          <t>R3细分内置冷却和战斗历史窗口；历史窗不随冻结延长。冻结在途暂停，受冻道具不记录／补记新计数；禁用的受控道具及沉默的受控法术也不接收／补记用于自身计数的新事件，原计数保留；战斗事件系统照常运行。控制自身到期继续；其他充能及待发策略引用t01-02。</t>
        </is>
      </c>
      <c r="F124" s="7" t="inlineStr"/>
      <c r="G124" s="6" t="inlineStr">
        <is>
          <t>M06:F04/H06/F09</t>
        </is>
      </c>
      <c r="H124" s="11" t="inlineStr">
        <is>
          <t>建议默认</t>
        </is>
      </c>
      <c r="I124" s="9" t="inlineStr">
        <is>
          <t>二次审校 L270</t>
        </is>
      </c>
      <c r="J124" s="12" t="inlineStr">
        <is>
          <t>t01-02本轮审校／用户更正</t>
        </is>
      </c>
      <c r="K124" s="15" t="inlineStr">
        <is>
          <t>建议</t>
        </is>
      </c>
    </row>
    <row r="125" ht="40" customHeight="1">
      <c r="A125" s="8" t="inlineStr">
        <is>
          <t>M07-R02</t>
        </is>
      </c>
      <c r="B125" s="6" t="inlineStr">
        <is>
          <t>审校补充</t>
        </is>
      </c>
      <c r="C125" s="7" t="inlineStr">
        <is>
          <t>分来源阻止记录</t>
        </is>
      </c>
      <c r="D125" s="7" t="inlineStr">
        <is>
          <t>每个控制来源／实例单独记录；到期或移除只删除对应记录。</t>
        </is>
      </c>
      <c r="E125" s="7" t="inlineStr">
        <is>
          <t>第0秒冻结2秒、第1秒禁用3秒：第2秒冻结到期而禁用仍剩2秒；禁用自然到期于第4秒则当刻使合格道具完整CD重开。若禁用在第3秒被合格能力提前解除，则第3秒重开。同一种禁用／沉默重施只刷新为完整3秒，不在旧到期点额外重开CD；逐来源移除后仍须检查其他阻止项。</t>
        </is>
      </c>
      <c r="F125" s="7" t="inlineStr"/>
      <c r="G125" s="6" t="inlineStr">
        <is>
          <t>M06:H07/F09</t>
        </is>
      </c>
      <c r="H125" s="11" t="inlineStr">
        <is>
          <t>建议默认</t>
        </is>
      </c>
      <c r="I125" s="9" t="inlineStr">
        <is>
          <t>二次审校 L270</t>
        </is>
      </c>
      <c r="J125" s="12" t="inlineStr">
        <is>
          <t>t01-02本轮审校／用户更正</t>
        </is>
      </c>
      <c r="K125" s="15" t="inlineStr">
        <is>
          <t>建议</t>
        </is>
      </c>
    </row>
    <row r="126" ht="40" customHeight="1">
      <c r="A126" s="8" t="inlineStr">
        <is>
          <t>M07-R03</t>
        </is>
      </c>
      <c r="B126" s="6" t="inlineStr">
        <is>
          <t>审校补充</t>
        </is>
      </c>
      <c r="C126" s="7" t="inlineStr">
        <is>
          <t>已定刷新与到期节点</t>
        </is>
      </c>
      <c r="D126" s="7" t="inlineStr">
        <is>
          <t>流血／灼烧刷新保留下一跳；到期同跳则先移除，不结算末跳。</t>
        </is>
      </c>
      <c r="E126" s="7" t="inlineStr">
        <is>
          <t>第0秒流血→2～6秒五跳，7秒移除；灼烧2～11秒十跳，12秒移除（无刷新条件）。</t>
        </is>
      </c>
      <c r="F126" s="7" t="inlineStr"/>
      <c r="G126" s="6" t="inlineStr">
        <is>
          <t>核心01第5.119～5.120</t>
        </is>
      </c>
      <c r="H126" s="7" t="inlineStr">
        <is>
          <t>已定机制</t>
        </is>
      </c>
      <c r="I126" s="9" t="inlineStr">
        <is>
          <t>二次审校 L270</t>
        </is>
      </c>
      <c r="J126" s="9" t="inlineStr">
        <is>
          <t>二次审校 §7</t>
        </is>
      </c>
      <c r="K126" s="13" t="inlineStr">
        <is>
          <t>现行</t>
        </is>
      </c>
    </row>
    <row r="127" ht="40" customHeight="1">
      <c r="A127" s="8" t="inlineStr">
        <is>
          <t>M07-R04</t>
        </is>
      </c>
      <c r="B127" s="6" t="inlineStr">
        <is>
          <t>审校补充</t>
        </is>
      </c>
      <c r="C127" s="7" t="inlineStr">
        <is>
          <t>麻痹到期与连携端点</t>
        </is>
      </c>
      <c r="D127" s="7" t="inlineStr">
        <is>
          <t>麻痹自然到期与CD0同刻先解麻痹，再检查发动；连携后续在窗口端点仍合格。</t>
        </is>
      </c>
      <c r="E127" s="7" t="inlineStr">
        <is>
          <t>其他控制／费用仍检查；不推广为所有同刻控制重施或跨方事件的统一优先级。</t>
        </is>
      </c>
      <c r="F127" s="7" t="inlineStr"/>
      <c r="G127" s="6" t="inlineStr">
        <is>
          <t>核心01第5.48、第5.121</t>
        </is>
      </c>
      <c r="H127" s="7" t="inlineStr">
        <is>
          <t>已定机制</t>
        </is>
      </c>
      <c r="I127" s="9" t="inlineStr">
        <is>
          <t>二次审校 L270</t>
        </is>
      </c>
      <c r="J127" s="9" t="inlineStr">
        <is>
          <t>二次审校 §7</t>
        </is>
      </c>
      <c r="K127" s="13" t="inlineStr">
        <is>
          <t>现行</t>
        </is>
      </c>
    </row>
    <row r="128" ht="40" customHeight="1">
      <c r="A128" s="8" t="inlineStr">
        <is>
          <t>M07-R05</t>
        </is>
      </c>
      <c r="B128" s="6" t="inlineStr">
        <is>
          <t>审校补充</t>
        </is>
      </c>
      <c r="C128" s="7" t="inlineStr">
        <is>
          <t>效果结束原因</t>
        </is>
      </c>
      <c r="D128" s="7" t="inlineStr">
        <is>
          <t>自然到期／主动消耗／净化或驱散／替换／来源失效／战斗清理分别记录。</t>
        </is>
      </c>
      <c r="E128" s="7" t="inlineStr">
        <is>
          <t>结束监听列出允许原因；战斗清理不等于自然到期，不自动触发到期爆炸。</t>
        </is>
      </c>
      <c r="F128" s="7" t="inlineStr"/>
      <c r="G128" s="6" t="inlineStr">
        <is>
          <t>M02结果；M06；M10日志</t>
        </is>
      </c>
      <c r="H128" s="11" t="inlineStr">
        <is>
          <t>建议默认</t>
        </is>
      </c>
      <c r="I128" s="9" t="inlineStr">
        <is>
          <t>二次审校 L270</t>
        </is>
      </c>
      <c r="J128" s="9" t="inlineStr">
        <is>
          <t>二次审校 §7</t>
        </is>
      </c>
      <c r="K128" s="13" t="inlineStr">
        <is>
          <t>建议</t>
        </is>
      </c>
    </row>
    <row r="129" ht="40" customHeight="1">
      <c r="A129" s="8" t="inlineStr">
        <is>
          <t>M07-R06</t>
        </is>
      </c>
      <c r="B129" s="6" t="inlineStr">
        <is>
          <t>审校补充</t>
        </is>
      </c>
      <c r="C129" s="7" t="inlineStr">
        <is>
          <t>复杂同刻顺序边界</t>
        </is>
      </c>
      <c r="D129" s="7" t="inlineStr">
        <is>
          <t>已定专门顺序先行；未知跨方资源争用、同刻再次施加控制等组合留T08。</t>
        </is>
      </c>
      <c r="E129" s="7" t="inlineStr">
        <is>
          <t>局部固定扫描序仅可用在已定或明确采用该规则的局部队列，不覆盖完整流水线。</t>
        </is>
      </c>
      <c r="F129" s="7" t="inlineStr"/>
      <c r="G129" s="6" t="inlineStr">
        <is>
          <t>核心01第5.68～5.69、第5.121；M09-15</t>
        </is>
      </c>
      <c r="H129" s="10" t="inlineStr">
        <is>
          <t>待专项确认</t>
        </is>
      </c>
      <c r="I129" s="9" t="inlineStr">
        <is>
          <t>二次审校 L270</t>
        </is>
      </c>
      <c r="J129" s="9" t="inlineStr">
        <is>
          <t>二次审校 §7</t>
        </is>
      </c>
      <c r="K129" s="13" t="inlineStr">
        <is>
          <t>待专项</t>
        </is>
      </c>
    </row>
  </sheetData>
  <autoFilter ref="A5:J129"/>
  <mergeCells count="3">
    <mergeCell ref="A1:I1"/>
    <mergeCell ref="A3:I3"/>
    <mergeCell ref="A2:I2"/>
  </mergeCells>
  <dataValidations count="2">
    <dataValidation sqref="H6:H12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2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J7" location="'04_器具控制词典'!A23" display="t01-02本轮审校／用户更正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J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J13" r:id="rId13"/>
    <hyperlink xmlns:r="http://schemas.openxmlformats.org/officeDocument/2006/relationships" ref="I14" r:id="rId14"/>
    <hyperlink xmlns:r="http://schemas.openxmlformats.org/officeDocument/2006/relationships" ref="I15" r:id="rId15"/>
    <hyperlink xmlns:r="http://schemas.openxmlformats.org/officeDocument/2006/relationships" ref="J15" location="'04_器具控制词典'!A9" display="t01-02本轮审校／用户更正" r:id="rId16"/>
    <hyperlink xmlns:r="http://schemas.openxmlformats.org/officeDocument/2006/relationships" ref="I16" r:id="rId17"/>
    <hyperlink xmlns:r="http://schemas.openxmlformats.org/officeDocument/2006/relationships" ref="J16" r:id="rId18"/>
    <hyperlink xmlns:r="http://schemas.openxmlformats.org/officeDocument/2006/relationships" ref="I17" r:id="rId19"/>
    <hyperlink xmlns:r="http://schemas.openxmlformats.org/officeDocument/2006/relationships" ref="I18" r:id="rId20"/>
    <hyperlink xmlns:r="http://schemas.openxmlformats.org/officeDocument/2006/relationships" ref="J18" r:id="rId21"/>
    <hyperlink xmlns:r="http://schemas.openxmlformats.org/officeDocument/2006/relationships" ref="I19" r:id="rId22"/>
    <hyperlink xmlns:r="http://schemas.openxmlformats.org/officeDocument/2006/relationships" ref="J19" r:id="rId23"/>
    <hyperlink xmlns:r="http://schemas.openxmlformats.org/officeDocument/2006/relationships" ref="I20" r:id="rId24"/>
    <hyperlink xmlns:r="http://schemas.openxmlformats.org/officeDocument/2006/relationships" ref="I21" r:id="rId25"/>
    <hyperlink xmlns:r="http://schemas.openxmlformats.org/officeDocument/2006/relationships" ref="I22" r:id="rId26"/>
    <hyperlink xmlns:r="http://schemas.openxmlformats.org/officeDocument/2006/relationships" ref="J22" location="'04_器具控制词典'!A23" display="t01-02本轮审校／用户更正" r:id="rId27"/>
    <hyperlink xmlns:r="http://schemas.openxmlformats.org/officeDocument/2006/relationships" ref="I23" r:id="rId28"/>
    <hyperlink xmlns:r="http://schemas.openxmlformats.org/officeDocument/2006/relationships" ref="I24" r:id="rId29"/>
    <hyperlink xmlns:r="http://schemas.openxmlformats.org/officeDocument/2006/relationships" ref="I25" r:id="rId30"/>
    <hyperlink xmlns:r="http://schemas.openxmlformats.org/officeDocument/2006/relationships" ref="I26" r:id="rId31"/>
    <hyperlink xmlns:r="http://schemas.openxmlformats.org/officeDocument/2006/relationships" ref="I27" r:id="rId32"/>
    <hyperlink xmlns:r="http://schemas.openxmlformats.org/officeDocument/2006/relationships" ref="I28" r:id="rId33"/>
    <hyperlink xmlns:r="http://schemas.openxmlformats.org/officeDocument/2006/relationships" ref="I29" r:id="rId34"/>
    <hyperlink xmlns:r="http://schemas.openxmlformats.org/officeDocument/2006/relationships" ref="I30" r:id="rId35"/>
    <hyperlink xmlns:r="http://schemas.openxmlformats.org/officeDocument/2006/relationships" ref="I31" r:id="rId36"/>
    <hyperlink xmlns:r="http://schemas.openxmlformats.org/officeDocument/2006/relationships" ref="I32" r:id="rId37"/>
    <hyperlink xmlns:r="http://schemas.openxmlformats.org/officeDocument/2006/relationships" ref="I33" r:id="rId38"/>
    <hyperlink xmlns:r="http://schemas.openxmlformats.org/officeDocument/2006/relationships" ref="I34" r:id="rId39"/>
    <hyperlink xmlns:r="http://schemas.openxmlformats.org/officeDocument/2006/relationships" ref="I35" r:id="rId40"/>
    <hyperlink xmlns:r="http://schemas.openxmlformats.org/officeDocument/2006/relationships" ref="I36" r:id="rId41"/>
    <hyperlink xmlns:r="http://schemas.openxmlformats.org/officeDocument/2006/relationships" ref="I37" r:id="rId42"/>
    <hyperlink xmlns:r="http://schemas.openxmlformats.org/officeDocument/2006/relationships" ref="I38" r:id="rId43"/>
    <hyperlink xmlns:r="http://schemas.openxmlformats.org/officeDocument/2006/relationships" ref="I39" r:id="rId44"/>
    <hyperlink xmlns:r="http://schemas.openxmlformats.org/officeDocument/2006/relationships" ref="I40" r:id="rId45"/>
    <hyperlink xmlns:r="http://schemas.openxmlformats.org/officeDocument/2006/relationships" ref="I41" r:id="rId46"/>
    <hyperlink xmlns:r="http://schemas.openxmlformats.org/officeDocument/2006/relationships" ref="I42" r:id="rId47"/>
    <hyperlink xmlns:r="http://schemas.openxmlformats.org/officeDocument/2006/relationships" ref="I43" r:id="rId48"/>
    <hyperlink xmlns:r="http://schemas.openxmlformats.org/officeDocument/2006/relationships" ref="J43" r:id="rId49"/>
    <hyperlink xmlns:r="http://schemas.openxmlformats.org/officeDocument/2006/relationships" ref="I44" r:id="rId50"/>
    <hyperlink xmlns:r="http://schemas.openxmlformats.org/officeDocument/2006/relationships" ref="I45" r:id="rId51"/>
    <hyperlink xmlns:r="http://schemas.openxmlformats.org/officeDocument/2006/relationships" ref="J45" r:id="rId52"/>
    <hyperlink xmlns:r="http://schemas.openxmlformats.org/officeDocument/2006/relationships" ref="I46" r:id="rId53"/>
    <hyperlink xmlns:r="http://schemas.openxmlformats.org/officeDocument/2006/relationships" ref="J46" r:id="rId54"/>
    <hyperlink xmlns:r="http://schemas.openxmlformats.org/officeDocument/2006/relationships" ref="I47" r:id="rId55"/>
    <hyperlink xmlns:r="http://schemas.openxmlformats.org/officeDocument/2006/relationships" ref="I48" r:id="rId56"/>
    <hyperlink xmlns:r="http://schemas.openxmlformats.org/officeDocument/2006/relationships" ref="I49" r:id="rId57"/>
    <hyperlink xmlns:r="http://schemas.openxmlformats.org/officeDocument/2006/relationships" ref="I50" r:id="rId58"/>
    <hyperlink xmlns:r="http://schemas.openxmlformats.org/officeDocument/2006/relationships" ref="I51" r:id="rId59"/>
    <hyperlink xmlns:r="http://schemas.openxmlformats.org/officeDocument/2006/relationships" ref="I52" r:id="rId60"/>
    <hyperlink xmlns:r="http://schemas.openxmlformats.org/officeDocument/2006/relationships" ref="J52" r:id="rId61"/>
    <hyperlink xmlns:r="http://schemas.openxmlformats.org/officeDocument/2006/relationships" ref="I53" r:id="rId62"/>
    <hyperlink xmlns:r="http://schemas.openxmlformats.org/officeDocument/2006/relationships" ref="I54" r:id="rId63"/>
    <hyperlink xmlns:r="http://schemas.openxmlformats.org/officeDocument/2006/relationships" ref="I55" r:id="rId64"/>
    <hyperlink xmlns:r="http://schemas.openxmlformats.org/officeDocument/2006/relationships" ref="I56" r:id="rId65"/>
    <hyperlink xmlns:r="http://schemas.openxmlformats.org/officeDocument/2006/relationships" ref="I57" r:id="rId66"/>
    <hyperlink xmlns:r="http://schemas.openxmlformats.org/officeDocument/2006/relationships" ref="I58" r:id="rId67"/>
    <hyperlink xmlns:r="http://schemas.openxmlformats.org/officeDocument/2006/relationships" ref="I59" r:id="rId68"/>
    <hyperlink xmlns:r="http://schemas.openxmlformats.org/officeDocument/2006/relationships" ref="I60" r:id="rId69"/>
    <hyperlink xmlns:r="http://schemas.openxmlformats.org/officeDocument/2006/relationships" ref="I61" r:id="rId70"/>
    <hyperlink xmlns:r="http://schemas.openxmlformats.org/officeDocument/2006/relationships" ref="I62" r:id="rId71"/>
    <hyperlink xmlns:r="http://schemas.openxmlformats.org/officeDocument/2006/relationships" ref="I63" r:id="rId72"/>
    <hyperlink xmlns:r="http://schemas.openxmlformats.org/officeDocument/2006/relationships" ref="I64" r:id="rId73"/>
    <hyperlink xmlns:r="http://schemas.openxmlformats.org/officeDocument/2006/relationships" ref="I65" r:id="rId74"/>
    <hyperlink xmlns:r="http://schemas.openxmlformats.org/officeDocument/2006/relationships" ref="I66" r:id="rId75"/>
    <hyperlink xmlns:r="http://schemas.openxmlformats.org/officeDocument/2006/relationships" ref="I67" r:id="rId76"/>
    <hyperlink xmlns:r="http://schemas.openxmlformats.org/officeDocument/2006/relationships" ref="I68" r:id="rId77"/>
    <hyperlink xmlns:r="http://schemas.openxmlformats.org/officeDocument/2006/relationships" ref="I69" r:id="rId78"/>
    <hyperlink xmlns:r="http://schemas.openxmlformats.org/officeDocument/2006/relationships" ref="I70" r:id="rId79"/>
    <hyperlink xmlns:r="http://schemas.openxmlformats.org/officeDocument/2006/relationships" ref="J70" r:id="rId80"/>
    <hyperlink xmlns:r="http://schemas.openxmlformats.org/officeDocument/2006/relationships" ref="I71" r:id="rId81"/>
    <hyperlink xmlns:r="http://schemas.openxmlformats.org/officeDocument/2006/relationships" ref="I72" r:id="rId82"/>
    <hyperlink xmlns:r="http://schemas.openxmlformats.org/officeDocument/2006/relationships" ref="I73" r:id="rId83"/>
    <hyperlink xmlns:r="http://schemas.openxmlformats.org/officeDocument/2006/relationships" ref="I74" r:id="rId84"/>
    <hyperlink xmlns:r="http://schemas.openxmlformats.org/officeDocument/2006/relationships" ref="I75" r:id="rId85"/>
    <hyperlink xmlns:r="http://schemas.openxmlformats.org/officeDocument/2006/relationships" ref="I76" r:id="rId86"/>
    <hyperlink xmlns:r="http://schemas.openxmlformats.org/officeDocument/2006/relationships" ref="I77" r:id="rId87"/>
    <hyperlink xmlns:r="http://schemas.openxmlformats.org/officeDocument/2006/relationships" ref="I78" r:id="rId88"/>
    <hyperlink xmlns:r="http://schemas.openxmlformats.org/officeDocument/2006/relationships" ref="I79" r:id="rId89"/>
    <hyperlink xmlns:r="http://schemas.openxmlformats.org/officeDocument/2006/relationships" ref="I80" r:id="rId90"/>
    <hyperlink xmlns:r="http://schemas.openxmlformats.org/officeDocument/2006/relationships" ref="I81" r:id="rId91"/>
    <hyperlink xmlns:r="http://schemas.openxmlformats.org/officeDocument/2006/relationships" ref="I82" r:id="rId92"/>
    <hyperlink xmlns:r="http://schemas.openxmlformats.org/officeDocument/2006/relationships" ref="I83" r:id="rId93"/>
    <hyperlink xmlns:r="http://schemas.openxmlformats.org/officeDocument/2006/relationships" ref="I84" r:id="rId94"/>
    <hyperlink xmlns:r="http://schemas.openxmlformats.org/officeDocument/2006/relationships" ref="I85" r:id="rId95"/>
    <hyperlink xmlns:r="http://schemas.openxmlformats.org/officeDocument/2006/relationships" ref="I86" r:id="rId96"/>
    <hyperlink xmlns:r="http://schemas.openxmlformats.org/officeDocument/2006/relationships" ref="J86" location="'04_器具控制词典'!A9" display="t01-02本轮审校／用户更正" r:id="rId97"/>
    <hyperlink xmlns:r="http://schemas.openxmlformats.org/officeDocument/2006/relationships" ref="I87" r:id="rId98"/>
    <hyperlink xmlns:r="http://schemas.openxmlformats.org/officeDocument/2006/relationships" ref="I88" r:id="rId99"/>
    <hyperlink xmlns:r="http://schemas.openxmlformats.org/officeDocument/2006/relationships" ref="I89" r:id="rId100"/>
    <hyperlink xmlns:r="http://schemas.openxmlformats.org/officeDocument/2006/relationships" ref="I90" r:id="rId101"/>
    <hyperlink xmlns:r="http://schemas.openxmlformats.org/officeDocument/2006/relationships" ref="I91" r:id="rId102"/>
    <hyperlink xmlns:r="http://schemas.openxmlformats.org/officeDocument/2006/relationships" ref="J91" r:id="rId103"/>
    <hyperlink xmlns:r="http://schemas.openxmlformats.org/officeDocument/2006/relationships" ref="I92" r:id="rId104"/>
    <hyperlink xmlns:r="http://schemas.openxmlformats.org/officeDocument/2006/relationships" ref="J92" r:id="rId105"/>
    <hyperlink xmlns:r="http://schemas.openxmlformats.org/officeDocument/2006/relationships" ref="I93" r:id="rId106"/>
    <hyperlink xmlns:r="http://schemas.openxmlformats.org/officeDocument/2006/relationships" ref="I94" r:id="rId107"/>
    <hyperlink xmlns:r="http://schemas.openxmlformats.org/officeDocument/2006/relationships" ref="I95" r:id="rId108"/>
    <hyperlink xmlns:r="http://schemas.openxmlformats.org/officeDocument/2006/relationships" ref="I96" r:id="rId109"/>
    <hyperlink xmlns:r="http://schemas.openxmlformats.org/officeDocument/2006/relationships" ref="I97" r:id="rId110"/>
    <hyperlink xmlns:r="http://schemas.openxmlformats.org/officeDocument/2006/relationships" ref="I98" r:id="rId111"/>
    <hyperlink xmlns:r="http://schemas.openxmlformats.org/officeDocument/2006/relationships" ref="I99" r:id="rId112"/>
    <hyperlink xmlns:r="http://schemas.openxmlformats.org/officeDocument/2006/relationships" ref="I100" r:id="rId113"/>
    <hyperlink xmlns:r="http://schemas.openxmlformats.org/officeDocument/2006/relationships" ref="I101" r:id="rId114"/>
    <hyperlink xmlns:r="http://schemas.openxmlformats.org/officeDocument/2006/relationships" ref="I102" r:id="rId115"/>
    <hyperlink xmlns:r="http://schemas.openxmlformats.org/officeDocument/2006/relationships" ref="I103" r:id="rId116"/>
    <hyperlink xmlns:r="http://schemas.openxmlformats.org/officeDocument/2006/relationships" ref="I104" r:id="rId117"/>
    <hyperlink xmlns:r="http://schemas.openxmlformats.org/officeDocument/2006/relationships" ref="J104" r:id="rId118"/>
    <hyperlink xmlns:r="http://schemas.openxmlformats.org/officeDocument/2006/relationships" ref="I105" r:id="rId119"/>
    <hyperlink xmlns:r="http://schemas.openxmlformats.org/officeDocument/2006/relationships" ref="J105" r:id="rId120"/>
    <hyperlink xmlns:r="http://schemas.openxmlformats.org/officeDocument/2006/relationships" ref="I106" r:id="rId121"/>
    <hyperlink xmlns:r="http://schemas.openxmlformats.org/officeDocument/2006/relationships" ref="I107" r:id="rId122"/>
    <hyperlink xmlns:r="http://schemas.openxmlformats.org/officeDocument/2006/relationships" ref="I108" r:id="rId123"/>
    <hyperlink xmlns:r="http://schemas.openxmlformats.org/officeDocument/2006/relationships" ref="I109" r:id="rId124"/>
    <hyperlink xmlns:r="http://schemas.openxmlformats.org/officeDocument/2006/relationships" ref="I110" r:id="rId125"/>
    <hyperlink xmlns:r="http://schemas.openxmlformats.org/officeDocument/2006/relationships" ref="I111" r:id="rId126"/>
    <hyperlink xmlns:r="http://schemas.openxmlformats.org/officeDocument/2006/relationships" ref="I112" r:id="rId127"/>
    <hyperlink xmlns:r="http://schemas.openxmlformats.org/officeDocument/2006/relationships" ref="J112" location="'04_器具控制词典'!A23" display="t01-02本轮审校／用户更正" r:id="rId128"/>
    <hyperlink xmlns:r="http://schemas.openxmlformats.org/officeDocument/2006/relationships" ref="I113" r:id="rId129"/>
    <hyperlink xmlns:r="http://schemas.openxmlformats.org/officeDocument/2006/relationships" ref="I114" r:id="rId130"/>
    <hyperlink xmlns:r="http://schemas.openxmlformats.org/officeDocument/2006/relationships" ref="I115" r:id="rId131"/>
    <hyperlink xmlns:r="http://schemas.openxmlformats.org/officeDocument/2006/relationships" ref="I116" r:id="rId132"/>
    <hyperlink xmlns:r="http://schemas.openxmlformats.org/officeDocument/2006/relationships" ref="I117" r:id="rId133"/>
    <hyperlink xmlns:r="http://schemas.openxmlformats.org/officeDocument/2006/relationships" ref="I118" r:id="rId134"/>
    <hyperlink xmlns:r="http://schemas.openxmlformats.org/officeDocument/2006/relationships" ref="I119" r:id="rId135"/>
    <hyperlink xmlns:r="http://schemas.openxmlformats.org/officeDocument/2006/relationships" ref="I120" r:id="rId136"/>
    <hyperlink xmlns:r="http://schemas.openxmlformats.org/officeDocument/2006/relationships" ref="I121" r:id="rId137"/>
    <hyperlink xmlns:r="http://schemas.openxmlformats.org/officeDocument/2006/relationships" ref="I122" r:id="rId138"/>
    <hyperlink xmlns:r="http://schemas.openxmlformats.org/officeDocument/2006/relationships" ref="J122" r:id="rId139"/>
    <hyperlink xmlns:r="http://schemas.openxmlformats.org/officeDocument/2006/relationships" ref="I123" r:id="rId140"/>
    <hyperlink xmlns:r="http://schemas.openxmlformats.org/officeDocument/2006/relationships" ref="I124" r:id="rId141"/>
    <hyperlink xmlns:r="http://schemas.openxmlformats.org/officeDocument/2006/relationships" ref="J124" location="'05_运行维度'!A8" display="t01-02本轮审校／用户更正" r:id="rId142"/>
    <hyperlink xmlns:r="http://schemas.openxmlformats.org/officeDocument/2006/relationships" ref="I125" r:id="rId143"/>
    <hyperlink xmlns:r="http://schemas.openxmlformats.org/officeDocument/2006/relationships" ref="J125" location="'04_器具控制词典'!A10" display="t01-02本轮审校／用户更正" r:id="rId144"/>
    <hyperlink xmlns:r="http://schemas.openxmlformats.org/officeDocument/2006/relationships" ref="I126" r:id="rId145"/>
    <hyperlink xmlns:r="http://schemas.openxmlformats.org/officeDocument/2006/relationships" ref="J126" r:id="rId146"/>
    <hyperlink xmlns:r="http://schemas.openxmlformats.org/officeDocument/2006/relationships" ref="I127" r:id="rId147"/>
    <hyperlink xmlns:r="http://schemas.openxmlformats.org/officeDocument/2006/relationships" ref="J127" r:id="rId148"/>
    <hyperlink xmlns:r="http://schemas.openxmlformats.org/officeDocument/2006/relationships" ref="I128" r:id="rId149"/>
    <hyperlink xmlns:r="http://schemas.openxmlformats.org/officeDocument/2006/relationships" ref="J128" r:id="rId150"/>
    <hyperlink xmlns:r="http://schemas.openxmlformats.org/officeDocument/2006/relationships" ref="I129" r:id="rId151"/>
    <hyperlink xmlns:r="http://schemas.openxmlformats.org/officeDocument/2006/relationships" ref="J129" r:id="rId152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53"/>
  </tableParts>
</worksheet>
</file>

<file path=xl/worksheets/sheet9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93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M08｜资源与成本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70" customHeight="1">
      <c r="A6" s="8" t="inlineStr">
        <is>
          <t>M08-01</t>
        </is>
      </c>
      <c r="B6" s="6" t="inlineStr">
        <is>
          <t>编号小节</t>
        </is>
      </c>
      <c r="C6" s="7" t="inlineStr">
        <is>
          <t>成本和效果必须分开</t>
        </is>
      </c>
      <c r="D6" s="7" t="inlineStr">
        <is>
          <t>成本与自伤/资源损失效果分开存储，成本失败可能阻止发动。</t>
        </is>
      </c>
      <c r="E6" s="7" t="inlineStr">
        <is>
          <t>例如：；消耗10气血，造成30伤害。；10气血是：；成本；不是：；自伤效果。；区别在于：；成本失败：；可能导致器具不能发动。；效果自伤：；器具仍然可能已经发动，只是之后自己掉血。；所以成本一定单独存。</t>
        </is>
      </c>
      <c r="F6" s="7" t="inlineStr"/>
      <c r="G6" s="6" t="inlineStr"/>
      <c r="H6" s="11" t="inlineStr">
        <is>
          <t>建议默认</t>
        </is>
      </c>
      <c r="I6" s="9" t="inlineStr">
        <is>
          <t>第四批 L459</t>
        </is>
      </c>
      <c r="J6" s="9" t="n"/>
      <c r="K6" s="13" t="inlineStr">
        <is>
          <t>建议</t>
        </is>
      </c>
    </row>
    <row r="7" ht="115.0" customHeight="1">
      <c r="A7" s="8" t="inlineStr">
        <is>
          <t>M08-02</t>
        </is>
      </c>
      <c r="B7" s="6" t="inlineStr">
        <is>
          <t>编号小节</t>
        </is>
      </c>
      <c r="C7" s="7" t="inlineStr">
        <is>
          <t>可支付资源类型</t>
        </is>
      </c>
      <c r="D7" s="7" t="inlineStr">
        <is>
          <t>可支付资源分基础、防御、状态、器具内部、实体数量等；本场使用次数另记限制或计次成本。</t>
        </is>
      </c>
      <c r="E7" s="7" t="inlineStr">
        <is>
          <t>气血／灵力／体力；护甲／灵障／指定特殊盾；指定Buff或Debuff层数；充能／阶段值／次数；丹药／符箓／暗器数量及已定义材料或弹药。每战次数与库存数量分开。耐久及修理系统已撤销，不再作为预留成本。</t>
        </is>
      </c>
      <c r="F7" s="7" t="inlineStr">
        <is>
          <t>不采用耐久或修理；不得以高品级预留接口重新开放。</t>
        </is>
      </c>
      <c r="G7" s="6" t="inlineStr"/>
      <c r="H7" s="11" t="inlineStr">
        <is>
          <t>建议默认</t>
        </is>
      </c>
      <c r="I7" s="9" t="inlineStr">
        <is>
          <t>第四批 L487</t>
        </is>
      </c>
      <c r="J7" s="9" t="inlineStr">
        <is>
          <t>t01-04第3份审查§十／十六；核心01§1.10；Q05明确延后仙甲特殊权限</t>
        </is>
      </c>
      <c r="K7" s="13" t="inlineStr">
        <is>
          <t>建议</t>
        </is>
      </c>
    </row>
    <row r="8" ht="55" customHeight="1">
      <c r="A8" s="8" t="inlineStr">
        <is>
          <t>M08-03</t>
        </is>
      </c>
      <c r="B8" s="6" t="inlineStr">
        <is>
          <t>编号小节</t>
        </is>
      </c>
      <c r="C8" s="7" t="inlineStr">
        <is>
          <t>支付者</t>
        </is>
      </c>
      <c r="D8" s="7" t="inlineStr">
        <is>
          <t>支付者可为角色、发动器具、绑定器具或共享池。</t>
        </is>
      </c>
      <c r="E8" s="7" t="inlineStr">
        <is>
          <t>不能默认永远是角色。；可以是：；角色自身；发动器具；绑定器具；领域共享池；套件共享池；例如：；一个灵品阵式可能从共享充能池扣。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第四批 L534</t>
        </is>
      </c>
      <c r="J8" s="9" t="n"/>
      <c r="K8" s="13" t="inlineStr">
        <is>
          <t>建议</t>
        </is>
      </c>
    </row>
    <row r="9" ht="55" customHeight="1">
      <c r="A9" s="8" t="inlineStr">
        <is>
          <t>M08-04</t>
        </is>
      </c>
      <c r="B9" s="6" t="inlineStr">
        <is>
          <t>编号小节</t>
        </is>
      </c>
      <c r="C9" s="7" t="inlineStr">
        <is>
          <t>支付时点与阶段承诺</t>
        </is>
      </c>
      <c r="D9" s="7" t="inlineStr">
        <is>
          <t>开始、触发、分段、维持周期、结果后付费分别建模；原蓄势支付节点停用。</t>
        </is>
      </c>
      <c r="E9" s="7" t="inlineStr">
        <is>
          <t>各阶段成本组都一次检查并提交。完成付费需明确开始是否预留以及何时认定实际发动；结果付费需保证已承诺成本或另有确认规则，不先发成功再扣失败。待发本身不预付。</t>
        </is>
      </c>
      <c r="F9" s="7" t="inlineStr"/>
      <c r="G9" s="6" t="inlineStr">
        <is>
          <t>M08-06；M07-T03</t>
        </is>
      </c>
      <c r="H9" s="11" t="inlineStr">
        <is>
          <t>建议默认</t>
        </is>
      </c>
      <c r="I9" s="9" t="inlineStr">
        <is>
          <t>第四批 L552</t>
        </is>
      </c>
      <c r="J9" s="9" t="inlineStr">
        <is>
          <t>二次审校 §8</t>
        </is>
      </c>
      <c r="K9" s="13" t="inlineStr">
        <is>
          <t>建议</t>
        </is>
      </c>
    </row>
    <row r="10" ht="55" customHeight="1">
      <c r="A10" s="8" t="inlineStr">
        <is>
          <t>M08-05</t>
        </is>
      </c>
      <c r="B10" s="6" t="inlineStr">
        <is>
          <t>编号小节</t>
        </is>
      </c>
      <c r="C10" s="7" t="inlineStr">
        <is>
          <t>资源预留 Reservation</t>
        </is>
      </c>
      <c r="D10" s="7" t="inlineStr">
        <is>
          <t>在指定阶段锁定可支付份额，提交时扣除；中断可释放未扣除的预留。</t>
        </is>
      </c>
      <c r="E10" s="7" t="inlineStr">
        <is>
          <t>预留仅限制己方其他消费，不能免疫敌方枯脉等资源损失；敌方扣资源后预留如何缩减、失效、重检或中断，须该机制明确后才能投入配置。</t>
        </is>
      </c>
      <c r="F10" s="7" t="inlineStr"/>
      <c r="G10" s="6" t="inlineStr">
        <is>
          <t>M08-R02</t>
        </is>
      </c>
      <c r="H10" s="10" t="inlineStr">
        <is>
          <t>待专项确认</t>
        </is>
      </c>
      <c r="I10" s="9" t="inlineStr">
        <is>
          <t>第四批 L590</t>
        </is>
      </c>
      <c r="J10" s="9" t="inlineStr">
        <is>
          <t>二次审校 §8</t>
        </is>
      </c>
      <c r="K10" s="13" t="inlineStr">
        <is>
          <t>待专项</t>
        </is>
      </c>
    </row>
    <row r="11" ht="55" customHeight="1">
      <c r="A11" s="8" t="inlineStr">
        <is>
          <t>M08-06</t>
        </is>
      </c>
      <c r="B11" s="6" t="inlineStr">
        <is>
          <t>编号小节</t>
        </is>
      </c>
      <c r="C11" s="7" t="inlineStr">
        <is>
          <t>整组支付资格与提交</t>
        </is>
      </c>
      <c r="D11" s="7" t="inlineStr">
        <is>
          <t>核定本次费用→检查整组必要成本→一次提交扣付或有效预留→发布实际发动。</t>
        </is>
      </c>
      <c r="E11" s="7" t="inlineStr">
        <is>
          <t>资源检查与提交不可被其他消费插入；失败不留下部分符箓／灵力扣款，也不发布成功发动。显式分段支付仅按已确认阶段处理。</t>
        </is>
      </c>
      <c r="F11" s="7" t="inlineStr">
        <is>
          <t>8灵力，两件同刻各需6：按规则先后提交，最多一件成功，余额2，不透支。</t>
        </is>
      </c>
      <c r="G11" s="6" t="inlineStr">
        <is>
          <t>M07时序；M09同刻排序</t>
        </is>
      </c>
      <c r="H11" s="11" t="inlineStr">
        <is>
          <t>建议默认</t>
        </is>
      </c>
      <c r="I11" s="9" t="inlineStr">
        <is>
          <t>第四批 L616</t>
        </is>
      </c>
      <c r="J11" s="9" t="inlineStr">
        <is>
          <t>二次审校 §8</t>
        </is>
      </c>
      <c r="K11" s="13" t="inlineStr">
        <is>
          <t>建议</t>
        </is>
      </c>
    </row>
    <row r="12" ht="70" customHeight="1">
      <c r="A12" s="8" t="inlineStr">
        <is>
          <t>M08-07</t>
        </is>
      </c>
      <c r="B12" s="6" t="inlineStr">
        <is>
          <t>编号小节</t>
        </is>
      </c>
      <c r="C12" s="7" t="inlineStr">
        <is>
          <t>部分支付</t>
        </is>
      </c>
      <c r="D12" s="7" t="inlineStr">
        <is>
          <t>可变/部分支付仅在效果明确允许时开放。</t>
        </is>
      </c>
      <c r="E12" s="7" t="inlineStr">
        <is>
          <t>只有明确效果才开放。；例如：；最多消耗20灵力，每消耗1点增加2伤害。；这是：；可变支付。；此时就可以支付：；7灵力 → 得到对应收益。；这种应当明确标记：；partial_payment_allowed = true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第四批 L636</t>
        </is>
      </c>
      <c r="J12" s="9" t="n"/>
      <c r="K12" s="13" t="inlineStr">
        <is>
          <t>建议</t>
        </is>
      </c>
    </row>
    <row r="13" ht="70" customHeight="1">
      <c r="A13" s="8" t="inlineStr">
        <is>
          <t>M08-08</t>
        </is>
      </c>
      <c r="B13" s="6" t="inlineStr">
        <is>
          <t>编号小节</t>
        </is>
      </c>
      <c r="C13" s="7" t="inlineStr">
        <is>
          <t>替代成本</t>
        </is>
      </c>
      <c r="D13" s="7" t="inlineStr">
        <is>
          <t>区分不足时自动替代支付和玩家主动选择支付路线。</t>
        </is>
      </c>
      <c r="E13" s="7" t="inlineStr">
        <is>
          <t>可以设计：；优先消耗10灵力；灵力不足时，每缺1灵力消耗2气血。；或者：；可以选择3充能或10灵力。；正式分：；Substitute；不足时自动用另一个资源补。；Choice；玩家主动选择一种支付路线。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第四批 L658</t>
        </is>
      </c>
      <c r="J13" s="9" t="n"/>
      <c r="K13" s="13" t="inlineStr">
        <is>
          <t>建议</t>
        </is>
      </c>
    </row>
    <row r="14" ht="92.0" customHeight="1">
      <c r="A14" s="8" t="inlineStr">
        <is>
          <t>M08-09</t>
        </is>
      </c>
      <c r="B14" s="6" t="inlineStr">
        <is>
          <t>编号小节</t>
        </is>
      </c>
      <c r="C14" s="7" t="inlineStr">
        <is>
          <t>成本修正接口</t>
        </is>
      </c>
      <c r="D14" s="7" t="inlineStr">
        <is>
          <t>固定、百分比、上下限、设值是修正类型，计算次序引用对应能力已定公式。</t>
        </is>
      </c>
      <c r="E14" s="7" t="inlineStr">
        <is>
          <t>不引入“基础→固定→百分比→乘区→设值”的万能顺序；最终资源精度按现行规则。重伤、镇脉、御兵、百兵费用分别处理。 本次多武器：1把100%、2把所有体力费＋25%、3把＋50%，相对基础加算；不以占格数代替把数，不外推4把以上。</t>
        </is>
      </c>
      <c r="F14" s="7" t="inlineStr"/>
      <c r="G14" s="6" t="inlineStr">
        <is>
          <t>核心01第4.1～4.2、第4.62～4.64、第4.86～4.87</t>
        </is>
      </c>
      <c r="H14" s="11" t="inlineStr">
        <is>
          <t>建议默认</t>
        </is>
      </c>
      <c r="I14" s="9" t="inlineStr">
        <is>
          <t>第四批 L680</t>
        </is>
      </c>
      <c r="J14" s="9" t="inlineStr">
        <is>
          <t>二次审校 §8</t>
        </is>
      </c>
      <c r="K14" s="13" t="inlineStr">
        <is>
          <t>建议</t>
        </is>
      </c>
    </row>
    <row r="15" ht="70" customHeight="1">
      <c r="A15" s="8" t="inlineStr">
        <is>
          <t>M08-10</t>
        </is>
      </c>
      <c r="B15" s="6" t="inlineStr">
        <is>
          <t>编号小节</t>
        </is>
      </c>
      <c r="C15" s="7" t="inlineStr">
        <is>
          <t>0费用资源项</t>
        </is>
      </c>
      <c r="D15" s="7" t="inlineStr">
        <is>
          <t>原本为0的费用项不会因普通百分比增耗凭空变为非零。</t>
        </is>
      </c>
      <c r="E15" s="7" t="inlineStr">
        <is>
          <t>这个要沿用我们现有思路：；原本费用为0的资源项，普通百分比增耗默认不会凭空创建该费用。；例如：；法术4灵力/0体力。；“全部费用＋50%”：；默认6灵力/0体力。；只有明确写：；“额外增加2体力成本”；才会从0产生体力费用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第四批 L710</t>
        </is>
      </c>
      <c r="J15" s="9" t="n"/>
      <c r="K15" s="13" t="inlineStr">
        <is>
          <t>建议</t>
        </is>
      </c>
    </row>
    <row r="16" ht="40" customHeight="1">
      <c r="A16" s="8" t="inlineStr">
        <is>
          <t>M08-11</t>
        </is>
      </c>
      <c r="B16" s="6" t="inlineStr">
        <is>
          <t>编号小节</t>
        </is>
      </c>
      <c r="C16" s="7" t="inlineStr">
        <is>
          <t>退款与预留释放</t>
        </is>
      </c>
      <c r="D16" s="7" t="inlineStr">
        <is>
          <t>失败按具体规则全退、部分退或不退；未扣除的预留释放不构成实际恢复。</t>
        </is>
      </c>
      <c r="E16" s="7" t="inlineStr">
        <is>
          <t>退款关联原支付记录、只退可退份额；不自动发布治疗／回灵事件或触发恢复收益。部分资源退款规则仍需明确。</t>
        </is>
      </c>
      <c r="F16" s="7" t="inlineStr"/>
      <c r="G16" s="6" t="inlineStr">
        <is>
          <t>M02结果；M08支付事务</t>
        </is>
      </c>
      <c r="H16" s="11" t="inlineStr">
        <is>
          <t>建议默认</t>
        </is>
      </c>
      <c r="I16" s="9" t="inlineStr">
        <is>
          <t>第四批 L732</t>
        </is>
      </c>
      <c r="J16" s="9" t="inlineStr">
        <is>
          <t>二次审校 §8</t>
        </is>
      </c>
      <c r="K16" s="13" t="inlineStr">
        <is>
          <t>建议</t>
        </is>
      </c>
    </row>
    <row r="17" ht="90" customHeight="1">
      <c r="A17" s="8" t="inlineStr">
        <is>
          <t>M08-12</t>
        </is>
      </c>
      <c r="B17" s="6" t="inlineStr">
        <is>
          <t>编号小节</t>
        </is>
      </c>
      <c r="C17" s="7" t="inlineStr">
        <is>
          <t>持续成本</t>
        </is>
      </c>
      <c r="D17" s="7" t="inlineStr">
        <is>
          <t>持续成本明确首次扣费、每次数量及失败后续；生命周期处理由M07负责。</t>
        </is>
      </c>
      <c r="E17" s="7" t="inlineStr">
        <is>
          <t>例如领域：；每秒消耗2灵力。；必须定义：；第一次什么时候扣；；每次扣多少；；支付失败时怎么结束。；M08定义成本。；M07负责：；支付失败后领域关闭/弱化/进入CD。 风雷翅目前只确认大耗灵代价方向；若采用持续付费，必须明确支付者、间隔、提交、停效和恢复方式，不能停付仍享受增益；具体结构与费用未定。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第四批 L757</t>
        </is>
      </c>
      <c r="J17" s="9" t="n"/>
      <c r="K17" s="13" t="inlineStr">
        <is>
          <t>建议</t>
        </is>
      </c>
    </row>
    <row r="18" ht="55" customHeight="1">
      <c r="A18" s="8" t="inlineStr">
        <is>
          <t>M08-13</t>
        </is>
      </c>
      <c r="B18" s="6" t="inlineStr">
        <is>
          <t>编号小节</t>
        </is>
      </c>
      <c r="C18" s="7" t="inlineStr">
        <is>
          <t>费用与专门增耗</t>
        </is>
      </c>
      <c r="D18" s="7" t="inlineStr">
        <is>
          <t>成本标签区分发动费、维持费、状态成本、牺牲、实体数量；标签不自行决定增耗算法。</t>
        </is>
      </c>
      <c r="E18" s="7" t="inlineStr">
        <is>
          <t>镇脉核定后付不起则截断、重开CD且不扣未支付成本，附带重伤照施，新重伤不回溯增本次费；重伤不为原0费用项新增费用。</t>
        </is>
      </c>
      <c r="F18" s="7" t="inlineStr"/>
      <c r="G18" s="6" t="inlineStr">
        <is>
          <t>核心01第4.62～4.64、第4.86～4.87</t>
        </is>
      </c>
      <c r="H18" s="7" t="inlineStr">
        <is>
          <t>已定机制</t>
        </is>
      </c>
      <c r="I18" s="9" t="inlineStr">
        <is>
          <t>第四批 L777</t>
        </is>
      </c>
      <c r="J18" s="9" t="inlineStr">
        <is>
          <t>二次审校 §8</t>
        </is>
      </c>
      <c r="K18" s="13" t="inlineStr">
        <is>
          <t>现行</t>
        </is>
      </c>
    </row>
    <row r="19" ht="55" customHeight="1">
      <c r="A19" s="8" t="inlineStr">
        <is>
          <t>M08-14</t>
        </is>
      </c>
      <c r="B19" s="6" t="inlineStr">
        <is>
          <t>编号小节</t>
        </is>
      </c>
      <c r="C19" s="7" t="inlineStr">
        <is>
          <t>稻草人实练：新增修炼路径</t>
        </is>
      </c>
      <c r="D19" s="7" t="inlineStr">
        <is>
          <t>合格场景内真实轮转、实际消耗资源的实练方向，作为旧“特定法器产修为路径”的补充／修订正式记录。</t>
        </is>
      </c>
      <c r="E19" s="7" t="inlineStr">
        <is>
          <t>T03继续确定收益归角色境界或功法哪种进度、合格动作、被打断／退款／复制资格、目标和器具修正；不是任意消费就产修为，也不从Credit推导所有书获经验。</t>
        </is>
      </c>
      <c r="F19" s="7" t="inlineStr"/>
      <c r="G19" s="6" t="inlineStr">
        <is>
          <t>核心01新增T01实练补充；路线图T03</t>
        </is>
      </c>
      <c r="H19" s="10" t="inlineStr">
        <is>
          <t>待专项确认</t>
        </is>
      </c>
      <c r="I19" s="9" t="inlineStr">
        <is>
          <t>第四批 L809</t>
        </is>
      </c>
      <c r="J19" s="9" t="inlineStr">
        <is>
          <t>二次审校 §11</t>
        </is>
      </c>
      <c r="K19" s="13" t="inlineStr">
        <is>
          <t>待专项</t>
        </is>
      </c>
    </row>
    <row r="20" ht="55" customHeight="1">
      <c r="A20" s="8" t="inlineStr">
        <is>
          <t>M08-04</t>
        </is>
      </c>
      <c r="B20" s="6" t="inlineStr">
        <is>
          <t>枚举／模式</t>
        </is>
      </c>
      <c r="C20" s="7" t="inlineStr">
        <is>
          <t>StartPay</t>
        </is>
      </c>
      <c r="D20" s="7" t="inlineStr">
        <is>
          <t>发动开始支付。</t>
        </is>
      </c>
      <c r="E20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第四批 L556</t>
        </is>
      </c>
      <c r="J20" s="9" t="inlineStr">
        <is>
          <t>二次审校 §8</t>
        </is>
      </c>
      <c r="K20" s="13" t="inlineStr">
        <is>
          <t>建议</t>
        </is>
      </c>
    </row>
    <row r="21" ht="55" customHeight="1">
      <c r="A21" s="8" t="inlineStr">
        <is>
          <t>M08-04</t>
        </is>
      </c>
      <c r="B21" s="6" t="inlineStr">
        <is>
          <t>枚举／模式</t>
        </is>
      </c>
      <c r="C21" s="7" t="inlineStr">
        <is>
          <t>TriggerPay</t>
        </is>
      </c>
      <c r="D21" s="7" t="inlineStr">
        <is>
          <t>真正触发时支付。</t>
        </is>
      </c>
      <c r="E21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1" s="7" t="inlineStr"/>
      <c r="G21" s="6" t="inlineStr"/>
      <c r="H21" s="11" t="inlineStr">
        <is>
          <t>建议默认</t>
        </is>
      </c>
      <c r="I21" s="9" t="inlineStr">
        <is>
          <t>第四批 L560</t>
        </is>
      </c>
      <c r="J21" s="9" t="inlineStr">
        <is>
          <t>二次审校 §8</t>
        </is>
      </c>
      <c r="K21" s="13" t="inlineStr">
        <is>
          <t>建议</t>
        </is>
      </c>
    </row>
    <row r="22" ht="55" customHeight="1">
      <c r="A22" s="8" t="inlineStr">
        <is>
          <t>M08-04</t>
        </is>
      </c>
      <c r="B22" s="6" t="inlineStr">
        <is>
          <t>枚举／模式</t>
        </is>
      </c>
      <c r="C22" s="7" t="inlineStr">
        <is>
          <t>停用｜原ChargeStartPay</t>
        </is>
      </c>
      <c r="D22" s="7" t="inlineStr">
        <is>
          <t>历史蓄势支付接口，现行机制不得选用。</t>
        </is>
      </c>
      <c r="E22" s="7" t="inlineStr">
        <is>
          <t>蓄势已全局撤销；其他开始／完成／分段支付仍按明确的现行节点声明。</t>
        </is>
      </c>
      <c r="F22" s="7" t="inlineStr"/>
      <c r="G22" s="6" t="inlineStr"/>
      <c r="H22" s="11" t="inlineStr">
        <is>
          <t>已定机制</t>
        </is>
      </c>
      <c r="I22" s="9" t="inlineStr">
        <is>
          <t>第四批 L564</t>
        </is>
      </c>
      <c r="J22" s="9" t="inlineStr">
        <is>
          <t>二次审校 §8</t>
        </is>
      </c>
      <c r="K22" s="14" t="inlineStr">
        <is>
          <t>停用</t>
        </is>
      </c>
    </row>
    <row r="23" ht="55" customHeight="1">
      <c r="A23" s="8" t="inlineStr">
        <is>
          <t>M08-04</t>
        </is>
      </c>
      <c r="B23" s="6" t="inlineStr">
        <is>
          <t>枚举／模式</t>
        </is>
      </c>
      <c r="C23" s="7" t="inlineStr">
        <is>
          <t>停用｜原CompletionPay</t>
        </is>
      </c>
      <c r="D23" s="7" t="inlineStr">
        <is>
          <t>历史蓄势支付接口，现行机制不得选用。</t>
        </is>
      </c>
      <c r="E23" s="7" t="inlineStr">
        <is>
          <t>蓄势已全局撤销；其他开始／完成／分段支付仍按明确的现行节点声明。</t>
        </is>
      </c>
      <c r="F23" s="7" t="inlineStr"/>
      <c r="G23" s="6" t="inlineStr"/>
      <c r="H23" s="11" t="inlineStr">
        <is>
          <t>已定机制</t>
        </is>
      </c>
      <c r="I23" s="9" t="inlineStr">
        <is>
          <t>第四批 L568</t>
        </is>
      </c>
      <c r="J23" s="9" t="inlineStr">
        <is>
          <t>二次审校 §8</t>
        </is>
      </c>
      <c r="K23" s="14" t="inlineStr">
        <is>
          <t>停用</t>
        </is>
      </c>
    </row>
    <row r="24" ht="55" customHeight="1">
      <c r="A24" s="8" t="inlineStr">
        <is>
          <t>M08-04</t>
        </is>
      </c>
      <c r="B24" s="6" t="inlineStr">
        <is>
          <t>枚举／模式</t>
        </is>
      </c>
      <c r="C24" s="7" t="inlineStr">
        <is>
          <t>SplitPay</t>
        </is>
      </c>
      <c r="D24" s="7" t="inlineStr">
        <is>
          <t>开始一部分，完成再一部分。</t>
        </is>
      </c>
      <c r="E24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4" s="7" t="inlineStr"/>
      <c r="G24" s="6" t="inlineStr"/>
      <c r="H24" s="11" t="inlineStr">
        <is>
          <t>建议默认</t>
        </is>
      </c>
      <c r="I24" s="9" t="inlineStr">
        <is>
          <t>第四批 L572</t>
        </is>
      </c>
      <c r="J24" s="9" t="inlineStr">
        <is>
          <t>二次审校 §8</t>
        </is>
      </c>
      <c r="K24" s="13" t="inlineStr">
        <is>
          <t>建议</t>
        </is>
      </c>
    </row>
    <row r="25" ht="55" customHeight="1">
      <c r="A25" s="8" t="inlineStr">
        <is>
          <t>M08-04</t>
        </is>
      </c>
      <c r="B25" s="6" t="inlineStr">
        <is>
          <t>枚举／模式</t>
        </is>
      </c>
      <c r="C25" s="7" t="inlineStr">
        <is>
          <t>PeriodicPay</t>
        </is>
      </c>
      <c r="D25" s="7" t="inlineStr">
        <is>
          <t>维持期间周期支付。</t>
        </is>
      </c>
      <c r="E25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5" s="7" t="inlineStr"/>
      <c r="G25" s="6" t="inlineStr"/>
      <c r="H25" s="11" t="inlineStr">
        <is>
          <t>建议默认</t>
        </is>
      </c>
      <c r="I25" s="9" t="inlineStr">
        <is>
          <t>第四批 L576</t>
        </is>
      </c>
      <c r="J25" s="9" t="inlineStr">
        <is>
          <t>二次审校 §8</t>
        </is>
      </c>
      <c r="K25" s="13" t="inlineStr">
        <is>
          <t>建议</t>
        </is>
      </c>
    </row>
    <row r="26" ht="55" customHeight="1">
      <c r="A26" s="8" t="inlineStr">
        <is>
          <t>M08-04</t>
        </is>
      </c>
      <c r="B26" s="6" t="inlineStr">
        <is>
          <t>枚举／模式</t>
        </is>
      </c>
      <c r="C26" s="7" t="inlineStr">
        <is>
          <t>ResultPay</t>
        </is>
      </c>
      <c r="D26" s="7" t="inlineStr">
        <is>
          <t>效果真正成功后才支付。；现有普通待发机制仍采用：；真正发动才支付，不因进入待发提前付款。</t>
        </is>
      </c>
      <c r="E26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第四批 L580</t>
        </is>
      </c>
      <c r="J26" s="9" t="inlineStr">
        <is>
          <t>二次审校 §8</t>
        </is>
      </c>
      <c r="K26" s="13" t="inlineStr">
        <is>
          <t>建议</t>
        </is>
      </c>
    </row>
    <row r="27" ht="30" customHeight="1">
      <c r="A27" s="8" t="inlineStr">
        <is>
          <t>M08-08</t>
        </is>
      </c>
      <c r="B27" s="6" t="inlineStr">
        <is>
          <t>枚举／模式</t>
        </is>
      </c>
      <c r="C27" s="7" t="inlineStr">
        <is>
          <t>Substitute</t>
        </is>
      </c>
      <c r="D27" s="7" t="inlineStr">
        <is>
          <t>不足时自动用另一个资源补。</t>
        </is>
      </c>
      <c r="E27" s="7" t="inlineStr"/>
      <c r="F27" s="7" t="inlineStr"/>
      <c r="G27" s="6" t="inlineStr"/>
      <c r="H27" s="11" t="inlineStr">
        <is>
          <t>建议默认</t>
        </is>
      </c>
      <c r="I27" s="9" t="inlineStr">
        <is>
          <t>第四批 L670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M08-08</t>
        </is>
      </c>
      <c r="B28" s="6" t="inlineStr">
        <is>
          <t>枚举／模式</t>
        </is>
      </c>
      <c r="C28" s="7" t="inlineStr">
        <is>
          <t>Choice</t>
        </is>
      </c>
      <c r="D28" s="7" t="inlineStr">
        <is>
          <t>玩家主动选择一种支付路线。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L674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M08-09</t>
        </is>
      </c>
      <c r="B29" s="6" t="inlineStr">
        <is>
          <t>枚举／模式</t>
        </is>
      </c>
      <c r="C29" s="7" t="inlineStr">
        <is>
          <t>固定增减</t>
        </is>
      </c>
      <c r="D29" s="7" t="inlineStr">
        <is>
          <t>灵力－2。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L684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M08-09</t>
        </is>
      </c>
      <c r="B30" s="6" t="inlineStr">
        <is>
          <t>枚举／模式</t>
        </is>
      </c>
      <c r="C30" s="7" t="inlineStr">
        <is>
          <t>百分比增减</t>
        </is>
      </c>
      <c r="D30" s="7" t="inlineStr">
        <is>
          <t>灵力费用－25%。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第四批 L688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M08-09</t>
        </is>
      </c>
      <c r="B31" s="6" t="inlineStr">
        <is>
          <t>枚举／模式</t>
        </is>
      </c>
      <c r="C31" s="7" t="inlineStr">
        <is>
          <t>最低成本</t>
        </is>
      </c>
      <c r="D31" s="7" t="inlineStr">
        <is>
          <t>最低1灵力。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L692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M08-09</t>
        </is>
      </c>
      <c r="B32" s="6" t="inlineStr">
        <is>
          <t>枚举／模式</t>
        </is>
      </c>
      <c r="C32" s="7" t="inlineStr">
        <is>
          <t>最高成本</t>
        </is>
      </c>
      <c r="D32" s="7" t="inlineStr">
        <is>
          <t>最多20灵力。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第四批 L696</t>
        </is>
      </c>
      <c r="J32" s="9" t="n"/>
      <c r="K32" s="13" t="inlineStr">
        <is>
          <t>建议</t>
        </is>
      </c>
    </row>
    <row r="33" ht="40" customHeight="1">
      <c r="A33" s="8" t="inlineStr">
        <is>
          <t>M08-09</t>
        </is>
      </c>
      <c r="B33" s="6" t="inlineStr">
        <is>
          <t>枚举／模式</t>
        </is>
      </c>
      <c r="C33" s="7" t="inlineStr">
        <is>
          <t>设定值</t>
        </is>
      </c>
      <c r="D33" s="7" t="inlineStr">
        <is>
          <t>本次费用固定为5。；最后应用现有资源数值精度：；最终资源费用保留1位小数。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第四批 L700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M08-02</t>
        </is>
      </c>
      <c r="B34" s="6" t="inlineStr">
        <is>
          <t>可支付资源／基础资源</t>
        </is>
      </c>
      <c r="C34" s="7" t="inlineStr">
        <is>
          <t>气血</t>
        </is>
      </c>
      <c r="D34" s="7" t="inlineStr">
        <is>
          <t>可配置的成本资源类型。</t>
        </is>
      </c>
      <c r="E34" s="7" t="inlineStr"/>
      <c r="F34" s="7" t="inlineStr"/>
      <c r="G34" s="6" t="inlineStr"/>
      <c r="H34" s="11" t="inlineStr">
        <is>
          <t>建议默认</t>
        </is>
      </c>
      <c r="I34" s="9" t="inlineStr">
        <is>
          <t>第四批 L493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M08-02</t>
        </is>
      </c>
      <c r="B35" s="6" t="inlineStr">
        <is>
          <t>可支付资源／基础资源</t>
        </is>
      </c>
      <c r="C35" s="7" t="inlineStr">
        <is>
          <t>灵力</t>
        </is>
      </c>
      <c r="D35" s="7" t="inlineStr">
        <is>
          <t>可配置的成本资源类型。</t>
        </is>
      </c>
      <c r="E35" s="7" t="inlineStr"/>
      <c r="F35" s="7" t="inlineStr"/>
      <c r="G35" s="6" t="inlineStr"/>
      <c r="H35" s="11" t="inlineStr">
        <is>
          <t>建议默认</t>
        </is>
      </c>
      <c r="I35" s="9" t="inlineStr">
        <is>
          <t>第四批 L494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M08-02</t>
        </is>
      </c>
      <c r="B36" s="6" t="inlineStr">
        <is>
          <t>可支付资源／基础资源</t>
        </is>
      </c>
      <c r="C36" s="7" t="inlineStr">
        <is>
          <t>体力</t>
        </is>
      </c>
      <c r="D36" s="7" t="inlineStr">
        <is>
          <t>可配置的成本资源类型。</t>
        </is>
      </c>
      <c r="E36" s="7" t="inlineStr"/>
      <c r="F36" s="7" t="inlineStr"/>
      <c r="G36" s="6" t="inlineStr"/>
      <c r="H36" s="11" t="inlineStr">
        <is>
          <t>建议默认</t>
        </is>
      </c>
      <c r="I36" s="9" t="inlineStr">
        <is>
          <t>第四批 L495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M08-02</t>
        </is>
      </c>
      <c r="B37" s="6" t="inlineStr">
        <is>
          <t>可支付资源／防御资源</t>
        </is>
      </c>
      <c r="C37" s="7" t="inlineStr">
        <is>
          <t>护甲</t>
        </is>
      </c>
      <c r="D37" s="7" t="inlineStr">
        <is>
          <t>可配置的成本资源类型。</t>
        </is>
      </c>
      <c r="E37" s="7" t="inlineStr"/>
      <c r="F37" s="7" t="inlineStr"/>
      <c r="G37" s="6" t="inlineStr"/>
      <c r="H37" s="11" t="inlineStr">
        <is>
          <t>建议默认</t>
        </is>
      </c>
      <c r="I37" s="9" t="inlineStr">
        <is>
          <t>第四批 L499</t>
        </is>
      </c>
      <c r="J37" s="9" t="n"/>
      <c r="K37" s="13" t="inlineStr">
        <is>
          <t>建议</t>
        </is>
      </c>
    </row>
    <row r="38" ht="30" customHeight="1">
      <c r="A38" s="8" t="inlineStr">
        <is>
          <t>M08-02</t>
        </is>
      </c>
      <c r="B38" s="6" t="inlineStr">
        <is>
          <t>可支付资源／防御资源</t>
        </is>
      </c>
      <c r="C38" s="7" t="inlineStr">
        <is>
          <t>普通灵障</t>
        </is>
      </c>
      <c r="D38" s="7" t="inlineStr">
        <is>
          <t>可配置的成本资源类型。</t>
        </is>
      </c>
      <c r="E38" s="7" t="inlineStr"/>
      <c r="F38" s="7" t="inlineStr"/>
      <c r="G38" s="6" t="inlineStr"/>
      <c r="H38" s="11" t="inlineStr">
        <is>
          <t>建议默认</t>
        </is>
      </c>
      <c r="I38" s="9" t="inlineStr">
        <is>
          <t>第四批 L500</t>
        </is>
      </c>
      <c r="J38" s="9" t="n"/>
      <c r="K38" s="13" t="inlineStr">
        <is>
          <t>建议</t>
        </is>
      </c>
    </row>
    <row r="39" ht="30" customHeight="1">
      <c r="A39" s="8" t="inlineStr">
        <is>
          <t>M08-02</t>
        </is>
      </c>
      <c r="B39" s="6" t="inlineStr">
        <is>
          <t>可支付资源／防御资源</t>
        </is>
      </c>
      <c r="C39" s="7" t="inlineStr">
        <is>
          <t>指定特殊盾</t>
        </is>
      </c>
      <c r="D39" s="7" t="inlineStr">
        <is>
          <t>可配置的成本资源类型。</t>
        </is>
      </c>
      <c r="E39" s="7" t="inlineStr"/>
      <c r="F39" s="7" t="inlineStr"/>
      <c r="G39" s="6" t="inlineStr"/>
      <c r="H39" s="11" t="inlineStr">
        <is>
          <t>建议默认</t>
        </is>
      </c>
      <c r="I39" s="9" t="inlineStr">
        <is>
          <t>第四批 L501</t>
        </is>
      </c>
      <c r="J39" s="9" t="n"/>
      <c r="K39" s="13" t="inlineStr">
        <is>
          <t>建议</t>
        </is>
      </c>
    </row>
    <row r="40" ht="30" customHeight="1">
      <c r="A40" s="8" t="inlineStr">
        <is>
          <t>M08-02</t>
        </is>
      </c>
      <c r="B40" s="6" t="inlineStr">
        <is>
          <t>可支付资源／状态资源</t>
        </is>
      </c>
      <c r="C40" s="7" t="inlineStr">
        <is>
          <t>指定Buff层数</t>
        </is>
      </c>
      <c r="D40" s="7" t="inlineStr">
        <is>
          <t>可配置的成本资源类型。</t>
        </is>
      </c>
      <c r="E40" s="7" t="inlineStr"/>
      <c r="F40" s="7" t="inlineStr"/>
      <c r="G40" s="6" t="inlineStr"/>
      <c r="H40" s="11" t="inlineStr">
        <is>
          <t>建议默认</t>
        </is>
      </c>
      <c r="I40" s="9" t="inlineStr">
        <is>
          <t>第四批 L505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M08-02</t>
        </is>
      </c>
      <c r="B41" s="6" t="inlineStr">
        <is>
          <t>可支付资源／状态资源</t>
        </is>
      </c>
      <c r="C41" s="7" t="inlineStr">
        <is>
          <t>指定Debuff层数</t>
        </is>
      </c>
      <c r="D41" s="7" t="inlineStr">
        <is>
          <t>可配置的成本资源类型。</t>
        </is>
      </c>
      <c r="E41" s="7" t="inlineStr"/>
      <c r="F41" s="7" t="inlineStr"/>
      <c r="G41" s="6" t="inlineStr"/>
      <c r="H41" s="11" t="inlineStr">
        <is>
          <t>建议默认</t>
        </is>
      </c>
      <c r="I41" s="9" t="inlineStr">
        <is>
          <t>第四批 L506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M08-02</t>
        </is>
      </c>
      <c r="B42" s="6" t="inlineStr">
        <is>
          <t>可支付资源／器具内部资源</t>
        </is>
      </c>
      <c r="C42" s="7" t="inlineStr">
        <is>
          <t>充能</t>
        </is>
      </c>
      <c r="D42" s="7" t="inlineStr">
        <is>
          <t>可配置的成本资源类型。</t>
        </is>
      </c>
      <c r="E42" s="7" t="inlineStr"/>
      <c r="F42" s="7" t="inlineStr"/>
      <c r="G42" s="6" t="inlineStr"/>
      <c r="H42" s="11" t="inlineStr">
        <is>
          <t>建议默认</t>
        </is>
      </c>
      <c r="I42" s="9" t="inlineStr">
        <is>
          <t>第四批 L514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M08-02</t>
        </is>
      </c>
      <c r="B43" s="6" t="inlineStr">
        <is>
          <t>可支付资源／器具内部资源</t>
        </is>
      </c>
      <c r="C43" s="7" t="inlineStr">
        <is>
          <t>阶段值</t>
        </is>
      </c>
      <c r="D43" s="7" t="inlineStr">
        <is>
          <t>可配置的成本资源类型。</t>
        </is>
      </c>
      <c r="E43" s="7" t="inlineStr"/>
      <c r="F43" s="7" t="inlineStr"/>
      <c r="G43" s="6" t="inlineStr"/>
      <c r="H43" s="11" t="inlineStr">
        <is>
          <t>建议默认</t>
        </is>
      </c>
      <c r="I43" s="9" t="inlineStr">
        <is>
          <t>第四批 L515</t>
        </is>
      </c>
      <c r="J43" s="9" t="n"/>
      <c r="K43" s="13" t="inlineStr">
        <is>
          <t>建议</t>
        </is>
      </c>
    </row>
    <row r="44" ht="40" customHeight="1">
      <c r="A44" s="8" t="inlineStr">
        <is>
          <t>M08-02</t>
        </is>
      </c>
      <c r="B44" s="6" t="inlineStr">
        <is>
          <t>可支付资源／器具内部资源</t>
        </is>
      </c>
      <c r="C44" s="7" t="inlineStr">
        <is>
          <t>次数</t>
        </is>
      </c>
      <c r="D44" s="7" t="inlineStr">
        <is>
          <t>可配置的成本资源类型。</t>
        </is>
      </c>
      <c r="E44" s="7" t="inlineStr"/>
      <c r="F44" s="7" t="inlineStr"/>
      <c r="G44" s="6" t="inlineStr"/>
      <c r="H44" s="11" t="inlineStr">
        <is>
          <t>建议默认</t>
        </is>
      </c>
      <c r="I44" s="9" t="inlineStr">
        <is>
          <t>第四批 L516</t>
        </is>
      </c>
      <c r="J44" s="9" t="n"/>
      <c r="K44" s="13" t="inlineStr">
        <is>
          <t>建议</t>
        </is>
      </c>
    </row>
    <row r="45" ht="30" customHeight="1">
      <c r="A45" s="8" t="inlineStr">
        <is>
          <t>M08-02</t>
        </is>
      </c>
      <c r="B45" s="6" t="inlineStr">
        <is>
          <t>可支付资源／实体资源</t>
        </is>
      </c>
      <c r="C45" s="7" t="inlineStr">
        <is>
          <t>丹药数量</t>
        </is>
      </c>
      <c r="D45" s="7" t="inlineStr">
        <is>
          <t>可配置的成本资源类型。</t>
        </is>
      </c>
      <c r="E45" s="7" t="inlineStr"/>
      <c r="F45" s="7" t="inlineStr"/>
      <c r="G45" s="6" t="inlineStr"/>
      <c r="H45" s="11" t="inlineStr">
        <is>
          <t>建议默认</t>
        </is>
      </c>
      <c r="I45" s="9" t="inlineStr">
        <is>
          <t>第四批 L520</t>
        </is>
      </c>
      <c r="J45" s="9" t="n"/>
      <c r="K45" s="13" t="inlineStr">
        <is>
          <t>建议</t>
        </is>
      </c>
    </row>
    <row r="46" ht="30" customHeight="1">
      <c r="A46" s="8" t="inlineStr">
        <is>
          <t>M08-02</t>
        </is>
      </c>
      <c r="B46" s="6" t="inlineStr">
        <is>
          <t>可支付资源／实体资源</t>
        </is>
      </c>
      <c r="C46" s="7" t="inlineStr">
        <is>
          <t>符箓数量</t>
        </is>
      </c>
      <c r="D46" s="7" t="inlineStr">
        <is>
          <t>可配置的成本资源类型。</t>
        </is>
      </c>
      <c r="E46" s="7" t="inlineStr"/>
      <c r="F46" s="7" t="inlineStr"/>
      <c r="G46" s="6" t="inlineStr"/>
      <c r="H46" s="11" t="inlineStr">
        <is>
          <t>建议默认</t>
        </is>
      </c>
      <c r="I46" s="9" t="inlineStr">
        <is>
          <t>第四批 L521</t>
        </is>
      </c>
      <c r="J46" s="9" t="n"/>
      <c r="K46" s="13" t="inlineStr">
        <is>
          <t>建议</t>
        </is>
      </c>
    </row>
    <row r="47" ht="30" customHeight="1">
      <c r="A47" s="8" t="inlineStr">
        <is>
          <t>M08-02</t>
        </is>
      </c>
      <c r="B47" s="6" t="inlineStr">
        <is>
          <t>可支付资源／实体资源</t>
        </is>
      </c>
      <c r="C47" s="7" t="inlineStr">
        <is>
          <t>暗器数量</t>
        </is>
      </c>
      <c r="D47" s="7" t="inlineStr">
        <is>
          <t>可配置的成本资源类型。</t>
        </is>
      </c>
      <c r="E47" s="7" t="inlineStr"/>
      <c r="F47" s="7" t="inlineStr"/>
      <c r="G47" s="6" t="inlineStr"/>
      <c r="H47" s="11" t="inlineStr">
        <is>
          <t>建议默认</t>
        </is>
      </c>
      <c r="I47" s="9" t="inlineStr">
        <is>
          <t>第四批 L522</t>
        </is>
      </c>
      <c r="J47" s="9" t="n"/>
      <c r="K47" s="13" t="inlineStr">
        <is>
          <t>建议</t>
        </is>
      </c>
    </row>
    <row r="48" ht="30" customHeight="1">
      <c r="A48" s="8" t="inlineStr">
        <is>
          <t>M08-02</t>
        </is>
      </c>
      <c r="B48" s="6" t="inlineStr">
        <is>
          <t>可支付资源／实体资源</t>
        </is>
      </c>
      <c r="C48" s="7" t="inlineStr">
        <is>
          <t>特殊材料/弹药</t>
        </is>
      </c>
      <c r="D48" s="7" t="inlineStr">
        <is>
          <t>可配置的成本资源类型。</t>
        </is>
      </c>
      <c r="E48" s="7" t="inlineStr"/>
      <c r="F48" s="7" t="inlineStr"/>
      <c r="G48" s="6" t="inlineStr"/>
      <c r="H48" s="11" t="inlineStr">
        <is>
          <t>建议默认</t>
        </is>
      </c>
      <c r="I48" s="9" t="inlineStr">
        <is>
          <t>第四批 L523</t>
        </is>
      </c>
      <c r="J48" s="9" t="n"/>
      <c r="K48" s="13" t="inlineStr">
        <is>
          <t>建议</t>
        </is>
      </c>
    </row>
    <row r="49" ht="72" customHeight="1">
      <c r="A49" s="8" t="inlineStr">
        <is>
          <t>M08-02</t>
        </is>
      </c>
      <c r="B49" s="6" t="inlineStr">
        <is>
          <t>历史撤销字段</t>
        </is>
      </c>
      <c r="C49" s="7" t="inlineStr">
        <is>
          <t>耐久（已停用）</t>
        </is>
      </c>
      <c r="D49" s="7" t="inlineStr">
        <is>
          <t>不属于现行可配置成本。</t>
        </is>
      </c>
      <c r="E49" s="7" t="inlineStr">
        <is>
          <t>全局无耐久及修理系统；保留本行只为追溯，禁止参与生成。</t>
        </is>
      </c>
      <c r="F49" s="7" t="inlineStr"/>
      <c r="G49" s="6" t="inlineStr"/>
      <c r="H49" s="11" t="inlineStr">
        <is>
          <t>已撤销</t>
        </is>
      </c>
      <c r="I49" s="9" t="inlineStr">
        <is>
          <t>第四批 L527</t>
        </is>
      </c>
      <c r="J49" s="9" t="inlineStr">
        <is>
          <t>t01-04第3份审查§十／十六；核心01§1.10；Q05明确延后仙甲特殊权限</t>
        </is>
      </c>
      <c r="K49" s="13" t="inlineStr">
        <is>
          <t>停用</t>
        </is>
      </c>
    </row>
    <row r="50" ht="72" customHeight="1">
      <c r="A50" s="8" t="inlineStr">
        <is>
          <t>M08-02</t>
        </is>
      </c>
      <c r="B50" s="6" t="inlineStr">
        <is>
          <t>可支付资源／使用次数</t>
        </is>
      </c>
      <c r="C50" s="7" t="inlineStr">
        <is>
          <t>本场使用次数</t>
        </is>
      </c>
      <c r="D50" s="7" t="inlineStr">
        <is>
          <t>可配置的成本资源类型。</t>
        </is>
      </c>
      <c r="E50" s="7" t="inlineStr">
        <is>
          <t>本场使用次数与库存数量、每次消耗数量分别记录；次数限制不构成耐久或修理系统。</t>
        </is>
      </c>
      <c r="F50" s="7" t="inlineStr"/>
      <c r="G50" s="6" t="inlineStr"/>
      <c r="H50" s="11" t="inlineStr">
        <is>
          <t>建议默认</t>
        </is>
      </c>
      <c r="I50" s="9" t="inlineStr">
        <is>
          <t>第四批 L528</t>
        </is>
      </c>
      <c r="J50" s="9" t="inlineStr">
        <is>
          <t>t01-04第3份审查§十／十六；核心01§1.10；Q05明确延后仙甲特殊权限</t>
        </is>
      </c>
      <c r="K50" s="13" t="inlineStr">
        <is>
          <t>建议</t>
        </is>
      </c>
    </row>
    <row r="51" ht="30" customHeight="1">
      <c r="A51" s="8" t="inlineStr">
        <is>
          <t>M08-03</t>
        </is>
      </c>
      <c r="B51" s="6" t="inlineStr">
        <is>
          <t>支付者</t>
        </is>
      </c>
      <c r="C51" s="7" t="inlineStr">
        <is>
          <t>角色自身</t>
        </is>
      </c>
      <c r="D51" s="7" t="inlineStr">
        <is>
          <t>标准字段／选项，按具体效果填写。</t>
        </is>
      </c>
      <c r="E51" s="7" t="inlineStr">
        <is>
          <t>不默认所有费用均由角色支付。</t>
        </is>
      </c>
      <c r="F51" s="7" t="inlineStr"/>
      <c r="G51" s="6" t="inlineStr"/>
      <c r="H51" s="11" t="inlineStr">
        <is>
          <t>建议默认</t>
        </is>
      </c>
      <c r="I51" s="9" t="inlineStr">
        <is>
          <t>第四批 L534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M08-03</t>
        </is>
      </c>
      <c r="B52" s="6" t="inlineStr">
        <is>
          <t>支付者</t>
        </is>
      </c>
      <c r="C52" s="7" t="inlineStr">
        <is>
          <t>发动器具</t>
        </is>
      </c>
      <c r="D52" s="7" t="inlineStr">
        <is>
          <t>标准字段／选项，按具体效果填写。</t>
        </is>
      </c>
      <c r="E52" s="7" t="inlineStr">
        <is>
          <t>不默认所有费用均由角色支付。</t>
        </is>
      </c>
      <c r="F52" s="7" t="inlineStr"/>
      <c r="G52" s="6" t="inlineStr"/>
      <c r="H52" s="11" t="inlineStr">
        <is>
          <t>建议默认</t>
        </is>
      </c>
      <c r="I52" s="9" t="inlineStr">
        <is>
          <t>第四批 L534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M08-03</t>
        </is>
      </c>
      <c r="B53" s="6" t="inlineStr">
        <is>
          <t>支付者</t>
        </is>
      </c>
      <c r="C53" s="7" t="inlineStr">
        <is>
          <t>绑定器具</t>
        </is>
      </c>
      <c r="D53" s="7" t="inlineStr">
        <is>
          <t>标准字段／选项，按具体效果填写。</t>
        </is>
      </c>
      <c r="E53" s="7" t="inlineStr">
        <is>
          <t>不默认所有费用均由角色支付。</t>
        </is>
      </c>
      <c r="F53" s="7" t="inlineStr"/>
      <c r="G53" s="6" t="inlineStr"/>
      <c r="H53" s="11" t="inlineStr">
        <is>
          <t>建议默认</t>
        </is>
      </c>
      <c r="I53" s="9" t="inlineStr">
        <is>
          <t>第四批 L534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M08-03</t>
        </is>
      </c>
      <c r="B54" s="6" t="inlineStr">
        <is>
          <t>支付者</t>
        </is>
      </c>
      <c r="C54" s="7" t="inlineStr">
        <is>
          <t>领域共享池</t>
        </is>
      </c>
      <c r="D54" s="7" t="inlineStr">
        <is>
          <t>标准字段／选项，按具体效果填写。</t>
        </is>
      </c>
      <c r="E54" s="7" t="inlineStr">
        <is>
          <t>不默认所有费用均由角色支付。</t>
        </is>
      </c>
      <c r="F54" s="7" t="inlineStr"/>
      <c r="G54" s="6" t="inlineStr"/>
      <c r="H54" s="11" t="inlineStr">
        <is>
          <t>建议默认</t>
        </is>
      </c>
      <c r="I54" s="9" t="inlineStr">
        <is>
          <t>第四批 L534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M08-03</t>
        </is>
      </c>
      <c r="B55" s="6" t="inlineStr">
        <is>
          <t>支付者</t>
        </is>
      </c>
      <c r="C55" s="7" t="inlineStr">
        <is>
          <t>套件共享池</t>
        </is>
      </c>
      <c r="D55" s="7" t="inlineStr">
        <is>
          <t>标准字段／选项，按具体效果填写。</t>
        </is>
      </c>
      <c r="E55" s="7" t="inlineStr">
        <is>
          <t>不默认所有费用均由角色支付。</t>
        </is>
      </c>
      <c r="F55" s="7" t="inlineStr"/>
      <c r="G55" s="6" t="inlineStr"/>
      <c r="H55" s="11" t="inlineStr">
        <is>
          <t>建议默认</t>
        </is>
      </c>
      <c r="I55" s="9" t="inlineStr">
        <is>
          <t>第四批 L534</t>
        </is>
      </c>
      <c r="J55" s="9" t="n"/>
      <c r="K55" s="13" t="inlineStr">
        <is>
          <t>建议</t>
        </is>
      </c>
    </row>
    <row r="56" ht="40" customHeight="1">
      <c r="A56" s="8" t="inlineStr">
        <is>
          <t>M08-11</t>
        </is>
      </c>
      <c r="B56" s="6" t="inlineStr">
        <is>
          <t>退款模式</t>
        </is>
      </c>
      <c r="C56" s="7" t="inlineStr">
        <is>
          <t>不退款</t>
        </is>
      </c>
      <c r="D56" s="7" t="inlineStr">
        <is>
          <t>标准字段／选项，按具体效果填写。</t>
        </is>
      </c>
      <c r="E56" s="7" t="inlineStr">
        <is>
          <t>按明确退款规则关联原支付记录；退款与治疗／回灵分开，预留释放不是恢复。</t>
        </is>
      </c>
      <c r="F56" s="7" t="inlineStr"/>
      <c r="G56" s="6" t="inlineStr"/>
      <c r="H56" s="11" t="inlineStr">
        <is>
          <t>建议默认</t>
        </is>
      </c>
      <c r="I56" s="9" t="inlineStr">
        <is>
          <t>第四批 L732</t>
        </is>
      </c>
      <c r="J56" s="9" t="inlineStr">
        <is>
          <t>二次审校 §8</t>
        </is>
      </c>
      <c r="K56" s="13" t="inlineStr">
        <is>
          <t>建议</t>
        </is>
      </c>
    </row>
    <row r="57" ht="40" customHeight="1">
      <c r="A57" s="8" t="inlineStr">
        <is>
          <t>M08-11</t>
        </is>
      </c>
      <c r="B57" s="6" t="inlineStr">
        <is>
          <t>退款模式</t>
        </is>
      </c>
      <c r="C57" s="7" t="inlineStr">
        <is>
          <t>全额退款</t>
        </is>
      </c>
      <c r="D57" s="7" t="inlineStr">
        <is>
          <t>标准字段／选项，按具体效果填写。</t>
        </is>
      </c>
      <c r="E57" s="7" t="inlineStr">
        <is>
          <t>按明确退款规则关联原支付记录；退款与治疗／回灵分开，预留释放不是恢复。</t>
        </is>
      </c>
      <c r="F57" s="7" t="inlineStr"/>
      <c r="G57" s="6" t="inlineStr"/>
      <c r="H57" s="11" t="inlineStr">
        <is>
          <t>建议默认</t>
        </is>
      </c>
      <c r="I57" s="9" t="inlineStr">
        <is>
          <t>第四批 L732</t>
        </is>
      </c>
      <c r="J57" s="9" t="inlineStr">
        <is>
          <t>二次审校 §8</t>
        </is>
      </c>
      <c r="K57" s="13" t="inlineStr">
        <is>
          <t>建议</t>
        </is>
      </c>
    </row>
    <row r="58" ht="40" customHeight="1">
      <c r="A58" s="8" t="inlineStr">
        <is>
          <t>M08-11</t>
        </is>
      </c>
      <c r="B58" s="6" t="inlineStr">
        <is>
          <t>退款模式</t>
        </is>
      </c>
      <c r="C58" s="7" t="inlineStr">
        <is>
          <t>固定比例退款</t>
        </is>
      </c>
      <c r="D58" s="7" t="inlineStr">
        <is>
          <t>标准字段／选项，按具体效果填写。</t>
        </is>
      </c>
      <c r="E58" s="7" t="inlineStr">
        <is>
          <t>按明确退款规则关联原支付记录；退款与治疗／回灵分开，预留释放不是恢复。</t>
        </is>
      </c>
      <c r="F58" s="7" t="inlineStr"/>
      <c r="G58" s="6" t="inlineStr"/>
      <c r="H58" s="11" t="inlineStr">
        <is>
          <t>建议默认</t>
        </is>
      </c>
      <c r="I58" s="9" t="inlineStr">
        <is>
          <t>第四批 L732</t>
        </is>
      </c>
      <c r="J58" s="9" t="inlineStr">
        <is>
          <t>二次审校 §8</t>
        </is>
      </c>
      <c r="K58" s="13" t="inlineStr">
        <is>
          <t>建议</t>
        </is>
      </c>
    </row>
    <row r="59" ht="40" customHeight="1">
      <c r="A59" s="8" t="inlineStr">
        <is>
          <t>M08-11</t>
        </is>
      </c>
      <c r="B59" s="6" t="inlineStr">
        <is>
          <t>退款模式</t>
        </is>
      </c>
      <c r="C59" s="7" t="inlineStr">
        <is>
          <t>只退某资源</t>
        </is>
      </c>
      <c r="D59" s="7" t="inlineStr">
        <is>
          <t>标准字段／选项，按具体效果填写。</t>
        </is>
      </c>
      <c r="E59" s="7" t="inlineStr">
        <is>
          <t>按明确退款规则关联原支付记录；退款与治疗／回灵分开，预留释放不是恢复。</t>
        </is>
      </c>
      <c r="F59" s="7" t="inlineStr"/>
      <c r="G59" s="6" t="inlineStr"/>
      <c r="H59" s="11" t="inlineStr">
        <is>
          <t>建议默认</t>
        </is>
      </c>
      <c r="I59" s="9" t="inlineStr">
        <is>
          <t>第四批 L732</t>
        </is>
      </c>
      <c r="J59" s="9" t="inlineStr">
        <is>
          <t>二次审校 §8</t>
        </is>
      </c>
      <c r="K59" s="13" t="inlineStr">
        <is>
          <t>建议</t>
        </is>
      </c>
    </row>
    <row r="60" ht="40" customHeight="1">
      <c r="A60" s="8" t="inlineStr">
        <is>
          <t>M08-11</t>
        </is>
      </c>
      <c r="B60" s="6" t="inlineStr">
        <is>
          <t>退款模式</t>
        </is>
      </c>
      <c r="C60" s="7" t="inlineStr">
        <is>
          <t>退内部充能但不退消耗品</t>
        </is>
      </c>
      <c r="D60" s="7" t="inlineStr">
        <is>
          <t>标准字段／选项，按具体效果填写。</t>
        </is>
      </c>
      <c r="E60" s="7" t="inlineStr">
        <is>
          <t>按明确退款规则关联原支付记录；退款与治疗／回灵分开，预留释放不是恢复。</t>
        </is>
      </c>
      <c r="F60" s="7" t="inlineStr"/>
      <c r="G60" s="6" t="inlineStr"/>
      <c r="H60" s="11" t="inlineStr">
        <is>
          <t>建议默认</t>
        </is>
      </c>
      <c r="I60" s="9" t="inlineStr">
        <is>
          <t>第四批 L732</t>
        </is>
      </c>
      <c r="J60" s="9" t="inlineStr">
        <is>
          <t>二次审校 §8</t>
        </is>
      </c>
      <c r="K60" s="13" t="inlineStr">
        <is>
          <t>建议</t>
        </is>
      </c>
    </row>
    <row r="61" ht="40" customHeight="1">
      <c r="A61" s="8" t="inlineStr">
        <is>
          <t>M08-11</t>
        </is>
      </c>
      <c r="B61" s="6" t="inlineStr">
        <is>
          <t>退款模式</t>
        </is>
      </c>
      <c r="C61" s="7" t="inlineStr">
        <is>
          <t>退预留、已支付不退</t>
        </is>
      </c>
      <c r="D61" s="7" t="inlineStr">
        <is>
          <t>标准字段／选项，按具体效果填写。</t>
        </is>
      </c>
      <c r="E61" s="7" t="inlineStr">
        <is>
          <t>按明确退款规则关联原支付记录；退款与治疗／回灵分开，预留释放不是恢复。</t>
        </is>
      </c>
      <c r="F61" s="7" t="inlineStr"/>
      <c r="G61" s="6" t="inlineStr"/>
      <c r="H61" s="11" t="inlineStr">
        <is>
          <t>建议默认</t>
        </is>
      </c>
      <c r="I61" s="9" t="inlineStr">
        <is>
          <t>第四批 L732</t>
        </is>
      </c>
      <c r="J61" s="9" t="inlineStr">
        <is>
          <t>二次审校 §8</t>
        </is>
      </c>
      <c r="K61" s="13" t="inlineStr">
        <is>
          <t>建议</t>
        </is>
      </c>
    </row>
    <row r="62" ht="30" customHeight="1">
      <c r="A62" s="8" t="inlineStr">
        <is>
          <t>M08-12</t>
        </is>
      </c>
      <c r="B62" s="6" t="inlineStr">
        <is>
          <t>持续成本字段</t>
        </is>
      </c>
      <c r="C62" s="7" t="inlineStr">
        <is>
          <t>第一次什么时候扣</t>
        </is>
      </c>
      <c r="D62" s="7" t="inlineStr">
        <is>
          <t>标准字段／选项，按具体效果填写。</t>
        </is>
      </c>
      <c r="E62" s="7" t="inlineStr">
        <is>
          <t>M08记录成本，失败后关闭/弱化/入CD由M07处理。</t>
        </is>
      </c>
      <c r="F62" s="7" t="inlineStr"/>
      <c r="G62" s="6" t="inlineStr"/>
      <c r="H62" s="11" t="inlineStr">
        <is>
          <t>建议默认</t>
        </is>
      </c>
      <c r="I62" s="9" t="inlineStr">
        <is>
          <t>第四批 L757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M08-12</t>
        </is>
      </c>
      <c r="B63" s="6" t="inlineStr">
        <is>
          <t>持续成本字段</t>
        </is>
      </c>
      <c r="C63" s="7" t="inlineStr">
        <is>
          <t>每次扣多少</t>
        </is>
      </c>
      <c r="D63" s="7" t="inlineStr">
        <is>
          <t>标准字段／选项，按具体效果填写。</t>
        </is>
      </c>
      <c r="E63" s="7" t="inlineStr">
        <is>
          <t>M08记录成本，失败后关闭/弱化/入CD由M07处理。</t>
        </is>
      </c>
      <c r="F63" s="7" t="inlineStr"/>
      <c r="G63" s="6" t="inlineStr"/>
      <c r="H63" s="11" t="inlineStr">
        <is>
          <t>建议默认</t>
        </is>
      </c>
      <c r="I63" s="9" t="inlineStr">
        <is>
          <t>第四批 L757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M08-12</t>
        </is>
      </c>
      <c r="B64" s="6" t="inlineStr">
        <is>
          <t>持续成本字段</t>
        </is>
      </c>
      <c r="C64" s="7" t="inlineStr">
        <is>
          <t>支付失败时怎么结束</t>
        </is>
      </c>
      <c r="D64" s="7" t="inlineStr">
        <is>
          <t>标准字段／选项，按具体效果填写。</t>
        </is>
      </c>
      <c r="E64" s="7" t="inlineStr">
        <is>
          <t>M08记录成本，失败后关闭/弱化/入CD由M07处理。</t>
        </is>
      </c>
      <c r="F64" s="7" t="inlineStr"/>
      <c r="G64" s="6" t="inlineStr"/>
      <c r="H64" s="11" t="inlineStr">
        <is>
          <t>建议默认</t>
        </is>
      </c>
      <c r="I64" s="9" t="inlineStr">
        <is>
          <t>第四批 L757</t>
        </is>
      </c>
      <c r="J64" s="9" t="n"/>
      <c r="K64" s="13" t="inlineStr">
        <is>
          <t>建议</t>
        </is>
      </c>
    </row>
    <row r="65" ht="40" customHeight="1">
      <c r="A65" s="8" t="inlineStr">
        <is>
          <t>M08-13</t>
        </is>
      </c>
      <c r="B65" s="6" t="inlineStr">
        <is>
          <t>成本标签</t>
        </is>
      </c>
      <c r="C65" s="7" t="inlineStr">
        <is>
          <t>cast_cost</t>
        </is>
      </c>
      <c r="D65" s="7" t="inlineStr">
        <is>
          <t>发动费用标签。</t>
        </is>
      </c>
      <c r="E65" s="7" t="inlineStr">
        <is>
          <t>原文示例标签；是否属于发动费用需明确，不将所有资源损失都视作增耗对象。</t>
        </is>
      </c>
      <c r="F65" s="7" t="inlineStr"/>
      <c r="G65" s="6" t="inlineStr"/>
      <c r="H65" s="11" t="inlineStr">
        <is>
          <t>建议默认</t>
        </is>
      </c>
      <c r="I65" s="9" t="inlineStr">
        <is>
          <t>第四批 L777</t>
        </is>
      </c>
      <c r="J65" s="9" t="n"/>
      <c r="K65" s="13" t="inlineStr">
        <is>
          <t>建议</t>
        </is>
      </c>
    </row>
    <row r="66" ht="40" customHeight="1">
      <c r="A66" s="8" t="inlineStr">
        <is>
          <t>M08-13</t>
        </is>
      </c>
      <c r="B66" s="6" t="inlineStr">
        <is>
          <t>成本标签</t>
        </is>
      </c>
      <c r="C66" s="7" t="inlineStr">
        <is>
          <t>maintenance_cost</t>
        </is>
      </c>
      <c r="D66" s="7" t="inlineStr">
        <is>
          <t>维持费用标签。</t>
        </is>
      </c>
      <c r="E66" s="7" t="inlineStr">
        <is>
          <t>原文示例标签；是否属于发动费用需明确，不将所有资源损失都视作增耗对象。</t>
        </is>
      </c>
      <c r="F66" s="7" t="inlineStr"/>
      <c r="G66" s="6" t="inlineStr"/>
      <c r="H66" s="11" t="inlineStr">
        <is>
          <t>建议默认</t>
        </is>
      </c>
      <c r="I66" s="9" t="inlineStr">
        <is>
          <t>第四批 L777</t>
        </is>
      </c>
      <c r="J66" s="9" t="n"/>
      <c r="K66" s="13" t="inlineStr">
        <is>
          <t>建议</t>
        </is>
      </c>
    </row>
    <row r="67" ht="40" customHeight="1">
      <c r="A67" s="8" t="inlineStr">
        <is>
          <t>M08-13</t>
        </is>
      </c>
      <c r="B67" s="6" t="inlineStr">
        <is>
          <t>成本标签</t>
        </is>
      </c>
      <c r="C67" s="7" t="inlineStr">
        <is>
          <t>state_cost</t>
        </is>
      </c>
      <c r="D67" s="7" t="inlineStr">
        <is>
          <t>状态成本标签。</t>
        </is>
      </c>
      <c r="E67" s="7" t="inlineStr">
        <is>
          <t>原文示例标签；是否属于发动费用需明确，不将所有资源损失都视作增耗对象。</t>
        </is>
      </c>
      <c r="F67" s="7" t="inlineStr"/>
      <c r="G67" s="6" t="inlineStr"/>
      <c r="H67" s="11" t="inlineStr">
        <is>
          <t>建议默认</t>
        </is>
      </c>
      <c r="I67" s="9" t="inlineStr">
        <is>
          <t>第四批 L777</t>
        </is>
      </c>
      <c r="J67" s="9" t="n"/>
      <c r="K67" s="13" t="inlineStr">
        <is>
          <t>建议</t>
        </is>
      </c>
    </row>
    <row r="68" ht="40" customHeight="1">
      <c r="A68" s="8" t="inlineStr">
        <is>
          <t>M08-13</t>
        </is>
      </c>
      <c r="B68" s="6" t="inlineStr">
        <is>
          <t>成本标签</t>
        </is>
      </c>
      <c r="C68" s="7" t="inlineStr">
        <is>
          <t>sacrifice_cost</t>
        </is>
      </c>
      <c r="D68" s="7" t="inlineStr">
        <is>
          <t>牺牲成本标签。</t>
        </is>
      </c>
      <c r="E68" s="7" t="inlineStr">
        <is>
          <t>原文示例标签；是否属于发动费用需明确，不将所有资源损失都视作增耗对象。</t>
        </is>
      </c>
      <c r="F68" s="7" t="inlineStr"/>
      <c r="G68" s="6" t="inlineStr"/>
      <c r="H68" s="11" t="inlineStr">
        <is>
          <t>建议默认</t>
        </is>
      </c>
      <c r="I68" s="9" t="inlineStr">
        <is>
          <t>第四批 L777</t>
        </is>
      </c>
      <c r="J68" s="9" t="n"/>
      <c r="K68" s="13" t="inlineStr">
        <is>
          <t>建议</t>
        </is>
      </c>
    </row>
    <row r="69" ht="40" customHeight="1">
      <c r="A69" s="8" t="inlineStr">
        <is>
          <t>M08-13</t>
        </is>
      </c>
      <c r="B69" s="6" t="inlineStr">
        <is>
          <t>成本标签</t>
        </is>
      </c>
      <c r="C69" s="7" t="inlineStr">
        <is>
          <t>item_count_cost</t>
        </is>
      </c>
      <c r="D69" s="7" t="inlineStr">
        <is>
          <t>实体数量成本标签。</t>
        </is>
      </c>
      <c r="E69" s="7" t="inlineStr">
        <is>
          <t>原文示例标签；是否属于发动费用需明确，不将所有资源损失都视作增耗对象。</t>
        </is>
      </c>
      <c r="F69" s="7" t="inlineStr"/>
      <c r="G69" s="6" t="inlineStr"/>
      <c r="H69" s="11" t="inlineStr">
        <is>
          <t>建议默认</t>
        </is>
      </c>
      <c r="I69" s="9" t="inlineStr">
        <is>
          <t>第四批 L777</t>
        </is>
      </c>
      <c r="J69" s="9" t="n"/>
      <c r="K69" s="13" t="inlineStr">
        <is>
          <t>建议</t>
        </is>
      </c>
    </row>
    <row r="70" ht="40" customHeight="1">
      <c r="A70" s="8" t="inlineStr">
        <is>
          <t>M08-14</t>
        </is>
      </c>
      <c r="B70" s="6" t="inlineStr">
        <is>
          <t>训练记录字段</t>
        </is>
      </c>
      <c r="C70" s="7" t="inlineStr">
        <is>
          <t>本次训练实际支付资源量</t>
        </is>
      </c>
      <c r="D70" s="7" t="inlineStr">
        <is>
          <t>合格训练器具实际发动并实际支付对应灵力/体力，记录实际量。</t>
        </is>
      </c>
      <c r="E70" s="7" t="inlineStr">
        <is>
          <t>只给T03提供输入，不确定修为转换率。</t>
        </is>
      </c>
      <c r="F70" s="7" t="inlineStr"/>
      <c r="G70" s="6" t="inlineStr">
        <is>
          <t>M02训练事件、M03场景、T03公式</t>
        </is>
      </c>
      <c r="H70" s="11" t="inlineStr">
        <is>
          <t>建议默认</t>
        </is>
      </c>
      <c r="I70" s="9" t="inlineStr">
        <is>
          <t>第四批 L809</t>
        </is>
      </c>
      <c r="J70" s="9" t="n"/>
      <c r="K70" s="13" t="inlineStr">
        <is>
          <t>建议</t>
        </is>
      </c>
    </row>
    <row r="71" ht="40" customHeight="1">
      <c r="A71" s="8" t="inlineStr">
        <is>
          <t>M08-07</t>
        </is>
      </c>
      <c r="B71" s="6" t="inlineStr">
        <is>
          <t>显式允许字段</t>
        </is>
      </c>
      <c r="C71" s="7" t="inlineStr">
        <is>
          <t>partial_payment_allowed = true</t>
        </is>
      </c>
      <c r="D71" s="7" t="inlineStr">
        <is>
          <t>仅明确开放部分/可变支付的效果使用。</t>
        </is>
      </c>
      <c r="E71" s="7" t="inlineStr">
        <is>
          <t>不作为全部器具默认。</t>
        </is>
      </c>
      <c r="F71" s="7" t="inlineStr"/>
      <c r="G71" s="6" t="inlineStr"/>
      <c r="H71" s="11" t="inlineStr">
        <is>
          <t>建议默认</t>
        </is>
      </c>
      <c r="I71" s="9" t="inlineStr">
        <is>
          <t>第四批 L636</t>
        </is>
      </c>
      <c r="J71" s="9" t="n"/>
      <c r="K71" s="13" t="inlineStr">
        <is>
          <t>建议</t>
        </is>
      </c>
    </row>
    <row r="72" ht="30" customHeight="1">
      <c r="A72" s="8" t="inlineStr"/>
      <c r="B72" s="6" t="inlineStr">
        <is>
          <t>候选示例</t>
        </is>
      </c>
      <c r="C72" s="7" t="inlineStr">
        <is>
          <t>武器体力费；</t>
        </is>
      </c>
      <c r="D72" s="7" t="inlineStr">
        <is>
          <t>原文认为对应支付接口可表达。</t>
        </is>
      </c>
      <c r="E72" s="7" t="inlineStr">
        <is>
          <t>不是本轮实现或模拟验证。</t>
        </is>
      </c>
      <c r="F72" s="7" t="inlineStr"/>
      <c r="G72" s="6" t="inlineStr"/>
      <c r="H72" s="10" t="inlineStr">
        <is>
          <t>待专项确认</t>
        </is>
      </c>
      <c r="I72" s="9" t="inlineStr">
        <is>
          <t>第四批 L842</t>
        </is>
      </c>
      <c r="J72" s="9" t="n"/>
      <c r="K72" s="13" t="inlineStr">
        <is>
          <t>待专项</t>
        </is>
      </c>
    </row>
    <row r="73" ht="30" customHeight="1">
      <c r="A73" s="8" t="inlineStr"/>
      <c r="B73" s="6" t="inlineStr">
        <is>
          <t>候选示例</t>
        </is>
      </c>
      <c r="C73" s="7" t="inlineStr">
        <is>
          <t>法术灵力费；</t>
        </is>
      </c>
      <c r="D73" s="7" t="inlineStr">
        <is>
          <t>原文认为对应支付接口可表达。</t>
        </is>
      </c>
      <c r="E73" s="7" t="inlineStr">
        <is>
          <t>不是本轮实现或模拟验证。</t>
        </is>
      </c>
      <c r="F73" s="7" t="inlineStr"/>
      <c r="G73" s="6" t="inlineStr"/>
      <c r="H73" s="10" t="inlineStr">
        <is>
          <t>待专项确认</t>
        </is>
      </c>
      <c r="I73" s="9" t="inlineStr">
        <is>
          <t>第四批 L842</t>
        </is>
      </c>
      <c r="J73" s="9" t="n"/>
      <c r="K73" s="13" t="inlineStr">
        <is>
          <t>待专项</t>
        </is>
      </c>
    </row>
    <row r="74" ht="30" customHeight="1">
      <c r="A74" s="8" t="inlineStr"/>
      <c r="B74" s="6" t="inlineStr">
        <is>
          <t>候选示例</t>
        </is>
      </c>
      <c r="C74" s="7" t="inlineStr">
        <is>
          <t>双资源费；</t>
        </is>
      </c>
      <c r="D74" s="7" t="inlineStr">
        <is>
          <t>原文认为对应支付接口可表达。</t>
        </is>
      </c>
      <c r="E74" s="7" t="inlineStr">
        <is>
          <t>不是本轮实现或模拟验证。</t>
        </is>
      </c>
      <c r="F74" s="7" t="inlineStr"/>
      <c r="G74" s="6" t="inlineStr"/>
      <c r="H74" s="10" t="inlineStr">
        <is>
          <t>待专项确认</t>
        </is>
      </c>
      <c r="I74" s="9" t="inlineStr">
        <is>
          <t>第四批 L842</t>
        </is>
      </c>
      <c r="J74" s="9" t="n"/>
      <c r="K74" s="13" t="inlineStr">
        <is>
          <t>待专项</t>
        </is>
      </c>
    </row>
    <row r="75" ht="30" customHeight="1">
      <c r="A75" s="8" t="inlineStr"/>
      <c r="B75" s="6" t="inlineStr">
        <is>
          <t>候选示例</t>
        </is>
      </c>
      <c r="C75" s="7" t="inlineStr">
        <is>
          <t>待发实际发动再付；</t>
        </is>
      </c>
      <c r="D75" s="7" t="inlineStr">
        <is>
          <t>原文认为对应支付接口可表达。</t>
        </is>
      </c>
      <c r="E75" s="7" t="inlineStr">
        <is>
          <t>不是本轮实现或模拟验证。</t>
        </is>
      </c>
      <c r="F75" s="7" t="inlineStr"/>
      <c r="G75" s="6" t="inlineStr"/>
      <c r="H75" s="10" t="inlineStr">
        <is>
          <t>待专项确认</t>
        </is>
      </c>
      <c r="I75" s="9" t="inlineStr">
        <is>
          <t>第四批 L842</t>
        </is>
      </c>
      <c r="J75" s="9" t="n"/>
      <c r="K75" s="13" t="inlineStr">
        <is>
          <t>待专项</t>
        </is>
      </c>
    </row>
    <row r="76" ht="30" customHeight="1">
      <c r="A76" s="8" t="inlineStr"/>
      <c r="B76" s="6" t="inlineStr">
        <is>
          <t>候选示例</t>
        </is>
      </c>
      <c r="C76" s="7" t="inlineStr">
        <is>
          <t>开始／完成／分段支付的合格非蓄势动作</t>
        </is>
      </c>
      <c r="D76" s="7" t="inlineStr">
        <is>
          <t>原蓄势例已撤销；现行付款时点按具体能力声明。</t>
        </is>
      </c>
      <c r="E76" s="7" t="inlineStr">
        <is>
          <t>不是本轮实现或模拟验证。</t>
        </is>
      </c>
      <c r="F76" s="7" t="inlineStr"/>
      <c r="G76" s="6" t="inlineStr"/>
      <c r="H76" s="10" t="inlineStr">
        <is>
          <t>待专项确认</t>
        </is>
      </c>
      <c r="I76" s="9" t="inlineStr">
        <is>
          <t>第四批 L842</t>
        </is>
      </c>
      <c r="J76" s="9" t="n"/>
      <c r="K76" s="13" t="inlineStr">
        <is>
          <t>待专项</t>
        </is>
      </c>
    </row>
    <row r="77" ht="30" customHeight="1">
      <c r="A77" s="8" t="inlineStr"/>
      <c r="B77" s="6" t="inlineStr">
        <is>
          <t>候选示例</t>
        </is>
      </c>
      <c r="C77" s="7" t="inlineStr">
        <is>
          <t>预留资源；</t>
        </is>
      </c>
      <c r="D77" s="7" t="inlineStr">
        <is>
          <t>原文认为对应支付接口可表达。</t>
        </is>
      </c>
      <c r="E77" s="7" t="inlineStr">
        <is>
          <t>不是本轮实现或模拟验证。</t>
        </is>
      </c>
      <c r="F77" s="7" t="inlineStr"/>
      <c r="G77" s="6" t="inlineStr"/>
      <c r="H77" s="10" t="inlineStr">
        <is>
          <t>待专项确认</t>
        </is>
      </c>
      <c r="I77" s="9" t="inlineStr">
        <is>
          <t>第四批 L842</t>
        </is>
      </c>
      <c r="J77" s="9" t="n"/>
      <c r="K77" s="13" t="inlineStr">
        <is>
          <t>待专项</t>
        </is>
      </c>
    </row>
    <row r="78" ht="30" customHeight="1">
      <c r="A78" s="8" t="inlineStr"/>
      <c r="B78" s="6" t="inlineStr">
        <is>
          <t>候选示例</t>
        </is>
      </c>
      <c r="C78" s="7" t="inlineStr">
        <is>
          <t>状态层作为费用；</t>
        </is>
      </c>
      <c r="D78" s="7" t="inlineStr">
        <is>
          <t>原文认为对应支付接口可表达。</t>
        </is>
      </c>
      <c r="E78" s="7" t="inlineStr">
        <is>
          <t>不是本轮实现或模拟验证。</t>
        </is>
      </c>
      <c r="F78" s="7" t="inlineStr"/>
      <c r="G78" s="6" t="inlineStr"/>
      <c r="H78" s="10" t="inlineStr">
        <is>
          <t>待专项确认</t>
        </is>
      </c>
      <c r="I78" s="9" t="inlineStr">
        <is>
          <t>第四批 L842</t>
        </is>
      </c>
      <c r="J78" s="9" t="n"/>
      <c r="K78" s="13" t="inlineStr">
        <is>
          <t>待专项</t>
        </is>
      </c>
    </row>
    <row r="79" ht="30" customHeight="1">
      <c r="A79" s="8" t="inlineStr"/>
      <c r="B79" s="6" t="inlineStr">
        <is>
          <t>候选示例</t>
        </is>
      </c>
      <c r="C79" s="7" t="inlineStr">
        <is>
          <t>消耗符箓；</t>
        </is>
      </c>
      <c r="D79" s="7" t="inlineStr">
        <is>
          <t>原文认为对应支付接口可表达。</t>
        </is>
      </c>
      <c r="E79" s="7" t="inlineStr">
        <is>
          <t>不是本轮实现或模拟验证。</t>
        </is>
      </c>
      <c r="F79" s="7" t="inlineStr"/>
      <c r="G79" s="6" t="inlineStr"/>
      <c r="H79" s="10" t="inlineStr">
        <is>
          <t>待专项确认</t>
        </is>
      </c>
      <c r="I79" s="9" t="inlineStr">
        <is>
          <t>第四批 L842</t>
        </is>
      </c>
      <c r="J79" s="9" t="n"/>
      <c r="K79" s="13" t="inlineStr">
        <is>
          <t>待专项</t>
        </is>
      </c>
    </row>
    <row r="80" ht="30" customHeight="1">
      <c r="A80" s="8" t="inlineStr"/>
      <c r="B80" s="6" t="inlineStr">
        <is>
          <t>候选示例</t>
        </is>
      </c>
      <c r="C80" s="7" t="inlineStr">
        <is>
          <t>领域每秒扣灵；</t>
        </is>
      </c>
      <c r="D80" s="7" t="inlineStr">
        <is>
          <t>原文认为对应支付接口可表达。</t>
        </is>
      </c>
      <c r="E80" s="7" t="inlineStr">
        <is>
          <t>不是本轮实现或模拟验证。</t>
        </is>
      </c>
      <c r="F80" s="7" t="inlineStr"/>
      <c r="G80" s="6" t="inlineStr"/>
      <c r="H80" s="10" t="inlineStr">
        <is>
          <t>待专项确认</t>
        </is>
      </c>
      <c r="I80" s="9" t="inlineStr">
        <is>
          <t>第四批 L842</t>
        </is>
      </c>
      <c r="J80" s="9" t="n"/>
      <c r="K80" s="13" t="inlineStr">
        <is>
          <t>待专项</t>
        </is>
      </c>
    </row>
    <row r="81" ht="30" customHeight="1">
      <c r="A81" s="8" t="inlineStr"/>
      <c r="B81" s="6" t="inlineStr">
        <is>
          <t>候选示例</t>
        </is>
      </c>
      <c r="C81" s="7" t="inlineStr">
        <is>
          <t>资源不足；</t>
        </is>
      </c>
      <c r="D81" s="7" t="inlineStr">
        <is>
          <t>原文认为对应支付接口可表达。</t>
        </is>
      </c>
      <c r="E81" s="7" t="inlineStr">
        <is>
          <t>不是本轮实现或模拟验证。</t>
        </is>
      </c>
      <c r="F81" s="7" t="inlineStr"/>
      <c r="G81" s="6" t="inlineStr"/>
      <c r="H81" s="10" t="inlineStr">
        <is>
          <t>待专项确认</t>
        </is>
      </c>
      <c r="I81" s="9" t="inlineStr">
        <is>
          <t>第四批 L842</t>
        </is>
      </c>
      <c r="J81" s="9" t="n"/>
      <c r="K81" s="13" t="inlineStr">
        <is>
          <t>待专项</t>
        </is>
      </c>
    </row>
    <row r="82" ht="30" customHeight="1">
      <c r="A82" s="8" t="inlineStr"/>
      <c r="B82" s="6" t="inlineStr">
        <is>
          <t>候选示例</t>
        </is>
      </c>
      <c r="C82" s="7" t="inlineStr">
        <is>
          <t>部分支付；</t>
        </is>
      </c>
      <c r="D82" s="7" t="inlineStr">
        <is>
          <t>原文认为对应支付接口可表达。</t>
        </is>
      </c>
      <c r="E82" s="7" t="inlineStr">
        <is>
          <t>不是本轮实现或模拟验证。</t>
        </is>
      </c>
      <c r="F82" s="7" t="inlineStr"/>
      <c r="G82" s="6" t="inlineStr"/>
      <c r="H82" s="10" t="inlineStr">
        <is>
          <t>待专项确认</t>
        </is>
      </c>
      <c r="I82" s="9" t="inlineStr">
        <is>
          <t>第四批 L842</t>
        </is>
      </c>
      <c r="J82" s="9" t="n"/>
      <c r="K82" s="13" t="inlineStr">
        <is>
          <t>待专项</t>
        </is>
      </c>
    </row>
    <row r="83" ht="30" customHeight="1">
      <c r="A83" s="8" t="inlineStr"/>
      <c r="B83" s="6" t="inlineStr">
        <is>
          <t>候选示例</t>
        </is>
      </c>
      <c r="C83" s="7" t="inlineStr">
        <is>
          <t>替代费用；</t>
        </is>
      </c>
      <c r="D83" s="7" t="inlineStr">
        <is>
          <t>原文认为对应支付接口可表达。</t>
        </is>
      </c>
      <c r="E83" s="7" t="inlineStr">
        <is>
          <t>不是本轮实现或模拟验证。</t>
        </is>
      </c>
      <c r="F83" s="7" t="inlineStr"/>
      <c r="G83" s="6" t="inlineStr"/>
      <c r="H83" s="10" t="inlineStr">
        <is>
          <t>待专项确认</t>
        </is>
      </c>
      <c r="I83" s="9" t="inlineStr">
        <is>
          <t>第四批 L842</t>
        </is>
      </c>
      <c r="J83" s="9" t="n"/>
      <c r="K83" s="13" t="inlineStr">
        <is>
          <t>待专项</t>
        </is>
      </c>
    </row>
    <row r="84" ht="30" customHeight="1">
      <c r="A84" s="8" t="inlineStr"/>
      <c r="B84" s="6" t="inlineStr">
        <is>
          <t>候选示例</t>
        </is>
      </c>
      <c r="C84" s="7" t="inlineStr">
        <is>
          <t>已扣成本的退款边界</t>
        </is>
      </c>
      <c r="D84" s="7" t="inlineStr">
        <is>
          <t>禁用／沉默废止动作后已扣灵力／体力不退；其他失败策略另按能力声明。</t>
        </is>
      </c>
      <c r="E84" s="7" t="inlineStr">
        <is>
          <t>不是本轮实现或模拟验证。</t>
        </is>
      </c>
      <c r="F84" s="7" t="inlineStr"/>
      <c r="G84" s="6" t="inlineStr"/>
      <c r="H84" s="10" t="inlineStr">
        <is>
          <t>待专项确认</t>
        </is>
      </c>
      <c r="I84" s="9" t="inlineStr">
        <is>
          <t>第四批 L842</t>
        </is>
      </c>
      <c r="J84" s="9" t="n"/>
      <c r="K84" s="13" t="inlineStr">
        <is>
          <t>待专项</t>
        </is>
      </c>
    </row>
    <row r="85" ht="30" customHeight="1">
      <c r="A85" s="8" t="inlineStr"/>
      <c r="B85" s="6" t="inlineStr">
        <is>
          <t>候选示例</t>
        </is>
      </c>
      <c r="C85" s="7" t="inlineStr">
        <is>
          <t>稻草人实练消耗。</t>
        </is>
      </c>
      <c r="D85" s="7" t="inlineStr">
        <is>
          <t>原文认为对应支付接口可表达。</t>
        </is>
      </c>
      <c r="E85" s="7" t="inlineStr">
        <is>
          <t>不是本轮实现或模拟验证。</t>
        </is>
      </c>
      <c r="F85" s="7" t="inlineStr"/>
      <c r="G85" s="6" t="inlineStr"/>
      <c r="H85" s="10" t="inlineStr">
        <is>
          <t>待专项确认</t>
        </is>
      </c>
      <c r="I85" s="9" t="inlineStr">
        <is>
          <t>第四批 L842</t>
        </is>
      </c>
      <c r="J85" s="9" t="n"/>
      <c r="K85" s="13" t="inlineStr">
        <is>
          <t>待专项</t>
        </is>
      </c>
    </row>
    <row r="86" ht="30" customHeight="1">
      <c r="A86" s="8" t="inlineStr"/>
      <c r="B86" s="6" t="inlineStr">
        <is>
          <t>第四批共同原则</t>
        </is>
      </c>
      <c r="C86" s="7" t="inlineStr">
        <is>
          <t>原则06</t>
        </is>
      </c>
      <c r="D86" s="7" t="inlineStr">
        <is>
          <t>成本与自伤/资源损失效果严格分开。</t>
        </is>
      </c>
      <c r="E86" s="7" t="inlineStr"/>
      <c r="F86" s="7" t="inlineStr"/>
      <c r="G86" s="6" t="inlineStr"/>
      <c r="H86" s="11" t="inlineStr">
        <is>
          <t>建议默认</t>
        </is>
      </c>
      <c r="I86" s="9" t="inlineStr">
        <is>
          <t>第四批 L1610</t>
        </is>
      </c>
      <c r="J86" s="9" t="n"/>
      <c r="K86" s="13" t="inlineStr">
        <is>
          <t>建议</t>
        </is>
      </c>
    </row>
    <row r="87" ht="40" customHeight="1">
      <c r="A87" s="8" t="inlineStr"/>
      <c r="B87" s="6" t="inlineStr">
        <is>
          <t>第四批共同原则</t>
        </is>
      </c>
      <c r="C87" s="7" t="inlineStr">
        <is>
          <t>原则07</t>
        </is>
      </c>
      <c r="D87" s="7" t="inlineStr">
        <is>
          <t>必要成本组一次核定并完整扣付或有效预留；不默认部分支付或透支。</t>
        </is>
      </c>
      <c r="E87" s="7" t="inlineStr">
        <is>
          <t>显式分段仅限该机制；资源检查与提交不可被另一消费插入。</t>
        </is>
      </c>
      <c r="F87" s="7" t="inlineStr"/>
      <c r="G87" s="6" t="inlineStr"/>
      <c r="H87" s="11" t="inlineStr">
        <is>
          <t>建议默认</t>
        </is>
      </c>
      <c r="I87" s="9" t="inlineStr">
        <is>
          <t>第四批 L1612</t>
        </is>
      </c>
      <c r="J87" s="9" t="inlineStr">
        <is>
          <t>二次审校 §8</t>
        </is>
      </c>
      <c r="K87" s="13" t="inlineStr">
        <is>
          <t>建议</t>
        </is>
      </c>
    </row>
    <row r="88" ht="40" customHeight="1">
      <c r="A88" s="8" t="inlineStr"/>
      <c r="B88" s="6" t="inlineStr">
        <is>
          <t>第四批共同原则</t>
        </is>
      </c>
      <c r="C88" s="7" t="inlineStr">
        <is>
          <t>原则08</t>
        </is>
      </c>
      <c r="D88" s="7" t="inlineStr">
        <is>
          <t>待发期间默认不预付；真正发动才支付，除非效果明确使用预付/预留。</t>
        </is>
      </c>
      <c r="E88" s="7" t="inlineStr"/>
      <c r="F88" s="7" t="inlineStr"/>
      <c r="G88" s="6" t="inlineStr"/>
      <c r="H88" s="11" t="inlineStr">
        <is>
          <t>建议默认</t>
        </is>
      </c>
      <c r="I88" s="9" t="inlineStr">
        <is>
          <t>第四批 L1614</t>
        </is>
      </c>
      <c r="J88" s="9" t="n"/>
      <c r="K88" s="13" t="inlineStr">
        <is>
          <t>建议</t>
        </is>
      </c>
    </row>
    <row r="89" ht="40" customHeight="1">
      <c r="A89" s="8" t="inlineStr"/>
      <c r="B89" s="6" t="inlineStr">
        <is>
          <t>第四批共同原则</t>
        </is>
      </c>
      <c r="C89" s="7" t="inlineStr">
        <is>
          <t>原则09</t>
        </is>
      </c>
      <c r="D89" s="7" t="inlineStr">
        <is>
          <t>费用为0的资源项不会因为普通百分比增耗凭空出现费用。</t>
        </is>
      </c>
      <c r="E89" s="7" t="inlineStr"/>
      <c r="F89" s="7" t="inlineStr"/>
      <c r="G89" s="6" t="inlineStr"/>
      <c r="H89" s="11" t="inlineStr">
        <is>
          <t>建议默认</t>
        </is>
      </c>
      <c r="I89" s="9" t="inlineStr">
        <is>
          <t>第四批 L1616</t>
        </is>
      </c>
      <c r="J89" s="9" t="n"/>
      <c r="K89" s="13" t="inlineStr">
        <is>
          <t>建议</t>
        </is>
      </c>
    </row>
    <row r="90" ht="40" customHeight="1">
      <c r="A90" s="8" t="inlineStr">
        <is>
          <t>M08-R01</t>
        </is>
      </c>
      <c r="B90" s="6" t="inlineStr">
        <is>
          <t>审校补充</t>
        </is>
      </c>
      <c r="C90" s="7" t="inlineStr">
        <is>
          <t>支付事务与事件记录</t>
        </is>
      </c>
      <c r="D90" s="7" t="inlineStr">
        <is>
          <t>记录支付组／支付阶段／付款者／每种费用／预留量／实际扣量／提交结果；一次成功提交只记一次。</t>
        </is>
      </c>
      <c r="E90" s="7" t="inlineStr">
        <is>
          <t>成功实际发动关联Action_ID与支付记录；状态成本经M06:D03、充能成本经J08扣除一次。</t>
        </is>
      </c>
      <c r="F90" s="7" t="inlineStr"/>
      <c r="G90" s="6" t="inlineStr">
        <is>
          <t>M02、M04、M06、M07</t>
        </is>
      </c>
      <c r="H90" s="11" t="inlineStr">
        <is>
          <t>建议默认</t>
        </is>
      </c>
      <c r="I90" s="9" t="inlineStr">
        <is>
          <t>二次审校 L324</t>
        </is>
      </c>
      <c r="J90" s="9" t="inlineStr">
        <is>
          <t>二次审校 §8</t>
        </is>
      </c>
      <c r="K90" s="13" t="inlineStr">
        <is>
          <t>建议</t>
        </is>
      </c>
    </row>
    <row r="91" ht="40" customHeight="1">
      <c r="A91" s="8" t="inlineStr">
        <is>
          <t>M08-R02</t>
        </is>
      </c>
      <c r="B91" s="6" t="inlineStr">
        <is>
          <t>审校补充</t>
        </is>
      </c>
      <c r="C91" s="7" t="inlineStr">
        <is>
          <t>敌对损失与预留冲突</t>
        </is>
      </c>
      <c r="D91" s="7" t="inlineStr">
        <is>
          <t>预留不免疫敌对扣资源。</t>
        </is>
      </c>
      <c r="E91" s="7" t="inlineStr">
        <is>
          <t>扣资源后预留调整、优先释放哪个预留、是否中断及退款等，待使用预留的具体机制与T08确认。</t>
        </is>
      </c>
      <c r="F91" s="7" t="inlineStr"/>
      <c r="G91" s="6" t="inlineStr">
        <is>
          <t>M08-05；T08</t>
        </is>
      </c>
      <c r="H91" s="10" t="inlineStr">
        <is>
          <t>待专项确认</t>
        </is>
      </c>
      <c r="I91" s="9" t="inlineStr">
        <is>
          <t>二次审校 L324</t>
        </is>
      </c>
      <c r="J91" s="9" t="inlineStr">
        <is>
          <t>二次审校 §8</t>
        </is>
      </c>
      <c r="K91" s="13" t="inlineStr">
        <is>
          <t>待专项</t>
        </is>
      </c>
    </row>
    <row r="92" ht="55" customHeight="1">
      <c r="A92" s="8" t="inlineStr">
        <is>
          <t>M08-R03</t>
        </is>
      </c>
      <c r="B92" s="6" t="inlineStr">
        <is>
          <t>审校补充</t>
        </is>
      </c>
      <c r="C92" s="7" t="inlineStr">
        <is>
          <t>御兵／百兵费用来源</t>
        </is>
      </c>
      <c r="D92" s="7" t="inlineStr">
        <is>
          <t>御兵另付被调用武器完整正常费用；疾御减本术自身费用不减武器费用。百兵各参与武器付正常费用50%，本术费另计。</t>
        </is>
      </c>
      <c r="E92" s="7" t="inlineStr">
        <is>
          <t>不同成本项和折扣作用范围分开；百兵仍为一次大型攻击事件。</t>
        </is>
      </c>
      <c r="F92" s="7" t="inlineStr"/>
      <c r="G92" s="6" t="inlineStr">
        <is>
          <t>核心01第4.1～4.2、第4.5</t>
        </is>
      </c>
      <c r="H92" s="7" t="inlineStr">
        <is>
          <t>已定机制</t>
        </is>
      </c>
      <c r="I92" s="9" t="inlineStr">
        <is>
          <t>二次审校 L324</t>
        </is>
      </c>
      <c r="J92" s="9" t="inlineStr">
        <is>
          <t>二次审校 §8</t>
        </is>
      </c>
      <c r="K92" s="13" t="inlineStr">
        <is>
          <t>现行</t>
        </is>
      </c>
    </row>
    <row r="93" ht="40" customHeight="1">
      <c r="A93" s="8" t="inlineStr">
        <is>
          <t>M08-R04</t>
        </is>
      </c>
      <c r="B93" s="6" t="inlineStr">
        <is>
          <t>审校补充</t>
        </is>
      </c>
      <c r="C93" s="7" t="inlineStr">
        <is>
          <t>退款不触发恢复</t>
        </is>
      </c>
      <c r="D93" s="7" t="inlineStr">
        <is>
          <t>退款及预留释放用独立原因记录，不自动进入恢复事件或重伤治疗流水线。</t>
        </is>
      </c>
      <c r="E93" s="7" t="inlineStr">
        <is>
          <t>训练可计费用须处理退款抵销；是否计训练收益仍由T03确认。</t>
        </is>
      </c>
      <c r="F93" s="7" t="inlineStr"/>
      <c r="G93" s="6" t="inlineStr">
        <is>
          <t>M02执行结果；M06:B01；T03</t>
        </is>
      </c>
      <c r="H93" s="11" t="inlineStr">
        <is>
          <t>建议默认</t>
        </is>
      </c>
      <c r="I93" s="9" t="inlineStr">
        <is>
          <t>二次审校 L324</t>
        </is>
      </c>
      <c r="J93" s="9" t="inlineStr">
        <is>
          <t>二次审校 §8</t>
        </is>
      </c>
      <c r="K93" s="13" t="inlineStr">
        <is>
          <t>建议</t>
        </is>
      </c>
    </row>
  </sheetData>
  <autoFilter ref="A5:J93"/>
  <mergeCells count="3">
    <mergeCell ref="A1:I1"/>
    <mergeCell ref="A3:I3"/>
    <mergeCell ref="A2:I2"/>
  </mergeCells>
  <dataValidations count="2">
    <dataValidation sqref="H6:H93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93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J9" r:id="rId6"/>
    <hyperlink xmlns:r="http://schemas.openxmlformats.org/officeDocument/2006/relationships" ref="I10" r:id="rId7"/>
    <hyperlink xmlns:r="http://schemas.openxmlformats.org/officeDocument/2006/relationships" ref="J10" r:id="rId8"/>
    <hyperlink xmlns:r="http://schemas.openxmlformats.org/officeDocument/2006/relationships" ref="I11" r:id="rId9"/>
    <hyperlink xmlns:r="http://schemas.openxmlformats.org/officeDocument/2006/relationships" ref="J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J14" r:id="rId14"/>
    <hyperlink xmlns:r="http://schemas.openxmlformats.org/officeDocument/2006/relationships" ref="I15" r:id="rId15"/>
    <hyperlink xmlns:r="http://schemas.openxmlformats.org/officeDocument/2006/relationships" ref="I16" r:id="rId16"/>
    <hyperlink xmlns:r="http://schemas.openxmlformats.org/officeDocument/2006/relationships" ref="J16" r:id="rId17"/>
    <hyperlink xmlns:r="http://schemas.openxmlformats.org/officeDocument/2006/relationships" ref="I17" r:id="rId18"/>
    <hyperlink xmlns:r="http://schemas.openxmlformats.org/officeDocument/2006/relationships" ref="I18" r:id="rId19"/>
    <hyperlink xmlns:r="http://schemas.openxmlformats.org/officeDocument/2006/relationships" ref="J18" r:id="rId20"/>
    <hyperlink xmlns:r="http://schemas.openxmlformats.org/officeDocument/2006/relationships" ref="I19" r:id="rId21"/>
    <hyperlink xmlns:r="http://schemas.openxmlformats.org/officeDocument/2006/relationships" ref="J19" r:id="rId22"/>
    <hyperlink xmlns:r="http://schemas.openxmlformats.org/officeDocument/2006/relationships" ref="I20" r:id="rId23"/>
    <hyperlink xmlns:r="http://schemas.openxmlformats.org/officeDocument/2006/relationships" ref="J20" r:id="rId24"/>
    <hyperlink xmlns:r="http://schemas.openxmlformats.org/officeDocument/2006/relationships" ref="I21" r:id="rId25"/>
    <hyperlink xmlns:r="http://schemas.openxmlformats.org/officeDocument/2006/relationships" ref="J21" r:id="rId26"/>
    <hyperlink xmlns:r="http://schemas.openxmlformats.org/officeDocument/2006/relationships" ref="I22" r:id="rId27"/>
    <hyperlink xmlns:r="http://schemas.openxmlformats.org/officeDocument/2006/relationships" ref="J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J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J26" r:id="rId36"/>
    <hyperlink xmlns:r="http://schemas.openxmlformats.org/officeDocument/2006/relationships" ref="I27" r:id="rId37"/>
    <hyperlink xmlns:r="http://schemas.openxmlformats.org/officeDocument/2006/relationships" ref="I28" r:id="rId38"/>
    <hyperlink xmlns:r="http://schemas.openxmlformats.org/officeDocument/2006/relationships" ref="I29" r:id="rId39"/>
    <hyperlink xmlns:r="http://schemas.openxmlformats.org/officeDocument/2006/relationships" ref="I30" r:id="rId40"/>
    <hyperlink xmlns:r="http://schemas.openxmlformats.org/officeDocument/2006/relationships" ref="I31" r:id="rId41"/>
    <hyperlink xmlns:r="http://schemas.openxmlformats.org/officeDocument/2006/relationships" ref="I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I41" r:id="rId51"/>
    <hyperlink xmlns:r="http://schemas.openxmlformats.org/officeDocument/2006/relationships" ref="I42" r:id="rId52"/>
    <hyperlink xmlns:r="http://schemas.openxmlformats.org/officeDocument/2006/relationships" ref="I43" r:id="rId53"/>
    <hyperlink xmlns:r="http://schemas.openxmlformats.org/officeDocument/2006/relationships" ref="I44" r:id="rId54"/>
    <hyperlink xmlns:r="http://schemas.openxmlformats.org/officeDocument/2006/relationships" ref="I45" r:id="rId55"/>
    <hyperlink xmlns:r="http://schemas.openxmlformats.org/officeDocument/2006/relationships" ref="I46" r:id="rId56"/>
    <hyperlink xmlns:r="http://schemas.openxmlformats.org/officeDocument/2006/relationships" ref="I47" r:id="rId57"/>
    <hyperlink xmlns:r="http://schemas.openxmlformats.org/officeDocument/2006/relationships" ref="I48" r:id="rId58"/>
    <hyperlink xmlns:r="http://schemas.openxmlformats.org/officeDocument/2006/relationships" ref="I49" r:id="rId59"/>
    <hyperlink xmlns:r="http://schemas.openxmlformats.org/officeDocument/2006/relationships" ref="I50" r:id="rId60"/>
    <hyperlink xmlns:r="http://schemas.openxmlformats.org/officeDocument/2006/relationships" ref="I51" r:id="rId61"/>
    <hyperlink xmlns:r="http://schemas.openxmlformats.org/officeDocument/2006/relationships" ref="I52" r:id="rId62"/>
    <hyperlink xmlns:r="http://schemas.openxmlformats.org/officeDocument/2006/relationships" ref="I53" r:id="rId63"/>
    <hyperlink xmlns:r="http://schemas.openxmlformats.org/officeDocument/2006/relationships" ref="I54" r:id="rId64"/>
    <hyperlink xmlns:r="http://schemas.openxmlformats.org/officeDocument/2006/relationships" ref="I55" r:id="rId65"/>
    <hyperlink xmlns:r="http://schemas.openxmlformats.org/officeDocument/2006/relationships" ref="I56" r:id="rId66"/>
    <hyperlink xmlns:r="http://schemas.openxmlformats.org/officeDocument/2006/relationships" ref="J56" r:id="rId67"/>
    <hyperlink xmlns:r="http://schemas.openxmlformats.org/officeDocument/2006/relationships" ref="I57" r:id="rId68"/>
    <hyperlink xmlns:r="http://schemas.openxmlformats.org/officeDocument/2006/relationships" ref="J57" r:id="rId69"/>
    <hyperlink xmlns:r="http://schemas.openxmlformats.org/officeDocument/2006/relationships" ref="I58" r:id="rId70"/>
    <hyperlink xmlns:r="http://schemas.openxmlformats.org/officeDocument/2006/relationships" ref="J58" r:id="rId71"/>
    <hyperlink xmlns:r="http://schemas.openxmlformats.org/officeDocument/2006/relationships" ref="I59" r:id="rId72"/>
    <hyperlink xmlns:r="http://schemas.openxmlformats.org/officeDocument/2006/relationships" ref="J59" r:id="rId73"/>
    <hyperlink xmlns:r="http://schemas.openxmlformats.org/officeDocument/2006/relationships" ref="I60" r:id="rId74"/>
    <hyperlink xmlns:r="http://schemas.openxmlformats.org/officeDocument/2006/relationships" ref="J60" r:id="rId75"/>
    <hyperlink xmlns:r="http://schemas.openxmlformats.org/officeDocument/2006/relationships" ref="I61" r:id="rId76"/>
    <hyperlink xmlns:r="http://schemas.openxmlformats.org/officeDocument/2006/relationships" ref="J61" r:id="rId77"/>
    <hyperlink xmlns:r="http://schemas.openxmlformats.org/officeDocument/2006/relationships" ref="I62" r:id="rId78"/>
    <hyperlink xmlns:r="http://schemas.openxmlformats.org/officeDocument/2006/relationships" ref="I63" r:id="rId79"/>
    <hyperlink xmlns:r="http://schemas.openxmlformats.org/officeDocument/2006/relationships" ref="I64" r:id="rId80"/>
    <hyperlink xmlns:r="http://schemas.openxmlformats.org/officeDocument/2006/relationships" ref="I65" r:id="rId81"/>
    <hyperlink xmlns:r="http://schemas.openxmlformats.org/officeDocument/2006/relationships" ref="I66" r:id="rId82"/>
    <hyperlink xmlns:r="http://schemas.openxmlformats.org/officeDocument/2006/relationships" ref="I67" r:id="rId83"/>
    <hyperlink xmlns:r="http://schemas.openxmlformats.org/officeDocument/2006/relationships" ref="I68" r:id="rId84"/>
    <hyperlink xmlns:r="http://schemas.openxmlformats.org/officeDocument/2006/relationships" ref="I69" r:id="rId85"/>
    <hyperlink xmlns:r="http://schemas.openxmlformats.org/officeDocument/2006/relationships" ref="I70" r:id="rId86"/>
    <hyperlink xmlns:r="http://schemas.openxmlformats.org/officeDocument/2006/relationships" ref="I71" r:id="rId87"/>
    <hyperlink xmlns:r="http://schemas.openxmlformats.org/officeDocument/2006/relationships" ref="I72" r:id="rId88"/>
    <hyperlink xmlns:r="http://schemas.openxmlformats.org/officeDocument/2006/relationships" ref="I73" r:id="rId89"/>
    <hyperlink xmlns:r="http://schemas.openxmlformats.org/officeDocument/2006/relationships" ref="I74" r:id="rId90"/>
    <hyperlink xmlns:r="http://schemas.openxmlformats.org/officeDocument/2006/relationships" ref="I75" r:id="rId91"/>
    <hyperlink xmlns:r="http://schemas.openxmlformats.org/officeDocument/2006/relationships" ref="I76" r:id="rId92"/>
    <hyperlink xmlns:r="http://schemas.openxmlformats.org/officeDocument/2006/relationships" ref="I77" r:id="rId93"/>
    <hyperlink xmlns:r="http://schemas.openxmlformats.org/officeDocument/2006/relationships" ref="I78" r:id="rId94"/>
    <hyperlink xmlns:r="http://schemas.openxmlformats.org/officeDocument/2006/relationships" ref="I79" r:id="rId95"/>
    <hyperlink xmlns:r="http://schemas.openxmlformats.org/officeDocument/2006/relationships" ref="I80" r:id="rId96"/>
    <hyperlink xmlns:r="http://schemas.openxmlformats.org/officeDocument/2006/relationships" ref="I81" r:id="rId97"/>
    <hyperlink xmlns:r="http://schemas.openxmlformats.org/officeDocument/2006/relationships" ref="I82" r:id="rId98"/>
    <hyperlink xmlns:r="http://schemas.openxmlformats.org/officeDocument/2006/relationships" ref="I83" r:id="rId99"/>
    <hyperlink xmlns:r="http://schemas.openxmlformats.org/officeDocument/2006/relationships" ref="I84" r:id="rId100"/>
    <hyperlink xmlns:r="http://schemas.openxmlformats.org/officeDocument/2006/relationships" ref="I85" r:id="rId101"/>
    <hyperlink xmlns:r="http://schemas.openxmlformats.org/officeDocument/2006/relationships" ref="I86" r:id="rId102"/>
    <hyperlink xmlns:r="http://schemas.openxmlformats.org/officeDocument/2006/relationships" ref="I87" r:id="rId103"/>
    <hyperlink xmlns:r="http://schemas.openxmlformats.org/officeDocument/2006/relationships" ref="J87" r:id="rId104"/>
    <hyperlink xmlns:r="http://schemas.openxmlformats.org/officeDocument/2006/relationships" ref="I88" r:id="rId105"/>
    <hyperlink xmlns:r="http://schemas.openxmlformats.org/officeDocument/2006/relationships" ref="I89" r:id="rId106"/>
    <hyperlink xmlns:r="http://schemas.openxmlformats.org/officeDocument/2006/relationships" ref="I90" r:id="rId107"/>
    <hyperlink xmlns:r="http://schemas.openxmlformats.org/officeDocument/2006/relationships" ref="J90" r:id="rId108"/>
    <hyperlink xmlns:r="http://schemas.openxmlformats.org/officeDocument/2006/relationships" ref="I91" r:id="rId109"/>
    <hyperlink xmlns:r="http://schemas.openxmlformats.org/officeDocument/2006/relationships" ref="J91" r:id="rId110"/>
    <hyperlink xmlns:r="http://schemas.openxmlformats.org/officeDocument/2006/relationships" ref="I92" r:id="rId111"/>
    <hyperlink xmlns:r="http://schemas.openxmlformats.org/officeDocument/2006/relationships" ref="J92" r:id="rId112"/>
    <hyperlink xmlns:r="http://schemas.openxmlformats.org/officeDocument/2006/relationships" ref="I93" r:id="rId113"/>
    <hyperlink xmlns:r="http://schemas.openxmlformats.org/officeDocument/2006/relationships" ref="J93" r:id="rId114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15"/>
  </tableParts>
</worksheet>
</file>

<file path=xl/worksheets/sheet10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91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M09｜叠加与触发链控制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85" customHeight="1">
      <c r="A6" s="8" t="inlineStr">
        <is>
          <t>M09-A</t>
        </is>
      </c>
      <c r="B6" s="6" t="inlineStr">
        <is>
          <t>结构区分</t>
        </is>
      </c>
      <c r="C6" s="7" t="inlineStr">
        <is>
          <t>先区分“实例叠加”和“数值叠加”</t>
        </is>
      </c>
      <c r="D6" s="7" t="inlineStr">
        <is>
          <t>效果实例规则与数值合并规则分开记录；实例并存不等于收益重复叠加。</t>
        </is>
      </c>
      <c r="E6" s="7" t="inlineStr">
        <is>
          <t>这两件事不是一个概念。；例如两件法器都提供：；火伤＋10%。；可以：；两个效果实例都存在，并最终数值合成＋20%。；而两个：；“下一次攻击必暴”；可能两个实例都存在，但下一次攻击只需要消费一个。；所以必须分别记录：；效果实例规则；和；数值合并规则</t>
        </is>
      </c>
      <c r="F6" s="7" t="inlineStr"/>
      <c r="G6" s="6" t="inlineStr"/>
      <c r="H6" s="11" t="inlineStr">
        <is>
          <t>建议默认</t>
        </is>
      </c>
      <c r="I6" s="9" t="inlineStr">
        <is>
          <t>第四批 L879</t>
        </is>
      </c>
      <c r="J6" s="9" t="n"/>
      <c r="K6" s="13" t="inlineStr">
        <is>
          <t>建议</t>
        </is>
      </c>
    </row>
    <row r="7" ht="70" customHeight="1">
      <c r="A7" s="8" t="inlineStr">
        <is>
          <t>M09-01</t>
        </is>
      </c>
      <c r="B7" s="6" t="inlineStr">
        <is>
          <t>编号小节</t>
        </is>
      </c>
      <c r="C7" s="7" t="inlineStr">
        <is>
          <t>效果实例模式</t>
        </is>
      </c>
      <c r="D7" s="7" t="inlineStr">
        <is>
          <t>效果实例并存、唯一、互斥、替换、合并等模式独立配置。</t>
        </is>
      </c>
      <c r="E7" s="7" t="inlineStr">
        <is>
          <t>Independent各自存在；UniquePerSource同来源一份；UniqueGlobal在明确指定的角色／目标／战斗／套件范围一份；ExclusiveGroup互斥；ReplaceSame替换；Merge按状态规则合池。唯一性不自动清除来源账目。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第四批 L907</t>
        </is>
      </c>
      <c r="J7" s="9" t="inlineStr">
        <is>
          <t>二次审校 §10</t>
        </is>
      </c>
      <c r="K7" s="13" t="inlineStr">
        <is>
          <t>建议</t>
        </is>
      </c>
    </row>
    <row r="8" ht="175.0" customHeight="1">
      <c r="A8" s="8" t="inlineStr">
        <is>
          <t>M09-02</t>
        </is>
      </c>
      <c r="B8" s="6" t="inlineStr">
        <is>
          <t>编号小节</t>
        </is>
      </c>
      <c r="C8" s="7" t="inlineStr">
        <is>
          <t>数值叠加模式</t>
        </is>
      </c>
      <c r="D8" s="7" t="inlineStr">
        <is>
          <t>数值合并可采用加值、同基础百分比、百分点、明确连乘、取极值、取先后或设值。</t>
        </is>
      </c>
      <c r="E8" s="7" t="inlineStr">
        <is>
          <t>至少支持：；AddFlat｜固定值相加；＋5攻击＋10攻击＝＋15。；AddPercentBase｜同基础百分比相加；＋10%＋20%=基础×1.30。；这个与我们现有绝大多数伤害百分比规则一致。；AddPercentagePoint｜百分点相加；例如：；命中＋10点＋15点＝＋25个百分点。；Multiply｜明确连乘；只允许效果明确声明为独立乘区时使用。；不能随便看到两个“＋20%”就乘1.2×1.2。；Max｜只取最高；例如：；两个同类移动速度增益取高值。；Min｜只取最低；某些减益。；Latest｜取最新；Oldest｜保留最早；SetValue｜直接设定；例如：；暴击倍率固定为2.0。；这类一定要有优先级，不能和普通加成混算。</t>
        </is>
      </c>
      <c r="F8" s="7" t="inlineStr">
        <is>
          <t>Multiply须明确独立乘区；SetValue需优先级，不与普通加成混算。 风雷翅最终若选CD倒数速度模式，引用H03相对基准1加算及下限0；重复风雷翅许可与同源策略另定，不因模式接口自动开放。</t>
        </is>
      </c>
      <c r="G8" s="6" t="inlineStr"/>
      <c r="H8" s="11" t="inlineStr">
        <is>
          <t>建议默认</t>
        </is>
      </c>
      <c r="I8" s="9" t="inlineStr">
        <is>
          <t>第四批 L937</t>
        </is>
      </c>
      <c r="J8" s="9" t="n"/>
      <c r="K8" s="13" t="inlineStr">
        <is>
          <t>建议</t>
        </is>
      </c>
    </row>
    <row r="9" ht="55" customHeight="1">
      <c r="A9" s="8" t="inlineStr">
        <is>
          <t>M09-03</t>
        </is>
      </c>
      <c r="B9" s="6" t="inlineStr">
        <is>
          <t>编号小节</t>
        </is>
      </c>
      <c r="C9" s="7" t="inlineStr">
        <is>
          <t>数值结算顺序</t>
        </is>
      </c>
      <c r="D9" s="7" t="inlineStr">
        <is>
          <t>多个装备来源在同一修正槽怎样合并，与整个伤害／费用／时间算法分开。</t>
        </is>
      </c>
      <c r="E9" s="7" t="inlineStr">
        <is>
          <t>基础、固定、百分比、独立乘区、设值仅为待选组合模板；不能作为通用运算次序。既有公式逐项引用，新公式须确认。</t>
        </is>
      </c>
      <c r="F9" s="7" t="inlineStr"/>
      <c r="G9" s="6" t="inlineStr">
        <is>
          <t>M08成本修正；核心01</t>
        </is>
      </c>
      <c r="H9" s="10" t="inlineStr">
        <is>
          <t>待专项确认</t>
        </is>
      </c>
      <c r="I9" s="9" t="inlineStr">
        <is>
          <t>第四批 L987</t>
        </is>
      </c>
      <c r="J9" s="9" t="inlineStr">
        <is>
          <t>二次审校 §8</t>
        </is>
      </c>
      <c r="K9" s="13" t="inlineStr">
        <is>
          <t>待专项</t>
        </is>
      </c>
    </row>
    <row r="10" ht="55" customHeight="1">
      <c r="A10" s="8" t="inlineStr">
        <is>
          <t>M09-04</t>
        </is>
      </c>
      <c r="B10" s="6" t="inlineStr">
        <is>
          <t>编号小节</t>
        </is>
      </c>
      <c r="C10" s="7" t="inlineStr">
        <is>
          <t>上下限在叠加后处理</t>
        </is>
      </c>
      <c r="D10" s="7" t="inlineStr">
        <is>
          <t>先汇总适用修正，再应用已有上下限，不能逐件加成逐次封顶。</t>
        </is>
      </c>
      <c r="E10" s="7" t="inlineStr">
        <is>
          <t>例如：；命中基础95%，装备＋15点，敌方闪避＋20点……；先汇总适用修正，再按现有全局上下限裁剪。；不能：；每加一件装备就先封顶一次。；同理：；伤害最低0。</t>
        </is>
      </c>
      <c r="F10" s="7" t="inlineStr"/>
      <c r="G10" s="6" t="inlineStr">
        <is>
          <t>核心01第5.112与视觉／事件粒度既定边界；同一基础修正不逐件封顶</t>
        </is>
      </c>
      <c r="H10" s="7" t="inlineStr">
        <is>
          <t>已定机制</t>
        </is>
      </c>
      <c r="I10" s="9" t="inlineStr">
        <is>
          <t>第四批 L1011</t>
        </is>
      </c>
      <c r="J10" s="9" t="inlineStr">
        <is>
          <t>二次审校 §3</t>
        </is>
      </c>
      <c r="K10" s="13" t="inlineStr">
        <is>
          <t>现行</t>
        </is>
      </c>
    </row>
    <row r="11" ht="40" customHeight="1">
      <c r="A11" s="8" t="inlineStr">
        <is>
          <t>M09-05</t>
        </is>
      </c>
      <c r="B11" s="6" t="inlineStr">
        <is>
          <t>编号小节</t>
        </is>
      </c>
      <c r="C11" s="7" t="inlineStr">
        <is>
          <t>同名装备</t>
        </is>
      </c>
      <c r="D11" s="7" t="inlineStr">
        <is>
          <t>不同实体的同名装备可存在，除非明确唯一；可同时上阵不代表效果必定叠加。</t>
        </is>
      </c>
      <c r="E11" s="7" t="inlineStr">
        <is>
          <t>同名实体能否同盘与收益叠加分开。UniqueGlobal必须声明唯一作用范围，不能默认世界唯一。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第四批 L1029</t>
        </is>
      </c>
      <c r="J11" s="9" t="inlineStr">
        <is>
          <t>二次审校 §10</t>
        </is>
      </c>
      <c r="K11" s="13" t="inlineStr">
        <is>
          <t>建议</t>
        </is>
      </c>
    </row>
    <row r="12" ht="55" customHeight="1">
      <c r="A12" s="8" t="inlineStr">
        <is>
          <t>M09-06</t>
        </is>
      </c>
      <c r="B12" s="6" t="inlineStr">
        <is>
          <t>编号小节</t>
        </is>
      </c>
      <c r="C12" s="7" t="inlineStr">
        <is>
          <t>唯一标签</t>
        </is>
      </c>
      <c r="D12" s="7" t="inlineStr">
        <is>
          <t>物品、效果、领域、共享充能池的唯一性可分别标记。</t>
        </is>
      </c>
      <c r="E12" s="7" t="inlineStr">
        <is>
          <t>建议支持：；unique_item；unique_effect；unique_field；unique_charge_pool；例如仙品基本很适合：；unique_item。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第四批 L1051</t>
        </is>
      </c>
      <c r="J12" s="9" t="n"/>
      <c r="K12" s="13" t="inlineStr">
        <is>
          <t>建议</t>
        </is>
      </c>
    </row>
    <row r="13" ht="70" customHeight="1">
      <c r="A13" s="8" t="inlineStr">
        <is>
          <t>M09-07</t>
        </is>
      </c>
      <c r="B13" s="6" t="inlineStr">
        <is>
          <t>编号小节</t>
        </is>
      </c>
      <c r="C13" s="7" t="inlineStr">
        <is>
          <t>递归的核心：事件必须带“谱系”</t>
        </is>
      </c>
      <c r="D13" s="7" t="inlineStr">
        <is>
          <t>由效果产生的新事件保留根事件、父事件、来源及链深度等谱系。</t>
        </is>
      </c>
      <c r="E13" s="7" t="inlineStr">
        <is>
          <t>事件保留Root_Event_ID、Parent_Event_ID、Source_Item_ID、Source_Effect_ID、Chain_Depth，并增加Action_ID、Settlement_Round_ID、Damage_Packet_ID。Origin_Type拆为因果起点类型与战斗身份模板；不以因果推断结算身份。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第四批 L1069</t>
        </is>
      </c>
      <c r="J13" s="9" t="inlineStr">
        <is>
          <t>二次审校 §2</t>
        </is>
      </c>
      <c r="K13" s="13" t="inlineStr">
        <is>
          <t>建议</t>
        </is>
      </c>
    </row>
    <row r="14" ht="55" customHeight="1">
      <c r="A14" s="8" t="inlineStr">
        <is>
          <t>M09-08</t>
        </is>
      </c>
      <c r="B14" s="6" t="inlineStr">
        <is>
          <t>编号小节</t>
        </is>
      </c>
      <c r="C14" s="7" t="inlineStr">
        <is>
          <t>监听去重、计量、预算与反馈分开</t>
        </is>
      </c>
      <c r="D14" s="7" t="inlineStr">
        <is>
          <t>撤销通用的Root内Effect一次上限。四项分别记录：监听去重、计量单位、显式触发预算、反馈循环约束。</t>
        </is>
      </c>
      <c r="E14" s="7" t="inlineStr">
        <is>
          <t>同一事件重复通知只计一次；真实多层、独立伤害包或多个阈值机会按已定机制保留。未声明预算不等于新增全局链上限。</t>
        </is>
      </c>
      <c r="F14" s="7" t="inlineStr"/>
      <c r="G14" s="6" t="inlineStr">
        <is>
          <t>M04-R01；核心01第5.71～5.73、附录A第14项</t>
        </is>
      </c>
      <c r="H14" s="7" t="inlineStr">
        <is>
          <t>已定机制</t>
        </is>
      </c>
      <c r="I14" s="9" t="inlineStr">
        <is>
          <t>第四批 L1108</t>
        </is>
      </c>
      <c r="J14" s="9" t="inlineStr">
        <is>
          <t>二次审校 §3</t>
        </is>
      </c>
      <c r="K14" s="13" t="inlineStr">
        <is>
          <t>现行</t>
        </is>
      </c>
    </row>
    <row r="15" ht="55" customHeight="1">
      <c r="A15" s="8" t="inlineStr">
        <is>
          <t>M09-09</t>
        </is>
      </c>
      <c r="B15" s="6" t="inlineStr">
        <is>
          <t>编号小节</t>
        </is>
      </c>
      <c r="C15" s="7" t="inlineStr">
        <is>
          <t>派生事件的合法监听</t>
        </is>
      </c>
      <c r="D15" s="7" t="inlineStr">
        <is>
          <t>效果产生的M02事件按来源模板与M03资格接受合法监听。</t>
        </is>
      </c>
      <c r="E15" s="7" t="inlineStr">
        <is>
          <t>是否有父事件不决定武器／法术身份；不能一律禁派生，也不能默认让所有派生取得暴击／引雷／连携资格。反馈约束独立审查。</t>
        </is>
      </c>
      <c r="F15" s="7" t="inlineStr"/>
      <c r="G15" s="6" t="inlineStr">
        <is>
          <t>M03；M09-10</t>
        </is>
      </c>
      <c r="H15" s="7" t="inlineStr">
        <is>
          <t>已定机制</t>
        </is>
      </c>
      <c r="I15" s="9" t="inlineStr">
        <is>
          <t>第四批 L1138</t>
        </is>
      </c>
      <c r="J15" s="9" t="inlineStr">
        <is>
          <t>二次审校 §3</t>
        </is>
      </c>
      <c r="K15" s="13" t="inlineStr">
        <is>
          <t>现行</t>
        </is>
      </c>
    </row>
    <row r="16" ht="55" customHeight="1">
      <c r="A16" s="8" t="inlineStr">
        <is>
          <t>M09-10</t>
        </is>
      </c>
      <c r="B16" s="6" t="inlineStr">
        <is>
          <t>编号小节</t>
        </is>
      </c>
      <c r="C16" s="7" t="inlineStr">
        <is>
          <t>跨效果反馈循环检查</t>
        </is>
      </c>
      <c r="D16" s="7" t="inlineStr">
        <is>
          <t>追踪因果连接与受限配额，检查自反馈和A→B→A等闭环；祖先Effect实例检查只是辅助证据。</t>
        </is>
      </c>
      <c r="E16" s="7" t="inlineStr">
        <is>
          <t>生成新实例、复制、延迟回调、充能转移都需保留关联。具体反馈许可和约束须设计确认；技术异常保护报告错误，不静默吞掉正常多机会。</t>
        </is>
      </c>
      <c r="F16" s="7" t="inlineStr"/>
      <c r="G16" s="6" t="inlineStr">
        <is>
          <t>M10因果继承；T08</t>
        </is>
      </c>
      <c r="H16" s="11" t="inlineStr">
        <is>
          <t>建议默认</t>
        </is>
      </c>
      <c r="I16" s="9" t="inlineStr">
        <is>
          <t>第四批 L1169</t>
        </is>
      </c>
      <c r="J16" s="9" t="inlineStr">
        <is>
          <t>二次审校 §3</t>
        </is>
      </c>
      <c r="K16" s="13" t="inlineStr">
        <is>
          <t>建议</t>
        </is>
      </c>
    </row>
    <row r="17" ht="55" customHeight="1">
      <c r="A17" s="8" t="inlineStr">
        <is>
          <t>M09-11</t>
        </is>
      </c>
      <c r="B17" s="6" t="inlineStr">
        <is>
          <t>编号小节</t>
        </is>
      </c>
      <c r="C17" s="7" t="inlineStr">
        <is>
          <t>显式计量单位与次数预算</t>
        </is>
      </c>
      <c r="D17" s="7" t="inlineStr">
        <is>
          <t>计量单位可为行动、标准事件、子事件、伤害包、目标、盾层或阈值机会；次数预算另外填写。</t>
        </is>
      </c>
      <c r="E17" s="7" t="inlineStr">
        <is>
          <t>PerRoot只是一种需专门确认的局部预算，绝非全局默认。破层逐层响应与风过无尘多机会按已定规则保留；未另加链总次数上限。</t>
        </is>
      </c>
      <c r="F17" s="7" t="inlineStr"/>
      <c r="G17" s="6" t="inlineStr">
        <is>
          <t>M02-R01；M04-R01</t>
        </is>
      </c>
      <c r="H17" s="7" t="inlineStr">
        <is>
          <t>已定机制</t>
        </is>
      </c>
      <c r="I17" s="9" t="inlineStr">
        <is>
          <t>第四批 L1191</t>
        </is>
      </c>
      <c r="J17" s="9" t="inlineStr">
        <is>
          <t>二次审校 §3</t>
        </is>
      </c>
      <c r="K17" s="13" t="inlineStr">
        <is>
          <t>现行</t>
        </is>
      </c>
    </row>
    <row r="18" ht="70" customHeight="1">
      <c r="A18" s="8" t="inlineStr">
        <is>
          <t>M09-12</t>
        </is>
      </c>
      <c r="B18" s="6" t="inlineStr">
        <is>
          <t>编号小节</t>
        </is>
      </c>
      <c r="C18" s="7" t="inlineStr">
        <is>
          <t>视觉多段不自动算多事件</t>
        </is>
      </c>
      <c r="D18" s="7" t="inlineStr">
        <is>
          <t>视觉多段不自动产生多个攻击事件；以技能数据明确的事件数量为准。</t>
        </is>
      </c>
      <c r="E18" s="7" t="inlineStr">
        <is>
          <t>继续坚持此前体系：；一个技能画面上打10下，不代表10个攻击事件。；是否产生多个事件，必须由技能数据明确说明。；这是防止：；多段动画把监听/充能瞬间刷满；的重要原则。</t>
        </is>
      </c>
      <c r="F18" s="7" t="inlineStr"/>
      <c r="G18" s="6" t="inlineStr">
        <is>
          <t>核心01第5.112与视觉／事件粒度既定边界；同一基础修正不逐件封顶</t>
        </is>
      </c>
      <c r="H18" s="7" t="inlineStr">
        <is>
          <t>已定机制</t>
        </is>
      </c>
      <c r="I18" s="9" t="inlineStr">
        <is>
          <t>第四批 L1235</t>
        </is>
      </c>
      <c r="J18" s="9" t="inlineStr">
        <is>
          <t>二次审校 §3</t>
        </is>
      </c>
      <c r="K18" s="13" t="inlineStr">
        <is>
          <t>现行</t>
        </is>
      </c>
    </row>
    <row r="19" ht="40" customHeight="1">
      <c r="A19" s="8" t="inlineStr">
        <is>
          <t>M09-13</t>
        </is>
      </c>
      <c r="B19" s="6" t="inlineStr">
        <is>
          <t>编号小节</t>
        </is>
      </c>
      <c r="C19" s="7" t="inlineStr">
        <is>
          <t>额外攻击与因果谱系</t>
        </is>
      </c>
      <c r="D19" s="7" t="inlineStr">
        <is>
          <t>额外攻击创建新的Action_ID，保留父事件与因果链记录。</t>
        </is>
      </c>
      <c r="E19" s="7" t="inlineStr">
        <is>
          <t>御兵术等按已定武器来源资格，不降为普通派生包；正常CD保持，入阵、控制、支付和专门触发次数照常检查。</t>
        </is>
      </c>
      <c r="F19" s="7" t="inlineStr"/>
      <c r="G19" s="6" t="inlineStr">
        <is>
          <t>M06:G03；核心01第4.1</t>
        </is>
      </c>
      <c r="H19" s="7" t="inlineStr">
        <is>
          <t>已定机制</t>
        </is>
      </c>
      <c r="I19" s="9" t="inlineStr">
        <is>
          <t>第四批 L1251</t>
        </is>
      </c>
      <c r="J19" s="9" t="inlineStr">
        <is>
          <t>二次审校 §9</t>
        </is>
      </c>
      <c r="K19" s="13" t="inlineStr">
        <is>
          <t>现行</t>
        </is>
      </c>
    </row>
    <row r="20" ht="70" customHeight="1">
      <c r="A20" s="8" t="inlineStr">
        <is>
          <t>M09-14</t>
        </is>
      </c>
      <c r="B20" s="6" t="inlineStr">
        <is>
          <t>编号小节</t>
        </is>
      </c>
      <c r="C20" s="7" t="inlineStr">
        <is>
          <t>状态周期结算</t>
        </is>
      </c>
      <c r="D20" s="7" t="inlineStr">
        <is>
          <t>每次实际状态周期结算可作为独立标准事件，保留状态来源并由M03判监听资格。</t>
        </is>
      </c>
      <c r="E20" s="7" t="inlineStr">
        <is>
          <t>每一次真正发生的：；流血跳伤、灼烧跳伤、毒蚀结算；可以作为自己的标准事件。；但它仍带：；状态来源信息。；是否允许监听：；“每次灼烧跳伤”；由M03判断。；不能把整段10秒灼烧只视作一个不可监听的大事件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第四批 L1275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M09-15</t>
        </is>
      </c>
      <c r="B21" s="6" t="inlineStr">
        <is>
          <t>编号小节</t>
        </is>
      </c>
      <c r="C21" s="7" t="inlineStr">
        <is>
          <t>同刻监听器的局部排序</t>
        </is>
      </c>
      <c r="D21" s="7" t="inlineStr">
        <is>
          <t>已有专门优先级先行；已定节点、同刻连携扫描规则分别采用。</t>
        </is>
      </c>
      <c r="E21" s="7" t="inlineStr">
        <is>
          <t>同一节点同方器具扫描、器具内Effect顺序只作局部候选；跨方资源争用、重施控制等组合不能由扫描序自行定案。</t>
        </is>
      </c>
      <c r="F21" s="7" t="inlineStr"/>
      <c r="G21" s="6" t="inlineStr">
        <is>
          <t>核心01第5.68～5.69、第5.121；T08</t>
        </is>
      </c>
      <c r="H21" s="10" t="inlineStr">
        <is>
          <t>待专项确认</t>
        </is>
      </c>
      <c r="I21" s="9" t="inlineStr">
        <is>
          <t>第四批 L1297</t>
        </is>
      </c>
      <c r="J21" s="9" t="inlineStr">
        <is>
          <t>二次审校 §7</t>
        </is>
      </c>
      <c r="K21" s="13" t="inlineStr">
        <is>
          <t>待专项</t>
        </is>
      </c>
    </row>
    <row r="22" ht="85" customHeight="1">
      <c r="A22" s="8" t="inlineStr">
        <is>
          <t>M09-16</t>
        </is>
      </c>
      <c r="B22" s="6" t="inlineStr">
        <is>
          <t>编号小节</t>
        </is>
      </c>
      <c r="C22" s="7" t="inlineStr">
        <is>
          <t>取消事件以后后续监听怎么办</t>
        </is>
      </c>
      <c r="D22" s="7" t="inlineStr">
        <is>
          <t>事件阶段区分Proposed、Confirmed、Cancelled、Completed，监听器声明阶段。</t>
        </is>
      </c>
      <c r="E22" s="7" t="inlineStr">
        <is>
          <t>这是这一轮检查时必须补的。；例如：；“第一次暴击保护”把这次暴击取消了。；那么：；“暴击成功后获得充能”；不应该继续触发。；所以事件可以存在状态：；Proposed；Confirmed；Cancelled；Completed；监听器必须声明监听哪一阶段。；通常：；“暴击成功”；只监听Confirmed。</t>
        </is>
      </c>
      <c r="F22" s="7" t="inlineStr"/>
      <c r="G22" s="6" t="inlineStr"/>
      <c r="H22" s="11" t="inlineStr">
        <is>
          <t>建议默认</t>
        </is>
      </c>
      <c r="I22" s="9" t="inlineStr">
        <is>
          <t>第四批 L1337</t>
        </is>
      </c>
      <c r="J22" s="9" t="n"/>
      <c r="K22" s="13" t="inlineStr">
        <is>
          <t>建议</t>
        </is>
      </c>
    </row>
    <row r="23" ht="55" customHeight="1">
      <c r="A23" s="8" t="inlineStr">
        <is>
          <t>M09-17</t>
        </is>
      </c>
      <c r="B23" s="6" t="inlineStr">
        <is>
          <t>编号小节</t>
        </is>
      </c>
      <c r="C23" s="7" t="inlineStr">
        <is>
          <t>事件改写后不能重复结算旧版本</t>
        </is>
      </c>
      <c r="D23" s="7" t="inlineStr">
        <is>
          <t>事件结果被改写后只继续新版本，不重复结算旧版本。</t>
        </is>
      </c>
      <c r="E23" s="7" t="inlineStr">
        <is>
          <t>例如：；暴击×1.5被保护效果压回普通攻击。；之后系统继续的是：；普通攻击版本。；不能：；先算一次暴击，又再算一次普通攻击。；这个也属于事件改写保护。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第四批 L1368</t>
        </is>
      </c>
      <c r="J23" s="9" t="n"/>
      <c r="K23" s="13" t="inlineStr">
        <is>
          <t>建议</t>
        </is>
      </c>
    </row>
    <row r="24" ht="160" customHeight="1">
      <c r="A24" s="8" t="inlineStr">
        <is>
          <t>M09-18</t>
        </is>
      </c>
      <c r="B24" s="6" t="inlineStr">
        <is>
          <t>编号小节</t>
        </is>
      </c>
      <c r="C24" s="7" t="inlineStr">
        <is>
          <t>多件法器修改同一规则</t>
        </is>
      </c>
      <c r="D24" s="7" t="inlineStr">
        <is>
          <t>机制可表达盾吸收率多来源方案；实际合并方式及最终上限仍留具体法器设计确认。</t>
        </is>
      </c>
      <c r="E24" s="7" t="inlineStr">
        <is>
          <t>这一层终于可以表达了。；例如：；法器A：；雷盾吸收率＋10个百分点。；法器B：；雷盾吸收率＋15个百分点。；M09可以把两者标成：；AddPercentagePoint；理论上就可以得到：；基础吸收率＋25点。；但这里我要刻意留一个尚未替你定案的T01数值边界：；同类型多个法器提高同一种盾吸收率，到底是否按百分点简单相加、以及最终吸收率是否另设上限。；核心文档本来就把这一项留到法器设计阶段。；现在我们的机制词典已经能够表达不同方案，但我不建议在词典阶段顺手替你定最终数值规则。；等真正设计第一批“修改盾吸收率”的法器时，再单独确认一次就行。</t>
        </is>
      </c>
      <c r="F24" s="7" t="inlineStr">
        <is>
          <t>AddPercentagePoint仅展示表达能力；不将盾吸收率简单相加或另设上限当作定案。</t>
        </is>
      </c>
      <c r="G24" s="6" t="inlineStr"/>
      <c r="H24" s="10" t="inlineStr">
        <is>
          <t>待专项确认</t>
        </is>
      </c>
      <c r="I24" s="9" t="inlineStr">
        <is>
          <t>第四批 L1386</t>
        </is>
      </c>
      <c r="J24" s="9" t="n"/>
      <c r="K24" s="13" t="inlineStr">
        <is>
          <t>待专项</t>
        </is>
      </c>
    </row>
    <row r="25" ht="55" customHeight="1">
      <c r="A25" s="8" t="inlineStr">
        <is>
          <t>M09-19</t>
        </is>
      </c>
      <c r="B25" s="6" t="inlineStr">
        <is>
          <t>编号小节</t>
        </is>
      </c>
      <c r="C25" s="7" t="inlineStr">
        <is>
          <t>无目标机会处理</t>
        </is>
      </c>
      <c r="D25" s="7" t="inlineStr">
        <is>
          <t>无目标作废仅为新监听器的建议默认，使用前声明；已定暂存规则优先。</t>
        </is>
      </c>
      <c r="E25" s="7" t="inlineStr">
        <is>
          <t>风过无尘无带CD目标时暂存，后来目标出现立即兑现，可重复同一目标。内置CD、缺资源、被控制与无目标分别记因，不能套同一作废规则。</t>
        </is>
      </c>
      <c r="F25" s="7" t="inlineStr"/>
      <c r="G25" s="6" t="inlineStr">
        <is>
          <t>M04-R01～R03；核心01第5.71～5.73</t>
        </is>
      </c>
      <c r="H25" s="11" t="inlineStr">
        <is>
          <t>建议默认</t>
        </is>
      </c>
      <c r="I25" s="9" t="inlineStr">
        <is>
          <t>第四批 L1420</t>
        </is>
      </c>
      <c r="J25" s="9" t="inlineStr">
        <is>
          <t>二次审校 §3</t>
        </is>
      </c>
      <c r="K25" s="13" t="inlineStr">
        <is>
          <t>建议</t>
        </is>
      </c>
    </row>
    <row r="26" ht="145" customHeight="1">
      <c r="A26" s="8" t="inlineStr">
        <is>
          <t>M09-20</t>
        </is>
      </c>
      <c r="B26" s="6" t="inlineStr">
        <is>
          <t>编号小节</t>
        </is>
      </c>
      <c r="C26" s="7" t="inlineStr">
        <is>
          <t>概率触发</t>
        </is>
      </c>
      <c r="D26" s="7" t="inlineStr">
        <is>
          <t>同一结果的概率强化优先合并同一次判定，独立多次判定须明确。</t>
        </is>
      </c>
      <c r="E26" s="7" t="inlineStr">
        <is>
          <t>之前随机主要在M05目标选择，但M09需要补：；是否触发本身也可能随机。；例如：；30%概率不消耗状态。；应记录：；基础概率；；概率修正；；是否每层独立；；是否每事件只判一次；；多个概率强化是同一次判定加百分点还是多次独立判定。；默认建议：；指向同一结果的概率强化优先作用于同一次判定，按明确百分点修正合并；不会因为有3个来源就偷偷掷3次骰子。；这和我们现有驱散额外拆层的处理思路一致。；若确实要：；两次独立50%判定；必须明确写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第四批 L1444</t>
        </is>
      </c>
      <c r="J26" s="9" t="n"/>
      <c r="K26" s="13" t="inlineStr">
        <is>
          <t>建议</t>
        </is>
      </c>
    </row>
    <row r="27" ht="85" customHeight="1">
      <c r="A27" s="8" t="inlineStr">
        <is>
          <t>M09-21</t>
        </is>
      </c>
      <c r="B27" s="6" t="inlineStr">
        <is>
          <t>编号小节</t>
        </is>
      </c>
      <c r="C27" s="7" t="inlineStr">
        <is>
          <t>随机种子与可复现性</t>
        </is>
      </c>
      <c r="D27" s="7" t="inlineStr">
        <is>
          <t>随机判定使用游戏统一随机系统以便复现；Excel记录判定类型与候选池，不填种子。</t>
        </is>
      </c>
      <c r="E27" s="7" t="inlineStr">
        <is>
          <t>这是实现层小点，但值得留：；同一时刻随机事件应该通过游戏统一随机系统处理。；不要每个法器自己维护完全独立、不可复现的随机逻辑。；以后测试：；为什么这场冻到了A？；才能复盘。；Excel不需要写随机种子，只需要定义：；判定类型与候选池。</t>
        </is>
      </c>
      <c r="F27" s="7" t="inlineStr"/>
      <c r="G27" s="6" t="inlineStr"/>
      <c r="H27" s="11" t="inlineStr">
        <is>
          <t>建议默认</t>
        </is>
      </c>
      <c r="I27" s="9" t="inlineStr">
        <is>
          <t>第四批 L1476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M09-01</t>
        </is>
      </c>
      <c r="B28" s="6" t="inlineStr">
        <is>
          <t>枚举／模式</t>
        </is>
      </c>
      <c r="C28" s="7" t="inlineStr">
        <is>
          <t>Independent｜独立实例</t>
        </is>
      </c>
      <c r="D28" s="7" t="inlineStr">
        <is>
          <t>两份效果各自存在、各自计时。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L911</t>
        </is>
      </c>
      <c r="J28" s="9" t="n"/>
      <c r="K28" s="13" t="inlineStr">
        <is>
          <t>建议</t>
        </is>
      </c>
    </row>
    <row r="29" ht="40" customHeight="1">
      <c r="A29" s="8" t="inlineStr">
        <is>
          <t>M09-01</t>
        </is>
      </c>
      <c r="B29" s="6" t="inlineStr">
        <is>
          <t>枚举／模式</t>
        </is>
      </c>
      <c r="C29" s="7" t="inlineStr">
        <is>
          <t>UniquePerSource｜每来源唯一</t>
        </is>
      </c>
      <c r="D29" s="7" t="inlineStr">
        <is>
          <t>同一个法器重复施加只保留一份，不同法器可各一份。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L915</t>
        </is>
      </c>
      <c r="J29" s="9" t="n"/>
      <c r="K29" s="13" t="inlineStr">
        <is>
          <t>建议</t>
        </is>
      </c>
    </row>
    <row r="30" ht="40" customHeight="1">
      <c r="A30" s="8" t="inlineStr">
        <is>
          <t>M09-01</t>
        </is>
      </c>
      <c r="B30" s="6" t="inlineStr">
        <is>
          <t>枚举／模式</t>
        </is>
      </c>
      <c r="C30" s="7" t="inlineStr">
        <is>
          <t>UniqueGlobal｜指定范围唯一</t>
        </is>
      </c>
      <c r="D30" s="7" t="inlineStr">
        <is>
          <t>不论多少来源，在明确的唯一性范围内只存在一份。</t>
        </is>
      </c>
      <c r="E30" s="7" t="inlineStr">
        <is>
          <t>必填范围：每角色／每目标／每战斗／某套件等。不能解释为游戏世界唯一；物品唯一与效果唯一分开。</t>
        </is>
      </c>
      <c r="F30" s="7" t="inlineStr"/>
      <c r="G30" s="6" t="inlineStr"/>
      <c r="H30" s="11" t="inlineStr">
        <is>
          <t>建议默认</t>
        </is>
      </c>
      <c r="I30" s="9" t="inlineStr">
        <is>
          <t>第四批 L919</t>
        </is>
      </c>
      <c r="J30" s="9" t="inlineStr">
        <is>
          <t>二次审校 §10</t>
        </is>
      </c>
      <c r="K30" s="13" t="inlineStr">
        <is>
          <t>建议</t>
        </is>
      </c>
    </row>
    <row r="31" ht="30" customHeight="1">
      <c r="A31" s="8" t="inlineStr">
        <is>
          <t>M09-01</t>
        </is>
      </c>
      <c r="B31" s="6" t="inlineStr">
        <is>
          <t>枚举／模式</t>
        </is>
      </c>
      <c r="C31" s="7" t="inlineStr">
        <is>
          <t>ExclusiveGroup｜互斥组</t>
        </is>
      </c>
      <c r="D31" s="7" t="inlineStr">
        <is>
          <t>A存在时B不能同时存在。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L923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M09-01</t>
        </is>
      </c>
      <c r="B32" s="6" t="inlineStr">
        <is>
          <t>枚举／模式</t>
        </is>
      </c>
      <c r="C32" s="7" t="inlineStr">
        <is>
          <t>ReplaceSame｜同名替换</t>
        </is>
      </c>
      <c r="D32" s="7" t="inlineStr">
        <is>
          <t>新实例替换旧实例。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第四批 L927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M09-01</t>
        </is>
      </c>
      <c r="B33" s="6" t="inlineStr">
        <is>
          <t>枚举／模式</t>
        </is>
      </c>
      <c r="C33" s="7" t="inlineStr">
        <is>
          <t>Merge｜合并成一个实例</t>
        </is>
      </c>
      <c r="D33" s="7" t="inlineStr">
        <is>
          <t>例如多个来源共同增加一个共享状态池。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第四批 L931</t>
        </is>
      </c>
      <c r="J33" s="9" t="n"/>
      <c r="K33" s="13" t="inlineStr">
        <is>
          <t>建议</t>
        </is>
      </c>
    </row>
    <row r="34" ht="40" customHeight="1">
      <c r="A34" s="8" t="inlineStr">
        <is>
          <t>M09-02</t>
        </is>
      </c>
      <c r="B34" s="6" t="inlineStr">
        <is>
          <t>枚举／模式</t>
        </is>
      </c>
      <c r="C34" s="7" t="inlineStr">
        <is>
          <t>AddFlat｜固定值相加</t>
        </is>
      </c>
      <c r="D34" s="7" t="inlineStr">
        <is>
          <t>＋5攻击＋10攻击＝＋15。</t>
        </is>
      </c>
      <c r="E34" s="7" t="inlineStr">
        <is>
          <t>Multiply须明确独立乘区；SetValue需优先级，不与普通加成混算。</t>
        </is>
      </c>
      <c r="F34" s="7" t="inlineStr"/>
      <c r="G34" s="6" t="inlineStr"/>
      <c r="H34" s="11" t="inlineStr">
        <is>
          <t>建议默认</t>
        </is>
      </c>
      <c r="I34" s="9" t="inlineStr">
        <is>
          <t>第四批 L941</t>
        </is>
      </c>
      <c r="J34" s="9" t="n"/>
      <c r="K34" s="13" t="inlineStr">
        <is>
          <t>建议</t>
        </is>
      </c>
    </row>
    <row r="35" ht="40" customHeight="1">
      <c r="A35" s="8" t="inlineStr">
        <is>
          <t>M09-02</t>
        </is>
      </c>
      <c r="B35" s="6" t="inlineStr">
        <is>
          <t>枚举／模式</t>
        </is>
      </c>
      <c r="C35" s="7" t="inlineStr">
        <is>
          <t>AddPercentBase｜同基础百分比相加</t>
        </is>
      </c>
      <c r="D35" s="7" t="inlineStr">
        <is>
          <t>＋10%＋20%=基础×1.30。；这个与我们现有绝大多数伤害百分比规则一致。</t>
        </is>
      </c>
      <c r="E35" s="7" t="inlineStr">
        <is>
          <t>Multiply须明确独立乘区；SetValue需优先级，不与普通加成混算。</t>
        </is>
      </c>
      <c r="F35" s="7" t="inlineStr"/>
      <c r="G35" s="6" t="inlineStr"/>
      <c r="H35" s="11" t="inlineStr">
        <is>
          <t>建议默认</t>
        </is>
      </c>
      <c r="I35" s="9" t="inlineStr">
        <is>
          <t>第四批 L945</t>
        </is>
      </c>
      <c r="J35" s="9" t="n"/>
      <c r="K35" s="13" t="inlineStr">
        <is>
          <t>建议</t>
        </is>
      </c>
    </row>
    <row r="36" ht="40" customHeight="1">
      <c r="A36" s="8" t="inlineStr">
        <is>
          <t>M09-02</t>
        </is>
      </c>
      <c r="B36" s="6" t="inlineStr">
        <is>
          <t>枚举／模式</t>
        </is>
      </c>
      <c r="C36" s="7" t="inlineStr">
        <is>
          <t>AddPercentagePoint｜百分点相加</t>
        </is>
      </c>
      <c r="D36" s="7" t="inlineStr">
        <is>
          <t>例如：；命中＋10点＋15点＝＋25个百分点。</t>
        </is>
      </c>
      <c r="E36" s="7" t="inlineStr">
        <is>
          <t>Multiply须明确独立乘区；SetValue需优先级，不与普通加成混算。</t>
        </is>
      </c>
      <c r="F36" s="7" t="inlineStr"/>
      <c r="G36" s="6" t="inlineStr"/>
      <c r="H36" s="11" t="inlineStr">
        <is>
          <t>建议默认</t>
        </is>
      </c>
      <c r="I36" s="9" t="inlineStr">
        <is>
          <t>第四批 L951</t>
        </is>
      </c>
      <c r="J36" s="9" t="n"/>
      <c r="K36" s="13" t="inlineStr">
        <is>
          <t>建议</t>
        </is>
      </c>
    </row>
    <row r="37" ht="40" customHeight="1">
      <c r="A37" s="8" t="inlineStr">
        <is>
          <t>M09-02</t>
        </is>
      </c>
      <c r="B37" s="6" t="inlineStr">
        <is>
          <t>枚举／模式</t>
        </is>
      </c>
      <c r="C37" s="7" t="inlineStr">
        <is>
          <t>Multiply｜明确连乘</t>
        </is>
      </c>
      <c r="D37" s="7" t="inlineStr">
        <is>
          <t>只允许效果明确声明为独立乘区时使用。；不能随便看到两个“＋20%”就乘1.2×1.2。</t>
        </is>
      </c>
      <c r="E37" s="7" t="inlineStr">
        <is>
          <t>Multiply须明确独立乘区；SetValue需优先级，不与普通加成混算。</t>
        </is>
      </c>
      <c r="F37" s="7" t="inlineStr"/>
      <c r="G37" s="6" t="inlineStr"/>
      <c r="H37" s="11" t="inlineStr">
        <is>
          <t>建议默认</t>
        </is>
      </c>
      <c r="I37" s="9" t="inlineStr">
        <is>
          <t>第四批 L957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M09-02</t>
        </is>
      </c>
      <c r="B38" s="6" t="inlineStr">
        <is>
          <t>枚举／模式</t>
        </is>
      </c>
      <c r="C38" s="7" t="inlineStr">
        <is>
          <t>Max｜只取最高</t>
        </is>
      </c>
      <c r="D38" s="7" t="inlineStr">
        <is>
          <t>例如：；两个同类移动速度增益取高值。</t>
        </is>
      </c>
      <c r="E38" s="7" t="inlineStr">
        <is>
          <t>Multiply须明确独立乘区；SetValue需优先级，不与普通加成混算。</t>
        </is>
      </c>
      <c r="F38" s="7" t="inlineStr"/>
      <c r="G38" s="6" t="inlineStr"/>
      <c r="H38" s="11" t="inlineStr">
        <is>
          <t>建议默认</t>
        </is>
      </c>
      <c r="I38" s="9" t="inlineStr">
        <is>
          <t>第四批 L963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M09-02</t>
        </is>
      </c>
      <c r="B39" s="6" t="inlineStr">
        <is>
          <t>枚举／模式</t>
        </is>
      </c>
      <c r="C39" s="7" t="inlineStr">
        <is>
          <t>Min｜只取最低</t>
        </is>
      </c>
      <c r="D39" s="7" t="inlineStr">
        <is>
          <t>某些减益。</t>
        </is>
      </c>
      <c r="E39" s="7" t="inlineStr">
        <is>
          <t>Multiply须明确独立乘区；SetValue需优先级，不与普通加成混算。</t>
        </is>
      </c>
      <c r="F39" s="7" t="inlineStr"/>
      <c r="G39" s="6" t="inlineStr"/>
      <c r="H39" s="11" t="inlineStr">
        <is>
          <t>建议默认</t>
        </is>
      </c>
      <c r="I39" s="9" t="inlineStr">
        <is>
          <t>第四批 L969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M09-02</t>
        </is>
      </c>
      <c r="B40" s="6" t="inlineStr">
        <is>
          <t>枚举／模式</t>
        </is>
      </c>
      <c r="C40" s="7" t="inlineStr">
        <is>
          <t>Latest｜取最新</t>
        </is>
      </c>
      <c r="D40" s="7" t="inlineStr">
        <is>
          <t>原文保留此标准选项，未展开更多默认细节。</t>
        </is>
      </c>
      <c r="E40" s="7" t="inlineStr">
        <is>
          <t>Multiply须明确独立乘区；SetValue需优先级，不与普通加成混算。</t>
        </is>
      </c>
      <c r="F40" s="7" t="inlineStr"/>
      <c r="G40" s="6" t="inlineStr"/>
      <c r="H40" s="11" t="inlineStr">
        <is>
          <t>建议默认</t>
        </is>
      </c>
      <c r="I40" s="9" t="inlineStr">
        <is>
          <t>第四批 L973</t>
        </is>
      </c>
      <c r="J40" s="9" t="n"/>
      <c r="K40" s="13" t="inlineStr">
        <is>
          <t>建议</t>
        </is>
      </c>
    </row>
    <row r="41" ht="40" customHeight="1">
      <c r="A41" s="8" t="inlineStr">
        <is>
          <t>M09-02</t>
        </is>
      </c>
      <c r="B41" s="6" t="inlineStr">
        <is>
          <t>枚举／模式</t>
        </is>
      </c>
      <c r="C41" s="7" t="inlineStr">
        <is>
          <t>Oldest｜保留最早</t>
        </is>
      </c>
      <c r="D41" s="7" t="inlineStr">
        <is>
          <t>原文保留此标准选项，未展开更多默认细节。</t>
        </is>
      </c>
      <c r="E41" s="7" t="inlineStr">
        <is>
          <t>Multiply须明确独立乘区；SetValue需优先级，不与普通加成混算。</t>
        </is>
      </c>
      <c r="F41" s="7" t="inlineStr"/>
      <c r="G41" s="6" t="inlineStr"/>
      <c r="H41" s="11" t="inlineStr">
        <is>
          <t>建议默认</t>
        </is>
      </c>
      <c r="I41" s="9" t="inlineStr">
        <is>
          <t>第四批 L975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M09-02</t>
        </is>
      </c>
      <c r="B42" s="6" t="inlineStr">
        <is>
          <t>枚举／模式</t>
        </is>
      </c>
      <c r="C42" s="7" t="inlineStr">
        <is>
          <t>SetValue｜直接设定</t>
        </is>
      </c>
      <c r="D42" s="7" t="inlineStr">
        <is>
          <t>例如：；暴击倍率固定为2.0。；这类一定要有优先级，不能和普通加成混算。</t>
        </is>
      </c>
      <c r="E42" s="7" t="inlineStr">
        <is>
          <t>Multiply须明确独立乘区；SetValue需优先级，不与普通加成混算。</t>
        </is>
      </c>
      <c r="F42" s="7" t="inlineStr"/>
      <c r="G42" s="6" t="inlineStr"/>
      <c r="H42" s="11" t="inlineStr">
        <is>
          <t>建议默认</t>
        </is>
      </c>
      <c r="I42" s="9" t="inlineStr">
        <is>
          <t>第四批 L977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M09-11</t>
        </is>
      </c>
      <c r="B43" s="6" t="inlineStr">
        <is>
          <t>枚举／模式</t>
        </is>
      </c>
      <c r="C43" s="7" t="inlineStr">
        <is>
          <t>PerRoot（需确认的局部预算）</t>
        </is>
      </c>
      <c r="D43" s="7" t="inlineStr">
        <is>
          <t>仅对明确设计采用根事件预算的具体机制，按其次数记录。</t>
        </is>
      </c>
      <c r="E43" s="7" t="inlineStr">
        <is>
          <t>不是全局默认，不用于合并已定的逐层响应或多阈值机会。</t>
        </is>
      </c>
      <c r="F43" s="7" t="inlineStr"/>
      <c r="G43" s="6" t="inlineStr"/>
      <c r="H43" s="10" t="inlineStr">
        <is>
          <t>待专项确认</t>
        </is>
      </c>
      <c r="I43" s="9" t="inlineStr">
        <is>
          <t>第四批 L1211</t>
        </is>
      </c>
      <c r="J43" s="9" t="inlineStr">
        <is>
          <t>二次审校 §3</t>
        </is>
      </c>
      <c r="K43" s="13" t="inlineStr">
        <is>
          <t>待专项</t>
        </is>
      </c>
    </row>
    <row r="44" ht="40" customHeight="1">
      <c r="A44" s="8" t="inlineStr">
        <is>
          <t>M09-11</t>
        </is>
      </c>
      <c r="B44" s="6" t="inlineStr">
        <is>
          <t>枚举／模式</t>
        </is>
      </c>
      <c r="C44" s="7" t="inlineStr">
        <is>
          <t>PerEvent</t>
        </is>
      </c>
      <c r="D44" s="7" t="inlineStr">
        <is>
          <t>每个独立标准事件一次。</t>
        </is>
      </c>
      <c r="E44" s="7" t="inlineStr">
        <is>
          <t>此为计量／预算选项，不受通用Root一次限制；实际预算须有机制依据。监听去重与反馈检查另行执行。</t>
        </is>
      </c>
      <c r="F44" s="7" t="inlineStr"/>
      <c r="G44" s="6" t="inlineStr"/>
      <c r="H44" s="11" t="inlineStr">
        <is>
          <t>建议默认</t>
        </is>
      </c>
      <c r="I44" s="9" t="inlineStr">
        <is>
          <t>第四批 L1215</t>
        </is>
      </c>
      <c r="J44" s="9" t="inlineStr">
        <is>
          <t>二次审校 §3</t>
        </is>
      </c>
      <c r="K44" s="13" t="inlineStr">
        <is>
          <t>建议</t>
        </is>
      </c>
    </row>
    <row r="45" ht="40" customHeight="1">
      <c r="A45" s="8" t="inlineStr">
        <is>
          <t>M09-11</t>
        </is>
      </c>
      <c r="B45" s="6" t="inlineStr">
        <is>
          <t>枚举／模式</t>
        </is>
      </c>
      <c r="C45" s="7" t="inlineStr">
        <is>
          <t>PerTarget</t>
        </is>
      </c>
      <c r="D45" s="7" t="inlineStr">
        <is>
          <t>每个不同目标一次。</t>
        </is>
      </c>
      <c r="E45" s="7" t="inlineStr">
        <is>
          <t>此为计量／预算选项，不受通用Root一次限制；实际预算须有机制依据。监听去重与反馈检查另行执行。</t>
        </is>
      </c>
      <c r="F45" s="7" t="inlineStr"/>
      <c r="G45" s="6" t="inlineStr"/>
      <c r="H45" s="11" t="inlineStr">
        <is>
          <t>建议默认</t>
        </is>
      </c>
      <c r="I45" s="9" t="inlineStr">
        <is>
          <t>第四批 L1219</t>
        </is>
      </c>
      <c r="J45" s="9" t="inlineStr">
        <is>
          <t>二次审校 §3</t>
        </is>
      </c>
      <c r="K45" s="13" t="inlineStr">
        <is>
          <t>建议</t>
        </is>
      </c>
    </row>
    <row r="46" ht="40" customHeight="1">
      <c r="A46" s="8" t="inlineStr">
        <is>
          <t>M09-11</t>
        </is>
      </c>
      <c r="B46" s="6" t="inlineStr">
        <is>
          <t>枚举／模式</t>
        </is>
      </c>
      <c r="C46" s="7" t="inlineStr">
        <is>
          <t>PerLayer</t>
        </is>
      </c>
      <c r="D46" s="7" t="inlineStr">
        <is>
          <t>每个状态/盾层一次。</t>
        </is>
      </c>
      <c r="E46" s="7" t="inlineStr">
        <is>
          <t>此为计量／预算选项，不受通用Root一次限制；实际预算须有机制依据。监听去重与反馈检查另行执行。</t>
        </is>
      </c>
      <c r="F46" s="7" t="inlineStr"/>
      <c r="G46" s="6" t="inlineStr"/>
      <c r="H46" s="11" t="inlineStr">
        <is>
          <t>建议默认</t>
        </is>
      </c>
      <c r="I46" s="9" t="inlineStr">
        <is>
          <t>第四批 L1223</t>
        </is>
      </c>
      <c r="J46" s="9" t="inlineStr">
        <is>
          <t>二次审校 §3</t>
        </is>
      </c>
      <c r="K46" s="13" t="inlineStr">
        <is>
          <t>建议</t>
        </is>
      </c>
    </row>
    <row r="47" ht="40" customHeight="1">
      <c r="A47" s="8" t="inlineStr">
        <is>
          <t>M09-11</t>
        </is>
      </c>
      <c r="B47" s="6" t="inlineStr">
        <is>
          <t>枚举／模式</t>
        </is>
      </c>
      <c r="C47" s="7" t="inlineStr">
        <is>
          <t>UnlimitedByEvent</t>
        </is>
      </c>
      <c r="D47" s="7" t="inlineStr">
        <is>
          <t>不额外设置该事件维度的次数预算；仍遵守来源、资源、CD与已定反馈禁令。</t>
        </is>
      </c>
      <c r="E47" s="7" t="inlineStr">
        <is>
          <t>此为计量／预算选项，不受通用Root一次限制；实际预算须有机制依据。监听去重与反馈检查另行执行。</t>
        </is>
      </c>
      <c r="F47" s="7" t="inlineStr"/>
      <c r="G47" s="6" t="inlineStr"/>
      <c r="H47" s="11" t="inlineStr">
        <is>
          <t>建议默认</t>
        </is>
      </c>
      <c r="I47" s="9" t="inlineStr">
        <is>
          <t>第四批 L1227</t>
        </is>
      </c>
      <c r="J47" s="9" t="inlineStr">
        <is>
          <t>二次审校 §3</t>
        </is>
      </c>
      <c r="K47" s="13" t="inlineStr">
        <is>
          <t>建议</t>
        </is>
      </c>
    </row>
    <row r="48" ht="40" customHeight="1">
      <c r="A48" s="8" t="inlineStr">
        <is>
          <t>M09-15</t>
        </is>
      </c>
      <c r="B48" s="6" t="inlineStr">
        <is>
          <t>局部执行优先级</t>
        </is>
      </c>
      <c r="C48" s="7" t="inlineStr">
        <is>
          <t>第一层</t>
        </is>
      </c>
      <c r="D48" s="7" t="inlineStr">
        <is>
          <t>已有明确专门优先级的规则先执行。；例如现有：；某些盾反击必须在余伤继续前执行。</t>
        </is>
      </c>
      <c r="E48" s="7" t="inlineStr">
        <is>
          <t>这里只记录局部顺序，完整跨系统流水线仍由T08处理。</t>
        </is>
      </c>
      <c r="F48" s="7" t="inlineStr"/>
      <c r="G48" s="6" t="inlineStr"/>
      <c r="H48" s="7" t="inlineStr">
        <is>
          <t>已定机制</t>
        </is>
      </c>
      <c r="I48" s="9" t="inlineStr">
        <is>
          <t>第四批 L1307</t>
        </is>
      </c>
      <c r="J48" s="9" t="inlineStr">
        <is>
          <t>二次审校 §7</t>
        </is>
      </c>
      <c r="K48" s="13" t="inlineStr">
        <is>
          <t>现行</t>
        </is>
      </c>
    </row>
    <row r="49" ht="30" customHeight="1">
      <c r="A49" s="8" t="inlineStr">
        <is>
          <t>M09-15</t>
        </is>
      </c>
      <c r="B49" s="6" t="inlineStr">
        <is>
          <t>局部执行优先级</t>
        </is>
      </c>
      <c r="C49" s="7" t="inlineStr">
        <is>
          <t>第二层</t>
        </is>
      </c>
      <c r="D49" s="7" t="inlineStr">
        <is>
          <t>不同结算节点按M02/M07节点执行。</t>
        </is>
      </c>
      <c r="E49" s="7" t="inlineStr">
        <is>
          <t>这里只记录局部顺序，完整跨系统流水线仍由T08处理。</t>
        </is>
      </c>
      <c r="F49" s="7" t="inlineStr"/>
      <c r="G49" s="6" t="inlineStr"/>
      <c r="H49" s="7" t="inlineStr">
        <is>
          <t>已定机制</t>
        </is>
      </c>
      <c r="I49" s="9" t="inlineStr">
        <is>
          <t>第四批 L1315</t>
        </is>
      </c>
      <c r="J49" s="9" t="inlineStr">
        <is>
          <t>二次审校 §7</t>
        </is>
      </c>
      <c r="K49" s="13" t="inlineStr">
        <is>
          <t>现行</t>
        </is>
      </c>
    </row>
    <row r="50" ht="40" customHeight="1">
      <c r="A50" s="8" t="inlineStr">
        <is>
          <t>M09-15</t>
        </is>
      </c>
      <c r="B50" s="6" t="inlineStr">
        <is>
          <t>局部执行优先级</t>
        </is>
      </c>
      <c r="C50" s="7" t="inlineStr">
        <is>
          <t>第三层</t>
        </is>
      </c>
      <c r="D50" s="7" t="inlineStr">
        <is>
          <t>局部同方扫描／器具内顺序可作新机制候选；已定专门规则先行。</t>
        </is>
      </c>
      <c r="E50" s="7" t="inlineStr">
        <is>
          <t>不据此解决所有同刻、跨方、资源争用或控制重施组合；完整顺序待T08。</t>
        </is>
      </c>
      <c r="F50" s="7" t="inlineStr"/>
      <c r="G50" s="6" t="inlineStr"/>
      <c r="H50" s="10" t="inlineStr">
        <is>
          <t>待专项确认</t>
        </is>
      </c>
      <c r="I50" s="9" t="inlineStr">
        <is>
          <t>第四批 L1319</t>
        </is>
      </c>
      <c r="J50" s="9" t="inlineStr">
        <is>
          <t>二次审校 §7</t>
        </is>
      </c>
      <c r="K50" s="13" t="inlineStr">
        <is>
          <t>待专项</t>
        </is>
      </c>
    </row>
    <row r="51" ht="40" customHeight="1">
      <c r="A51" s="8" t="inlineStr">
        <is>
          <t>M09-15</t>
        </is>
      </c>
      <c r="B51" s="6" t="inlineStr">
        <is>
          <t>局部执行优先级</t>
        </is>
      </c>
      <c r="C51" s="7" t="inlineStr">
        <is>
          <t>第四层</t>
        </is>
      </c>
      <c r="D51" s="7" t="inlineStr">
        <is>
          <t>局部同方扫描／器具内顺序可作新机制候选；已定专门规则先行。</t>
        </is>
      </c>
      <c r="E51" s="7" t="inlineStr">
        <is>
          <t>不据此解决所有同刻、跨方、资源争用或控制重施组合；完整顺序待T08。</t>
        </is>
      </c>
      <c r="F51" s="7" t="inlineStr"/>
      <c r="G51" s="6" t="inlineStr"/>
      <c r="H51" s="10" t="inlineStr">
        <is>
          <t>待专项确认</t>
        </is>
      </c>
      <c r="I51" s="9" t="inlineStr">
        <is>
          <t>第四批 L1325</t>
        </is>
      </c>
      <c r="J51" s="9" t="inlineStr">
        <is>
          <t>二次审校 §7</t>
        </is>
      </c>
      <c r="K51" s="13" t="inlineStr">
        <is>
          <t>待专项</t>
        </is>
      </c>
    </row>
    <row r="52" ht="30" customHeight="1">
      <c r="A52" s="8" t="inlineStr">
        <is>
          <t>M09-06</t>
        </is>
      </c>
      <c r="B52" s="6" t="inlineStr">
        <is>
          <t>唯一标签</t>
        </is>
      </c>
      <c r="C52" s="7" t="inlineStr">
        <is>
          <t>unique_item</t>
        </is>
      </c>
      <c r="D52" s="7" t="inlineStr">
        <is>
          <t>标准字段／选项，按具体效果填写。</t>
        </is>
      </c>
      <c r="E52" s="7" t="inlineStr">
        <is>
          <t>原文用“仙品”举例，不据此新增正式品级或品级规则。</t>
        </is>
      </c>
      <c r="F52" s="7" t="inlineStr"/>
      <c r="G52" s="6" t="inlineStr"/>
      <c r="H52" s="11" t="inlineStr">
        <is>
          <t>建议默认</t>
        </is>
      </c>
      <c r="I52" s="9" t="inlineStr">
        <is>
          <t>第四批 L1051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M09-06</t>
        </is>
      </c>
      <c r="B53" s="6" t="inlineStr">
        <is>
          <t>唯一标签</t>
        </is>
      </c>
      <c r="C53" s="7" t="inlineStr">
        <is>
          <t>unique_effect</t>
        </is>
      </c>
      <c r="D53" s="7" t="inlineStr">
        <is>
          <t>标准字段／选项，按具体效果填写。</t>
        </is>
      </c>
      <c r="E53" s="7" t="inlineStr">
        <is>
          <t>原文用“仙品”举例，不据此新增正式品级或品级规则。</t>
        </is>
      </c>
      <c r="F53" s="7" t="inlineStr"/>
      <c r="G53" s="6" t="inlineStr"/>
      <c r="H53" s="11" t="inlineStr">
        <is>
          <t>建议默认</t>
        </is>
      </c>
      <c r="I53" s="9" t="inlineStr">
        <is>
          <t>第四批 L1051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M09-06</t>
        </is>
      </c>
      <c r="B54" s="6" t="inlineStr">
        <is>
          <t>唯一标签</t>
        </is>
      </c>
      <c r="C54" s="7" t="inlineStr">
        <is>
          <t>unique_field</t>
        </is>
      </c>
      <c r="D54" s="7" t="inlineStr">
        <is>
          <t>标准字段／选项，按具体效果填写。</t>
        </is>
      </c>
      <c r="E54" s="7" t="inlineStr">
        <is>
          <t>原文用“仙品”举例，不据此新增正式品级或品级规则。</t>
        </is>
      </c>
      <c r="F54" s="7" t="inlineStr"/>
      <c r="G54" s="6" t="inlineStr"/>
      <c r="H54" s="11" t="inlineStr">
        <is>
          <t>建议默认</t>
        </is>
      </c>
      <c r="I54" s="9" t="inlineStr">
        <is>
          <t>第四批 L1051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M09-06</t>
        </is>
      </c>
      <c r="B55" s="6" t="inlineStr">
        <is>
          <t>唯一标签</t>
        </is>
      </c>
      <c r="C55" s="7" t="inlineStr">
        <is>
          <t>unique_charge_pool</t>
        </is>
      </c>
      <c r="D55" s="7" t="inlineStr">
        <is>
          <t>标准字段／选项，按具体效果填写。</t>
        </is>
      </c>
      <c r="E55" s="7" t="inlineStr">
        <is>
          <t>原文用“仙品”举例，不据此新增正式品级或品级规则。</t>
        </is>
      </c>
      <c r="F55" s="7" t="inlineStr"/>
      <c r="G55" s="6" t="inlineStr"/>
      <c r="H55" s="11" t="inlineStr">
        <is>
          <t>建议默认</t>
        </is>
      </c>
      <c r="I55" s="9" t="inlineStr">
        <is>
          <t>第四批 L1051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M09-07</t>
        </is>
      </c>
      <c r="B56" s="6" t="inlineStr">
        <is>
          <t>事件谱系字段</t>
        </is>
      </c>
      <c r="C56" s="7" t="inlineStr">
        <is>
          <t>Root_Event_ID</t>
        </is>
      </c>
      <c r="D56" s="7" t="inlineStr">
        <is>
          <t>根事件标识。</t>
        </is>
      </c>
      <c r="E56" s="7" t="inlineStr"/>
      <c r="F56" s="7" t="inlineStr"/>
      <c r="G56" s="6" t="inlineStr"/>
      <c r="H56" s="11" t="inlineStr">
        <is>
          <t>建议默认</t>
        </is>
      </c>
      <c r="I56" s="9" t="inlineStr">
        <is>
          <t>第四批 L1069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M09-07</t>
        </is>
      </c>
      <c r="B57" s="6" t="inlineStr">
        <is>
          <t>事件谱系字段</t>
        </is>
      </c>
      <c r="C57" s="7" t="inlineStr">
        <is>
          <t>Parent_Event_ID</t>
        </is>
      </c>
      <c r="D57" s="7" t="inlineStr">
        <is>
          <t>直接父事件标识。</t>
        </is>
      </c>
      <c r="E57" s="7" t="inlineStr"/>
      <c r="F57" s="7" t="inlineStr"/>
      <c r="G57" s="6" t="inlineStr"/>
      <c r="H57" s="11" t="inlineStr">
        <is>
          <t>建议默认</t>
        </is>
      </c>
      <c r="I57" s="9" t="inlineStr">
        <is>
          <t>第四批 L1069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M09-07</t>
        </is>
      </c>
      <c r="B58" s="6" t="inlineStr">
        <is>
          <t>事件谱系字段</t>
        </is>
      </c>
      <c r="C58" s="7" t="inlineStr">
        <is>
          <t>Source_Item_ID</t>
        </is>
      </c>
      <c r="D58" s="7" t="inlineStr">
        <is>
          <t>来源器具标识。</t>
        </is>
      </c>
      <c r="E58" s="7" t="inlineStr"/>
      <c r="F58" s="7" t="inlineStr"/>
      <c r="G58" s="6" t="inlineStr"/>
      <c r="H58" s="11" t="inlineStr">
        <is>
          <t>建议默认</t>
        </is>
      </c>
      <c r="I58" s="9" t="inlineStr">
        <is>
          <t>第四批 L1069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M09-07</t>
        </is>
      </c>
      <c r="B59" s="6" t="inlineStr">
        <is>
          <t>事件谱系字段</t>
        </is>
      </c>
      <c r="C59" s="7" t="inlineStr">
        <is>
          <t>Source_Effect_ID</t>
        </is>
      </c>
      <c r="D59" s="7" t="inlineStr">
        <is>
          <t>来源Effect标识。</t>
        </is>
      </c>
      <c r="E59" s="7" t="inlineStr"/>
      <c r="F59" s="7" t="inlineStr"/>
      <c r="G59" s="6" t="inlineStr"/>
      <c r="H59" s="11" t="inlineStr">
        <is>
          <t>建议默认</t>
        </is>
      </c>
      <c r="I59" s="9" t="inlineStr">
        <is>
          <t>第四批 L1069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M09-07</t>
        </is>
      </c>
      <c r="B60" s="6" t="inlineStr">
        <is>
          <t>事件谱系字段</t>
        </is>
      </c>
      <c r="C60" s="7" t="inlineStr">
        <is>
          <t>Chain_Depth</t>
        </is>
      </c>
      <c r="D60" s="7" t="inlineStr">
        <is>
          <t>触发链深度。</t>
        </is>
      </c>
      <c r="E60" s="7" t="inlineStr"/>
      <c r="F60" s="7" t="inlineStr"/>
      <c r="G60" s="6" t="inlineStr"/>
      <c r="H60" s="11" t="inlineStr">
        <is>
          <t>建议默认</t>
        </is>
      </c>
      <c r="I60" s="9" t="inlineStr">
        <is>
          <t>第四批 L1069</t>
        </is>
      </c>
      <c r="J60" s="9" t="n"/>
      <c r="K60" s="13" t="inlineStr">
        <is>
          <t>建议</t>
        </is>
      </c>
    </row>
    <row r="61" ht="40" customHeight="1">
      <c r="A61" s="8" t="inlineStr">
        <is>
          <t>M09-07</t>
        </is>
      </c>
      <c r="B61" s="6" t="inlineStr">
        <is>
          <t>事件谱系字段</t>
        </is>
      </c>
      <c r="C61" s="7" t="inlineStr">
        <is>
          <t>因果起点类型（原Origin_Type拆分）</t>
        </is>
      </c>
      <c r="D61" s="7" t="inlineStr">
        <is>
          <t>只记录链起点事件类别；本次行为身份、伤害结算身份分别由M03字段记录。</t>
        </is>
      </c>
      <c r="E61" s="7" t="inlineStr">
        <is>
          <t>不再用Origin_Type一项混合两类含义。</t>
        </is>
      </c>
      <c r="F61" s="7" t="inlineStr"/>
      <c r="G61" s="6" t="inlineStr">
        <is>
          <t>M02；M03；M10</t>
        </is>
      </c>
      <c r="H61" s="11" t="inlineStr">
        <is>
          <t>建议默认</t>
        </is>
      </c>
      <c r="I61" s="9" t="inlineStr">
        <is>
          <t>第四批 L1069</t>
        </is>
      </c>
      <c r="J61" s="9" t="inlineStr">
        <is>
          <t>二次审校 §10</t>
        </is>
      </c>
      <c r="K61" s="13" t="inlineStr">
        <is>
          <t>建议</t>
        </is>
      </c>
    </row>
    <row r="62" ht="40" customHeight="1">
      <c r="A62" s="8" t="inlineStr">
        <is>
          <t>M09-11</t>
        </is>
      </c>
      <c r="B62" s="6" t="inlineStr">
        <is>
          <t>显式触发范围</t>
        </is>
      </c>
      <c r="C62" s="7" t="inlineStr">
        <is>
          <t>per_sub_event</t>
        </is>
      </c>
      <c r="D62" s="7" t="inlineStr">
        <is>
          <t>每个独立子事件可各触发一次。</t>
        </is>
      </c>
      <c r="E62" s="7" t="inlineStr">
        <is>
          <t>此为计量／预算选项，不受通用Root一次限制；实际预算须有机制依据。监听去重与反馈检查另行执行。</t>
        </is>
      </c>
      <c r="F62" s="7" t="inlineStr"/>
      <c r="G62" s="6" t="inlineStr"/>
      <c r="H62" s="11" t="inlineStr">
        <is>
          <t>建议默认</t>
        </is>
      </c>
      <c r="I62" s="9" t="inlineStr">
        <is>
          <t>第四批 L1191</t>
        </is>
      </c>
      <c r="J62" s="9" t="inlineStr">
        <is>
          <t>二次审校 §3</t>
        </is>
      </c>
      <c r="K62" s="13" t="inlineStr">
        <is>
          <t>建议</t>
        </is>
      </c>
    </row>
    <row r="63" ht="30" customHeight="1">
      <c r="A63" s="8" t="inlineStr">
        <is>
          <t>M09-16</t>
        </is>
      </c>
      <c r="B63" s="6" t="inlineStr">
        <is>
          <t>事件阶段</t>
        </is>
      </c>
      <c r="C63" s="7" t="inlineStr">
        <is>
          <t>Proposed</t>
        </is>
      </c>
      <c r="D63" s="7" t="inlineStr">
        <is>
          <t>事件提议阶段。</t>
        </is>
      </c>
      <c r="E63" s="7" t="inlineStr">
        <is>
          <t>监听器必须声明阶段，不因曾经提出事件就满足成功监听。</t>
        </is>
      </c>
      <c r="F63" s="7" t="inlineStr"/>
      <c r="G63" s="6" t="inlineStr"/>
      <c r="H63" s="11" t="inlineStr">
        <is>
          <t>建议默认</t>
        </is>
      </c>
      <c r="I63" s="9" t="inlineStr">
        <is>
          <t>第四批 L1337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M09-16</t>
        </is>
      </c>
      <c r="B64" s="6" t="inlineStr">
        <is>
          <t>事件阶段</t>
        </is>
      </c>
      <c r="C64" s="7" t="inlineStr">
        <is>
          <t>Confirmed</t>
        </is>
      </c>
      <c r="D64" s="7" t="inlineStr">
        <is>
          <t>事件结果已确认阶段；通常“暴击成功”监听此阶段。</t>
        </is>
      </c>
      <c r="E64" s="7" t="inlineStr">
        <is>
          <t>监听器必须声明阶段，不因曾经提出事件就满足成功监听。</t>
        </is>
      </c>
      <c r="F64" s="7" t="inlineStr"/>
      <c r="G64" s="6" t="inlineStr"/>
      <c r="H64" s="11" t="inlineStr">
        <is>
          <t>建议默认</t>
        </is>
      </c>
      <c r="I64" s="9" t="inlineStr">
        <is>
          <t>第四批 L1337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M09-16</t>
        </is>
      </c>
      <c r="B65" s="6" t="inlineStr">
        <is>
          <t>事件阶段</t>
        </is>
      </c>
      <c r="C65" s="7" t="inlineStr">
        <is>
          <t>Cancelled</t>
        </is>
      </c>
      <c r="D65" s="7" t="inlineStr">
        <is>
          <t>已取消阶段；不能继续作为成功事件触发。</t>
        </is>
      </c>
      <c r="E65" s="7" t="inlineStr">
        <is>
          <t>监听器必须声明阶段，不因曾经提出事件就满足成功监听。</t>
        </is>
      </c>
      <c r="F65" s="7" t="inlineStr"/>
      <c r="G65" s="6" t="inlineStr"/>
      <c r="H65" s="11" t="inlineStr">
        <is>
          <t>建议默认</t>
        </is>
      </c>
      <c r="I65" s="9" t="inlineStr">
        <is>
          <t>第四批 L1337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M09-16</t>
        </is>
      </c>
      <c r="B66" s="6" t="inlineStr">
        <is>
          <t>事件阶段</t>
        </is>
      </c>
      <c r="C66" s="7" t="inlineStr">
        <is>
          <t>Completed</t>
        </is>
      </c>
      <c r="D66" s="7" t="inlineStr">
        <is>
          <t>事件完成阶段。</t>
        </is>
      </c>
      <c r="E66" s="7" t="inlineStr">
        <is>
          <t>监听器必须声明阶段，不因曾经提出事件就满足成功监听。</t>
        </is>
      </c>
      <c r="F66" s="7" t="inlineStr"/>
      <c r="G66" s="6" t="inlineStr"/>
      <c r="H66" s="11" t="inlineStr">
        <is>
          <t>建议默认</t>
        </is>
      </c>
      <c r="I66" s="9" t="inlineStr">
        <is>
          <t>第四批 L1337</t>
        </is>
      </c>
      <c r="J66" s="9" t="n"/>
      <c r="K66" s="13" t="inlineStr">
        <is>
          <t>建议</t>
        </is>
      </c>
    </row>
    <row r="67" ht="40" customHeight="1">
      <c r="A67" s="8" t="inlineStr">
        <is>
          <t>M09-19</t>
        </is>
      </c>
      <c r="B67" s="6" t="inlineStr">
        <is>
          <t>机会暂存字段</t>
        </is>
      </c>
      <c r="C67" s="7" t="inlineStr">
        <is>
          <t>机会暂存字段</t>
        </is>
      </c>
      <c r="D67" s="7" t="inlineStr">
        <is>
          <t>明确机制允许无目标暂存时，记录暂存机会数及兑现条件。</t>
        </is>
      </c>
      <c r="E67" s="7" t="inlineStr">
        <is>
          <t>风过无尘已经确认；新物品不能仅靠字段任意改写已有规则。</t>
        </is>
      </c>
      <c r="F67" s="7" t="inlineStr"/>
      <c r="G67" s="6" t="inlineStr">
        <is>
          <t>M04-R01～R03</t>
        </is>
      </c>
      <c r="H67" s="11" t="inlineStr">
        <is>
          <t>建议默认</t>
        </is>
      </c>
      <c r="I67" s="9" t="inlineStr">
        <is>
          <t>第四批 L1420</t>
        </is>
      </c>
      <c r="J67" s="9" t="inlineStr">
        <is>
          <t>二次审校 §3</t>
        </is>
      </c>
      <c r="K67" s="13" t="inlineStr">
        <is>
          <t>建议</t>
        </is>
      </c>
    </row>
    <row r="68" ht="30" customHeight="1">
      <c r="A68" s="8" t="inlineStr">
        <is>
          <t>M09-20</t>
        </is>
      </c>
      <c r="B68" s="6" t="inlineStr">
        <is>
          <t>概率判定字段</t>
        </is>
      </c>
      <c r="C68" s="7" t="inlineStr">
        <is>
          <t>基础概率</t>
        </is>
      </c>
      <c r="D68" s="7" t="inlineStr">
        <is>
          <t>标准字段／选项，按具体效果填写。</t>
        </is>
      </c>
      <c r="E68" s="7" t="inlineStr">
        <is>
          <t>同一结果默认优先合并同一次判定；独立多次判定须明写。</t>
        </is>
      </c>
      <c r="F68" s="7" t="inlineStr"/>
      <c r="G68" s="6" t="inlineStr"/>
      <c r="H68" s="11" t="inlineStr">
        <is>
          <t>建议默认</t>
        </is>
      </c>
      <c r="I68" s="9" t="inlineStr">
        <is>
          <t>第四批 L1444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M09-20</t>
        </is>
      </c>
      <c r="B69" s="6" t="inlineStr">
        <is>
          <t>概率判定字段</t>
        </is>
      </c>
      <c r="C69" s="7" t="inlineStr">
        <is>
          <t>概率修正</t>
        </is>
      </c>
      <c r="D69" s="7" t="inlineStr">
        <is>
          <t>标准字段／选项，按具体效果填写。</t>
        </is>
      </c>
      <c r="E69" s="7" t="inlineStr">
        <is>
          <t>同一结果默认优先合并同一次判定；独立多次判定须明写。</t>
        </is>
      </c>
      <c r="F69" s="7" t="inlineStr"/>
      <c r="G69" s="6" t="inlineStr"/>
      <c r="H69" s="11" t="inlineStr">
        <is>
          <t>建议默认</t>
        </is>
      </c>
      <c r="I69" s="9" t="inlineStr">
        <is>
          <t>第四批 L1444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M09-20</t>
        </is>
      </c>
      <c r="B70" s="6" t="inlineStr">
        <is>
          <t>概率判定字段</t>
        </is>
      </c>
      <c r="C70" s="7" t="inlineStr">
        <is>
          <t>是否每层独立</t>
        </is>
      </c>
      <c r="D70" s="7" t="inlineStr">
        <is>
          <t>标准字段／选项，按具体效果填写。</t>
        </is>
      </c>
      <c r="E70" s="7" t="inlineStr">
        <is>
          <t>同一结果默认优先合并同一次判定；独立多次判定须明写。</t>
        </is>
      </c>
      <c r="F70" s="7" t="inlineStr"/>
      <c r="G70" s="6" t="inlineStr"/>
      <c r="H70" s="11" t="inlineStr">
        <is>
          <t>建议默认</t>
        </is>
      </c>
      <c r="I70" s="9" t="inlineStr">
        <is>
          <t>第四批 L1444</t>
        </is>
      </c>
      <c r="J70" s="9" t="n"/>
      <c r="K70" s="13" t="inlineStr">
        <is>
          <t>建议</t>
        </is>
      </c>
    </row>
    <row r="71" ht="30" customHeight="1">
      <c r="A71" s="8" t="inlineStr">
        <is>
          <t>M09-20</t>
        </is>
      </c>
      <c r="B71" s="6" t="inlineStr">
        <is>
          <t>概率判定字段</t>
        </is>
      </c>
      <c r="C71" s="7" t="inlineStr">
        <is>
          <t>是否每事件只判一次</t>
        </is>
      </c>
      <c r="D71" s="7" t="inlineStr">
        <is>
          <t>标准字段／选项，按具体效果填写。</t>
        </is>
      </c>
      <c r="E71" s="7" t="inlineStr">
        <is>
          <t>同一结果默认优先合并同一次判定；独立多次判定须明写。</t>
        </is>
      </c>
      <c r="F71" s="7" t="inlineStr"/>
      <c r="G71" s="6" t="inlineStr"/>
      <c r="H71" s="11" t="inlineStr">
        <is>
          <t>建议默认</t>
        </is>
      </c>
      <c r="I71" s="9" t="inlineStr">
        <is>
          <t>第四批 L1444</t>
        </is>
      </c>
      <c r="J71" s="9" t="n"/>
      <c r="K71" s="13" t="inlineStr">
        <is>
          <t>建议</t>
        </is>
      </c>
    </row>
    <row r="72" ht="40" customHeight="1">
      <c r="A72" s="8" t="inlineStr">
        <is>
          <t>M09-20</t>
        </is>
      </c>
      <c r="B72" s="6" t="inlineStr">
        <is>
          <t>概率判定字段</t>
        </is>
      </c>
      <c r="C72" s="7" t="inlineStr">
        <is>
          <t>多个概率强化是同一次判定加百分点还是多次独立判定</t>
        </is>
      </c>
      <c r="D72" s="7" t="inlineStr">
        <is>
          <t>标准字段／选项，按具体效果填写。</t>
        </is>
      </c>
      <c r="E72" s="7" t="inlineStr">
        <is>
          <t>同一结果默认优先合并同一次判定；独立多次判定须明写。</t>
        </is>
      </c>
      <c r="F72" s="7" t="inlineStr"/>
      <c r="G72" s="6" t="inlineStr"/>
      <c r="H72" s="11" t="inlineStr">
        <is>
          <t>建议默认</t>
        </is>
      </c>
      <c r="I72" s="9" t="inlineStr">
        <is>
          <t>第四批 L1444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M09-21</t>
        </is>
      </c>
      <c r="B73" s="6" t="inlineStr">
        <is>
          <t>随机记录字段</t>
        </is>
      </c>
      <c r="C73" s="7" t="inlineStr">
        <is>
          <t>判定类型</t>
        </is>
      </c>
      <c r="D73" s="7" t="inlineStr">
        <is>
          <t>标准字段／选项，按具体效果填写。</t>
        </is>
      </c>
      <c r="E73" s="7" t="inlineStr">
        <is>
          <t>Excel不需要填写随机种子；实现使用统一随机系统。</t>
        </is>
      </c>
      <c r="F73" s="7" t="inlineStr"/>
      <c r="G73" s="6" t="inlineStr"/>
      <c r="H73" s="11" t="inlineStr">
        <is>
          <t>建议默认</t>
        </is>
      </c>
      <c r="I73" s="9" t="inlineStr">
        <is>
          <t>第四批 L1476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M09-21</t>
        </is>
      </c>
      <c r="B74" s="6" t="inlineStr">
        <is>
          <t>随机记录字段</t>
        </is>
      </c>
      <c r="C74" s="7" t="inlineStr">
        <is>
          <t>候选池</t>
        </is>
      </c>
      <c r="D74" s="7" t="inlineStr">
        <is>
          <t>标准字段／选项，按具体效果填写。</t>
        </is>
      </c>
      <c r="E74" s="7" t="inlineStr">
        <is>
          <t>Excel不需要填写随机种子；实现使用统一随机系统。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第四批 L1476</t>
        </is>
      </c>
      <c r="J74" s="9" t="n"/>
      <c r="K74" s="13" t="inlineStr">
        <is>
          <t>建议</t>
        </is>
      </c>
    </row>
    <row r="75" ht="40" customHeight="1">
      <c r="A75" s="8" t="inlineStr"/>
      <c r="B75" s="6" t="inlineStr">
        <is>
          <t>触发链文本案例</t>
        </is>
      </c>
      <c r="C75" s="7" t="inlineStr">
        <is>
          <t>案例1：自反馈检查</t>
        </is>
      </c>
      <c r="D75" s="7" t="inlineStr">
        <is>
          <t>“火伤后发火球”若也监听自己产生的火球，构成待检查的反馈边。</t>
        </is>
      </c>
      <c r="E75" s="7" t="inlineStr">
        <is>
          <t>须明确来源过滤和反馈约束后才能作为配置；不能以通用Root一次盖住问题，也不能声称已运行阻断。</t>
        </is>
      </c>
      <c r="F75" s="7" t="inlineStr"/>
      <c r="G75" s="6" t="inlineStr"/>
      <c r="H75" s="10" t="inlineStr">
        <is>
          <t>待专项确认</t>
        </is>
      </c>
      <c r="I75" s="9" t="inlineStr">
        <is>
          <t>第四批 L1498</t>
        </is>
      </c>
      <c r="J75" s="9" t="inlineStr">
        <is>
          <t>二次审校 §3</t>
        </is>
      </c>
      <c r="K75" s="13" t="inlineStr">
        <is>
          <t>待专项</t>
        </is>
      </c>
    </row>
    <row r="76" ht="40" customHeight="1">
      <c r="A76" s="8" t="inlineStr"/>
      <c r="B76" s="6" t="inlineStr">
        <is>
          <t>触发链文本案例</t>
        </is>
      </c>
      <c r="C76" s="7" t="inlineStr">
        <is>
          <t>案例2：计数／充能循环</t>
        </is>
      </c>
      <c r="D76" s="7" t="inlineStr">
        <is>
          <t>A火伤→B充能→B火球→A计数→A火球→B，构成跨效果反馈闭环。</t>
        </is>
      </c>
      <c r="E76" s="7" t="inlineStr">
        <is>
          <t>必须检查充能转移、复制／生成和延迟回调，不能声称祖先实例检测已完全解决。保留正常阈值机会；异常路径报错。</t>
        </is>
      </c>
      <c r="F76" s="7" t="inlineStr"/>
      <c r="G76" s="6" t="inlineStr"/>
      <c r="H76" s="10" t="inlineStr">
        <is>
          <t>待专项确认</t>
        </is>
      </c>
      <c r="I76" s="9" t="inlineStr">
        <is>
          <t>第四批 L1514</t>
        </is>
      </c>
      <c r="J76" s="9" t="inlineStr">
        <is>
          <t>二次审校 §3</t>
        </is>
      </c>
      <c r="K76" s="13" t="inlineStr">
        <is>
          <t>待专项</t>
        </is>
      </c>
    </row>
    <row r="77" ht="40" customHeight="1">
      <c r="A77" s="8" t="inlineStr"/>
      <c r="B77" s="6" t="inlineStr">
        <is>
          <t>触发链文本案例</t>
        </is>
      </c>
      <c r="C77" s="7" t="inlineStr">
        <is>
          <t>案例3：破多层雷盾</t>
        </is>
      </c>
      <c r="D77" s="7" t="inlineStr">
        <is>
          <t>一击真实破3层，按已定破层子事件依次处理响应，不能去重成一层。</t>
        </is>
      </c>
      <c r="E77" s="7" t="inlineStr">
        <is>
          <t>重复通知同一破层事件才去重；整批替换雷盾是另一种已定事件粒度，不与逐层击破混淆。</t>
        </is>
      </c>
      <c r="F77" s="7" t="inlineStr"/>
      <c r="G77" s="6" t="inlineStr">
        <is>
          <t>核心01附录A第1项</t>
        </is>
      </c>
      <c r="H77" s="7" t="inlineStr">
        <is>
          <t>已定机制</t>
        </is>
      </c>
      <c r="I77" s="9" t="inlineStr">
        <is>
          <t>第四批 L1530</t>
        </is>
      </c>
      <c r="J77" s="9" t="inlineStr">
        <is>
          <t>二次审校 §3</t>
        </is>
      </c>
      <c r="K77" s="13" t="inlineStr">
        <is>
          <t>现行</t>
        </is>
      </c>
    </row>
    <row r="78" ht="55" customHeight="1">
      <c r="A78" s="8" t="inlineStr"/>
      <c r="B78" s="6" t="inlineStr">
        <is>
          <t>触发链文本案例</t>
        </is>
      </c>
      <c r="C78" s="7" t="inlineStr">
        <is>
          <t>案例4</t>
        </is>
      </c>
      <c r="D78" s="7" t="inlineStr">
        <is>
          <t>一次火法画面连续爆炸5次，但技能定义只有一个攻击事件。；监听：；每次火属性主动攻击＋1。；结果：；＋1，而不是＋5。；正确。</t>
        </is>
      </c>
      <c r="E78" s="7" t="inlineStr">
        <is>
          <t>原文推演案例，不是运行测试；资格、显式触发范围及递归约束须一并读取。</t>
        </is>
      </c>
      <c r="F78" s="7" t="inlineStr"/>
      <c r="G78" s="6" t="inlineStr"/>
      <c r="H78" s="10" t="inlineStr">
        <is>
          <t>待专项确认</t>
        </is>
      </c>
      <c r="I78" s="9" t="inlineStr">
        <is>
          <t>第四批 L1548</t>
        </is>
      </c>
      <c r="J78" s="9" t="n"/>
      <c r="K78" s="13" t="inlineStr">
        <is>
          <t>待专项</t>
        </is>
      </c>
    </row>
    <row r="79" ht="40" customHeight="1">
      <c r="A79" s="8" t="inlineStr"/>
      <c r="B79" s="6" t="inlineStr">
        <is>
          <t>触发链文本案例</t>
        </is>
      </c>
      <c r="C79" s="7" t="inlineStr">
        <is>
          <t>案例5：派生火球触发其他效果</t>
        </is>
      </c>
      <c r="D79" s="7" t="inlineStr">
        <is>
          <t>火球可触发B获得充能的前提是B的明确来源规则允许该行为／结算身份。</t>
        </is>
      </c>
      <c r="E79" s="7" t="inlineStr">
        <is>
          <t>不以“B此前没在链中”作为充分合法性条件；检查计量、预算与跨效果反馈连接。</t>
        </is>
      </c>
      <c r="F79" s="7" t="inlineStr"/>
      <c r="G79" s="6" t="inlineStr"/>
      <c r="H79" s="10" t="inlineStr">
        <is>
          <t>待专项确认</t>
        </is>
      </c>
      <c r="I79" s="9" t="inlineStr">
        <is>
          <t>第四批 L1564</t>
        </is>
      </c>
      <c r="J79" s="9" t="inlineStr">
        <is>
          <t>二次审校 §3</t>
        </is>
      </c>
      <c r="K79" s="13" t="inlineStr">
        <is>
          <t>待专项</t>
        </is>
      </c>
    </row>
    <row r="80" ht="40" customHeight="1">
      <c r="A80" s="8" t="inlineStr"/>
      <c r="B80" s="6" t="inlineStr">
        <is>
          <t>第四批共同原则</t>
        </is>
      </c>
      <c r="C80" s="7" t="inlineStr">
        <is>
          <t>原则10</t>
        </is>
      </c>
      <c r="D80" s="7" t="inlineStr">
        <is>
          <t>同一基础上的普通百分比修正使用既有相加原则；真正独立乘区必须明确声明。</t>
        </is>
      </c>
      <c r="E80" s="7" t="inlineStr"/>
      <c r="F80" s="7" t="inlineStr"/>
      <c r="G80" s="6" t="inlineStr"/>
      <c r="H80" s="11" t="inlineStr">
        <is>
          <t>建议默认</t>
        </is>
      </c>
      <c r="I80" s="9" t="inlineStr">
        <is>
          <t>第四批 L1618</t>
        </is>
      </c>
      <c r="J80" s="9" t="n"/>
      <c r="K80" s="13" t="inlineStr">
        <is>
          <t>建议</t>
        </is>
      </c>
    </row>
    <row r="81" ht="40" customHeight="1">
      <c r="A81" s="8" t="inlineStr"/>
      <c r="B81" s="6" t="inlineStr">
        <is>
          <t>第四批共同原则</t>
        </is>
      </c>
      <c r="C81" s="7" t="inlineStr">
        <is>
          <t>计量与触发链统一接口</t>
        </is>
      </c>
      <c r="D81" s="7" t="inlineStr">
        <is>
          <t>监听去重、计量单位、触发预算与反馈循环分开；已定多次机会不被新默认削减。</t>
        </is>
      </c>
      <c r="E81" s="7" t="inlineStr">
        <is>
          <t>同链不另加总次数上限，已有来源禁令和专门次数限制继续保留。M04产出机会，按原因记录执行、暂存或作废。</t>
        </is>
      </c>
      <c r="F81" s="7" t="inlineStr"/>
      <c r="G81" s="6" t="inlineStr">
        <is>
          <t>M09-08～11；M04-R01</t>
        </is>
      </c>
      <c r="H81" s="7" t="inlineStr">
        <is>
          <t>已定机制</t>
        </is>
      </c>
      <c r="I81" s="9" t="inlineStr">
        <is>
          <t>第四批 L1620</t>
        </is>
      </c>
      <c r="J81" s="9" t="inlineStr">
        <is>
          <t>二次审校 §3</t>
        </is>
      </c>
      <c r="K81" s="13" t="inlineStr">
        <is>
          <t>现行</t>
        </is>
      </c>
    </row>
    <row r="82" ht="40" customHeight="1">
      <c r="A82" s="8" t="inlineStr"/>
      <c r="B82" s="6" t="inlineStr">
        <is>
          <t>第四批共同原则</t>
        </is>
      </c>
      <c r="C82" s="7" t="inlineStr">
        <is>
          <t>计量与触发链统一接口</t>
        </is>
      </c>
      <c r="D82" s="7" t="inlineStr">
        <is>
          <t>监听去重、计量单位、触发预算与反馈循环分开；已定多次机会不被新默认削减。</t>
        </is>
      </c>
      <c r="E82" s="7" t="inlineStr">
        <is>
          <t>同链不另加总次数上限，已有来源禁令和专门次数限制继续保留。M04产出机会，按原因记录执行、暂存或作废。</t>
        </is>
      </c>
      <c r="F82" s="7" t="inlineStr"/>
      <c r="G82" s="6" t="inlineStr">
        <is>
          <t>M09-08～11；M04-R01</t>
        </is>
      </c>
      <c r="H82" s="7" t="inlineStr">
        <is>
          <t>已定机制</t>
        </is>
      </c>
      <c r="I82" s="9" t="inlineStr">
        <is>
          <t>第四批 L1622</t>
        </is>
      </c>
      <c r="J82" s="9" t="inlineStr">
        <is>
          <t>二次审校 §3</t>
        </is>
      </c>
      <c r="K82" s="13" t="inlineStr">
        <is>
          <t>现行</t>
        </is>
      </c>
    </row>
    <row r="83" ht="40" customHeight="1">
      <c r="A83" s="8" t="inlineStr"/>
      <c r="B83" s="6" t="inlineStr">
        <is>
          <t>第四批共同原则</t>
        </is>
      </c>
      <c r="C83" s="7" t="inlineStr">
        <is>
          <t>计量与触发链统一接口</t>
        </is>
      </c>
      <c r="D83" s="7" t="inlineStr">
        <is>
          <t>监听去重、计量单位、触发预算与反馈循环分开；已定多次机会不被新默认削减。</t>
        </is>
      </c>
      <c r="E83" s="7" t="inlineStr">
        <is>
          <t>同链不另加总次数上限，已有来源禁令和专门次数限制继续保留。M04产出机会，按原因记录执行、暂存或作废。</t>
        </is>
      </c>
      <c r="F83" s="7" t="inlineStr"/>
      <c r="G83" s="6" t="inlineStr">
        <is>
          <t>M09-08～11；M04-R01</t>
        </is>
      </c>
      <c r="H83" s="7" t="inlineStr">
        <is>
          <t>已定机制</t>
        </is>
      </c>
      <c r="I83" s="9" t="inlineStr">
        <is>
          <t>第四批 L1624</t>
        </is>
      </c>
      <c r="J83" s="9" t="inlineStr">
        <is>
          <t>二次审校 §3</t>
        </is>
      </c>
      <c r="K83" s="13" t="inlineStr">
        <is>
          <t>现行</t>
        </is>
      </c>
    </row>
    <row r="84" ht="55" customHeight="1">
      <c r="A84" s="8" t="inlineStr"/>
      <c r="B84" s="6" t="inlineStr">
        <is>
          <t>第四批共同原则</t>
        </is>
      </c>
      <c r="C84" s="7" t="inlineStr">
        <is>
          <t>原则14</t>
        </is>
      </c>
      <c r="D84" s="7" t="inlineStr">
        <is>
          <t>视觉多段不等于多个事件。</t>
        </is>
      </c>
      <c r="E84" s="7" t="inlineStr"/>
      <c r="F84" s="7" t="inlineStr"/>
      <c r="G84" s="6" t="inlineStr">
        <is>
          <t>核心01第5.112与视觉／事件粒度既定边界；同一基础修正不逐件封顶</t>
        </is>
      </c>
      <c r="H84" s="7" t="inlineStr">
        <is>
          <t>已定机制</t>
        </is>
      </c>
      <c r="I84" s="9" t="inlineStr">
        <is>
          <t>第四批 L1626</t>
        </is>
      </c>
      <c r="J84" s="9" t="inlineStr">
        <is>
          <t>二次审校 §3</t>
        </is>
      </c>
      <c r="K84" s="13" t="inlineStr">
        <is>
          <t>现行</t>
        </is>
      </c>
    </row>
    <row r="85" ht="40" customHeight="1">
      <c r="A85" s="8" t="inlineStr"/>
      <c r="B85" s="6" t="inlineStr">
        <is>
          <t>第四批共同原则</t>
        </is>
      </c>
      <c r="C85" s="7" t="inlineStr">
        <is>
          <t>原则15</t>
        </is>
      </c>
      <c r="D85" s="7" t="inlineStr">
        <is>
          <t>局部同方扫描／器具内顺序可作新机制候选；已定专门规则先行。</t>
        </is>
      </c>
      <c r="E85" s="7" t="inlineStr">
        <is>
          <t>不据此解决所有同刻、跨方、资源争用或控制重施组合；完整顺序待T08。</t>
        </is>
      </c>
      <c r="F85" s="7" t="inlineStr"/>
      <c r="G85" s="6" t="inlineStr"/>
      <c r="H85" s="10" t="inlineStr">
        <is>
          <t>待专项确认</t>
        </is>
      </c>
      <c r="I85" s="9" t="inlineStr">
        <is>
          <t>第四批 L1628</t>
        </is>
      </c>
      <c r="J85" s="9" t="inlineStr">
        <is>
          <t>二次审校 §7</t>
        </is>
      </c>
      <c r="K85" s="13" t="inlineStr">
        <is>
          <t>待专项</t>
        </is>
      </c>
    </row>
    <row r="86" ht="40" customHeight="1">
      <c r="A86" s="8" t="inlineStr"/>
      <c r="B86" s="6" t="inlineStr">
        <is>
          <t>延后边界</t>
        </is>
      </c>
      <c r="C86" s="7" t="inlineStr">
        <is>
          <t>多来源盾吸收率合并与上限</t>
        </is>
      </c>
      <c r="D86" s="7" t="inlineStr">
        <is>
          <t>机制词典能表达百分点相加等方案，但是否采用简单相加及最终上限仍待具体法器设计确认。</t>
        </is>
      </c>
      <c r="E86" s="7" t="inlineStr">
        <is>
          <t>不把示例基础吸收率＋25点当作已确认规则。</t>
        </is>
      </c>
      <c r="F86" s="7" t="inlineStr"/>
      <c r="G86" s="6" t="inlineStr">
        <is>
          <t>T01法器设计；既有D2待定项</t>
        </is>
      </c>
      <c r="H86" s="10" t="inlineStr">
        <is>
          <t>待专项确认</t>
        </is>
      </c>
      <c r="I86" s="9" t="inlineStr">
        <is>
          <t>第四批 L1386</t>
        </is>
      </c>
      <c r="J86" s="9" t="n"/>
      <c r="K86" s="13" t="inlineStr">
        <is>
          <t>待专项</t>
        </is>
      </c>
    </row>
    <row r="87" ht="40" customHeight="1">
      <c r="A87" s="8" t="inlineStr"/>
      <c r="B87" s="6" t="inlineStr">
        <is>
          <t>延后边界</t>
        </is>
      </c>
      <c r="C87" s="7" t="inlineStr">
        <is>
          <t>完整跨系统事件流水线</t>
        </is>
      </c>
      <c r="D87" s="7" t="inlineStr">
        <is>
          <t>局部同方扫描／器具内顺序可作新机制候选；已定专门规则先行。</t>
        </is>
      </c>
      <c r="E87" s="7" t="inlineStr">
        <is>
          <t>不据此解决所有同刻、跨方、资源争用或控制重施组合；完整顺序待T08。</t>
        </is>
      </c>
      <c r="F87" s="7" t="inlineStr"/>
      <c r="G87" s="6" t="inlineStr">
        <is>
          <t>T08</t>
        </is>
      </c>
      <c r="H87" s="10" t="inlineStr">
        <is>
          <t>待专项确认</t>
        </is>
      </c>
      <c r="I87" s="9" t="inlineStr">
        <is>
          <t>第四批 L1297</t>
        </is>
      </c>
      <c r="J87" s="9" t="inlineStr">
        <is>
          <t>二次审校 §7</t>
        </is>
      </c>
      <c r="K87" s="13" t="inlineStr">
        <is>
          <t>待专项</t>
        </is>
      </c>
    </row>
    <row r="88" ht="40" customHeight="1">
      <c r="A88" s="8" t="inlineStr"/>
      <c r="B88" s="6" t="inlineStr">
        <is>
          <t>跨批衔接</t>
        </is>
      </c>
      <c r="C88" s="7" t="inlineStr">
        <is>
          <t>计量与触发链统一接口</t>
        </is>
      </c>
      <c r="D88" s="7" t="inlineStr">
        <is>
          <t>监听去重、计量单位、触发预算与反馈循环分开；已定多次机会不被新默认削减。</t>
        </is>
      </c>
      <c r="E88" s="7" t="inlineStr">
        <is>
          <t>同链不另加总次数上限，已有来源禁令和专门次数限制继续保留。M04产出机会，按原因记录执行、暂存或作废。</t>
        </is>
      </c>
      <c r="F88" s="7" t="inlineStr"/>
      <c r="G88" s="6" t="inlineStr">
        <is>
          <t>M09-08～11；M04-R01</t>
        </is>
      </c>
      <c r="H88" s="7" t="inlineStr">
        <is>
          <t>已定机制</t>
        </is>
      </c>
      <c r="I88" s="9" t="inlineStr">
        <is>
          <t>第四批 L1624</t>
        </is>
      </c>
      <c r="J88" s="9" t="inlineStr">
        <is>
          <t>二次审校 §3</t>
        </is>
      </c>
      <c r="K88" s="13" t="inlineStr">
        <is>
          <t>现行</t>
        </is>
      </c>
    </row>
    <row r="89" ht="40" customHeight="1">
      <c r="A89" s="8" t="inlineStr"/>
      <c r="B89" s="6" t="inlineStr">
        <is>
          <t>跨批衔接</t>
        </is>
      </c>
      <c r="C89" s="7" t="inlineStr">
        <is>
          <t>空目标池与机会账本</t>
        </is>
      </c>
      <c r="D89" s="7" t="inlineStr">
        <is>
          <t>M05识别目标池为空；具体机制决定等待、暂存或作废，M04记账，M07/M08处理生命周期与费用。</t>
        </is>
      </c>
      <c r="E89" s="7" t="inlineStr">
        <is>
          <t>新监听器“无目标失效”为建议，不覆盖风过无尘；触发机会和计数余量各自保存。</t>
        </is>
      </c>
      <c r="F89" s="7" t="inlineStr"/>
      <c r="G89" s="6" t="inlineStr">
        <is>
          <t>M05-H；M04-R01；M09-19</t>
        </is>
      </c>
      <c r="H89" s="11" t="inlineStr">
        <is>
          <t>建议默认</t>
        </is>
      </c>
      <c r="I89" s="9" t="inlineStr">
        <is>
          <t>第四批 L1420</t>
        </is>
      </c>
      <c r="J89" s="9" t="inlineStr">
        <is>
          <t>二次审校 §3</t>
        </is>
      </c>
      <c r="K89" s="13" t="inlineStr">
        <is>
          <t>建议</t>
        </is>
      </c>
    </row>
    <row r="90" ht="40" customHeight="1">
      <c r="A90" s="8" t="inlineStr">
        <is>
          <t>M09-R01</t>
        </is>
      </c>
      <c r="B90" s="6" t="inlineStr">
        <is>
          <t>审校补充</t>
        </is>
      </c>
      <c r="C90" s="7" t="inlineStr">
        <is>
          <t>行为改名不改变许可</t>
        </is>
      </c>
      <c r="D90" s="7" t="inlineStr">
        <is>
          <t>CD归零、强制就绪、额外发动仍须通过已定资格与成本检查。</t>
        </is>
      </c>
      <c r="E90" s="7" t="inlineStr">
        <is>
          <t>冻结期间风系CD干预禁令、防减CD互推、就绪不可再推进均保留；配置只记录已确认的有边界例外。</t>
        </is>
      </c>
      <c r="F90" s="7" t="inlineStr"/>
      <c r="G90" s="6" t="inlineStr">
        <is>
          <t>G01；M03-R05～R06；M06:H01/H04/H11</t>
        </is>
      </c>
      <c r="H90" s="7" t="inlineStr">
        <is>
          <t>已定机制</t>
        </is>
      </c>
      <c r="I90" s="9" t="inlineStr">
        <is>
          <t>二次审校 L350</t>
        </is>
      </c>
      <c r="J90" s="9" t="inlineStr">
        <is>
          <t>二次审校 §9</t>
        </is>
      </c>
      <c r="K90" s="13" t="inlineStr">
        <is>
          <t>现行</t>
        </is>
      </c>
    </row>
    <row r="91" ht="40" customHeight="1">
      <c r="A91" s="8" t="inlineStr">
        <is>
          <t>M09-R02</t>
        </is>
      </c>
      <c r="B91" s="6" t="inlineStr">
        <is>
          <t>审校补充</t>
        </is>
      </c>
      <c r="C91" s="7" t="inlineStr">
        <is>
          <t>计量单位补齐</t>
        </is>
      </c>
      <c r="D91" s="7" t="inlineStr">
        <is>
          <t>PerAction／PerPacket／PerOpportunity分别按一次行动、独立伤害包、阈值机会计量。</t>
        </is>
      </c>
      <c r="E91" s="7" t="inlineStr">
        <is>
          <t>均为设计接口名称；同一事件去重键须包含机制选定的计量单位，不能将所有计量归并为Root。</t>
        </is>
      </c>
      <c r="F91" s="7" t="inlineStr"/>
      <c r="G91" s="6" t="inlineStr">
        <is>
          <t>M02-R01/R05；M04-R01</t>
        </is>
      </c>
      <c r="H91" s="11" t="inlineStr">
        <is>
          <t>建议默认</t>
        </is>
      </c>
      <c r="I91" s="9" t="inlineStr">
        <is>
          <t>二次审校 L87</t>
        </is>
      </c>
      <c r="J91" s="9" t="inlineStr">
        <is>
          <t>二次审校 §3</t>
        </is>
      </c>
      <c r="K91" s="13" t="inlineStr">
        <is>
          <t>建议</t>
        </is>
      </c>
    </row>
  </sheetData>
  <autoFilter ref="A5:J91"/>
  <mergeCells count="3">
    <mergeCell ref="A1:I1"/>
    <mergeCell ref="A3:I3"/>
    <mergeCell ref="A2:I2"/>
  </mergeCells>
  <dataValidations count="2">
    <dataValidation sqref="H6:H91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91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J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J11" r:id="rId11"/>
    <hyperlink xmlns:r="http://schemas.openxmlformats.org/officeDocument/2006/relationships" ref="I12" r:id="rId12"/>
    <hyperlink xmlns:r="http://schemas.openxmlformats.org/officeDocument/2006/relationships" ref="I13" r:id="rId13"/>
    <hyperlink xmlns:r="http://schemas.openxmlformats.org/officeDocument/2006/relationships" ref="J13" r:id="rId14"/>
    <hyperlink xmlns:r="http://schemas.openxmlformats.org/officeDocument/2006/relationships" ref="I14" r:id="rId15"/>
    <hyperlink xmlns:r="http://schemas.openxmlformats.org/officeDocument/2006/relationships" ref="J14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I16" r:id="rId19"/>
    <hyperlink xmlns:r="http://schemas.openxmlformats.org/officeDocument/2006/relationships" ref="J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J19" r:id="rId26"/>
    <hyperlink xmlns:r="http://schemas.openxmlformats.org/officeDocument/2006/relationships" ref="I20" r:id="rId27"/>
    <hyperlink xmlns:r="http://schemas.openxmlformats.org/officeDocument/2006/relationships" ref="I21" r:id="rId28"/>
    <hyperlink xmlns:r="http://schemas.openxmlformats.org/officeDocument/2006/relationships" ref="J21" r:id="rId29"/>
    <hyperlink xmlns:r="http://schemas.openxmlformats.org/officeDocument/2006/relationships" ref="I22" r:id="rId30"/>
    <hyperlink xmlns:r="http://schemas.openxmlformats.org/officeDocument/2006/relationships" ref="I23" r:id="rId31"/>
    <hyperlink xmlns:r="http://schemas.openxmlformats.org/officeDocument/2006/relationships" ref="I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I27" r:id="rId36"/>
    <hyperlink xmlns:r="http://schemas.openxmlformats.org/officeDocument/2006/relationships" ref="I28" r:id="rId37"/>
    <hyperlink xmlns:r="http://schemas.openxmlformats.org/officeDocument/2006/relationships" ref="I29" r:id="rId38"/>
    <hyperlink xmlns:r="http://schemas.openxmlformats.org/officeDocument/2006/relationships" ref="I30" r:id="rId39"/>
    <hyperlink xmlns:r="http://schemas.openxmlformats.org/officeDocument/2006/relationships" ref="J30" r:id="rId40"/>
    <hyperlink xmlns:r="http://schemas.openxmlformats.org/officeDocument/2006/relationships" ref="I31" r:id="rId41"/>
    <hyperlink xmlns:r="http://schemas.openxmlformats.org/officeDocument/2006/relationships" ref="I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I41" r:id="rId51"/>
    <hyperlink xmlns:r="http://schemas.openxmlformats.org/officeDocument/2006/relationships" ref="I42" r:id="rId52"/>
    <hyperlink xmlns:r="http://schemas.openxmlformats.org/officeDocument/2006/relationships" ref="I43" r:id="rId53"/>
    <hyperlink xmlns:r="http://schemas.openxmlformats.org/officeDocument/2006/relationships" ref="J43" r:id="rId54"/>
    <hyperlink xmlns:r="http://schemas.openxmlformats.org/officeDocument/2006/relationships" ref="I44" r:id="rId55"/>
    <hyperlink xmlns:r="http://schemas.openxmlformats.org/officeDocument/2006/relationships" ref="J44" r:id="rId56"/>
    <hyperlink xmlns:r="http://schemas.openxmlformats.org/officeDocument/2006/relationships" ref="I45" r:id="rId57"/>
    <hyperlink xmlns:r="http://schemas.openxmlformats.org/officeDocument/2006/relationships" ref="J45" r:id="rId58"/>
    <hyperlink xmlns:r="http://schemas.openxmlformats.org/officeDocument/2006/relationships" ref="I46" r:id="rId59"/>
    <hyperlink xmlns:r="http://schemas.openxmlformats.org/officeDocument/2006/relationships" ref="J46" r:id="rId60"/>
    <hyperlink xmlns:r="http://schemas.openxmlformats.org/officeDocument/2006/relationships" ref="I47" r:id="rId61"/>
    <hyperlink xmlns:r="http://schemas.openxmlformats.org/officeDocument/2006/relationships" ref="J47" r:id="rId62"/>
    <hyperlink xmlns:r="http://schemas.openxmlformats.org/officeDocument/2006/relationships" ref="I48" r:id="rId63"/>
    <hyperlink xmlns:r="http://schemas.openxmlformats.org/officeDocument/2006/relationships" ref="J48" r:id="rId64"/>
    <hyperlink xmlns:r="http://schemas.openxmlformats.org/officeDocument/2006/relationships" ref="I49" r:id="rId65"/>
    <hyperlink xmlns:r="http://schemas.openxmlformats.org/officeDocument/2006/relationships" ref="J49" r:id="rId66"/>
    <hyperlink xmlns:r="http://schemas.openxmlformats.org/officeDocument/2006/relationships" ref="I50" r:id="rId67"/>
    <hyperlink xmlns:r="http://schemas.openxmlformats.org/officeDocument/2006/relationships" ref="J50" r:id="rId68"/>
    <hyperlink xmlns:r="http://schemas.openxmlformats.org/officeDocument/2006/relationships" ref="I51" r:id="rId69"/>
    <hyperlink xmlns:r="http://schemas.openxmlformats.org/officeDocument/2006/relationships" ref="J51" r:id="rId70"/>
    <hyperlink xmlns:r="http://schemas.openxmlformats.org/officeDocument/2006/relationships" ref="I52" r:id="rId71"/>
    <hyperlink xmlns:r="http://schemas.openxmlformats.org/officeDocument/2006/relationships" ref="I53" r:id="rId72"/>
    <hyperlink xmlns:r="http://schemas.openxmlformats.org/officeDocument/2006/relationships" ref="I54" r:id="rId73"/>
    <hyperlink xmlns:r="http://schemas.openxmlformats.org/officeDocument/2006/relationships" ref="I55" r:id="rId74"/>
    <hyperlink xmlns:r="http://schemas.openxmlformats.org/officeDocument/2006/relationships" ref="I56" r:id="rId75"/>
    <hyperlink xmlns:r="http://schemas.openxmlformats.org/officeDocument/2006/relationships" ref="I57" r:id="rId76"/>
    <hyperlink xmlns:r="http://schemas.openxmlformats.org/officeDocument/2006/relationships" ref="I58" r:id="rId77"/>
    <hyperlink xmlns:r="http://schemas.openxmlformats.org/officeDocument/2006/relationships" ref="I59" r:id="rId78"/>
    <hyperlink xmlns:r="http://schemas.openxmlformats.org/officeDocument/2006/relationships" ref="I60" r:id="rId79"/>
    <hyperlink xmlns:r="http://schemas.openxmlformats.org/officeDocument/2006/relationships" ref="I61" r:id="rId80"/>
    <hyperlink xmlns:r="http://schemas.openxmlformats.org/officeDocument/2006/relationships" ref="J61" r:id="rId81"/>
    <hyperlink xmlns:r="http://schemas.openxmlformats.org/officeDocument/2006/relationships" ref="I62" r:id="rId82"/>
    <hyperlink xmlns:r="http://schemas.openxmlformats.org/officeDocument/2006/relationships" ref="J62" r:id="rId83"/>
    <hyperlink xmlns:r="http://schemas.openxmlformats.org/officeDocument/2006/relationships" ref="I63" r:id="rId84"/>
    <hyperlink xmlns:r="http://schemas.openxmlformats.org/officeDocument/2006/relationships" ref="I64" r:id="rId85"/>
    <hyperlink xmlns:r="http://schemas.openxmlformats.org/officeDocument/2006/relationships" ref="I65" r:id="rId86"/>
    <hyperlink xmlns:r="http://schemas.openxmlformats.org/officeDocument/2006/relationships" ref="I66" r:id="rId87"/>
    <hyperlink xmlns:r="http://schemas.openxmlformats.org/officeDocument/2006/relationships" ref="I67" r:id="rId88"/>
    <hyperlink xmlns:r="http://schemas.openxmlformats.org/officeDocument/2006/relationships" ref="J67" r:id="rId89"/>
    <hyperlink xmlns:r="http://schemas.openxmlformats.org/officeDocument/2006/relationships" ref="I68" r:id="rId90"/>
    <hyperlink xmlns:r="http://schemas.openxmlformats.org/officeDocument/2006/relationships" ref="I69" r:id="rId91"/>
    <hyperlink xmlns:r="http://schemas.openxmlformats.org/officeDocument/2006/relationships" ref="I70" r:id="rId92"/>
    <hyperlink xmlns:r="http://schemas.openxmlformats.org/officeDocument/2006/relationships" ref="I71" r:id="rId93"/>
    <hyperlink xmlns:r="http://schemas.openxmlformats.org/officeDocument/2006/relationships" ref="I72" r:id="rId94"/>
    <hyperlink xmlns:r="http://schemas.openxmlformats.org/officeDocument/2006/relationships" ref="I73" r:id="rId95"/>
    <hyperlink xmlns:r="http://schemas.openxmlformats.org/officeDocument/2006/relationships" ref="I74" r:id="rId96"/>
    <hyperlink xmlns:r="http://schemas.openxmlformats.org/officeDocument/2006/relationships" ref="I75" r:id="rId97"/>
    <hyperlink xmlns:r="http://schemas.openxmlformats.org/officeDocument/2006/relationships" ref="J75" r:id="rId98"/>
    <hyperlink xmlns:r="http://schemas.openxmlformats.org/officeDocument/2006/relationships" ref="I76" r:id="rId99"/>
    <hyperlink xmlns:r="http://schemas.openxmlformats.org/officeDocument/2006/relationships" ref="J76" r:id="rId100"/>
    <hyperlink xmlns:r="http://schemas.openxmlformats.org/officeDocument/2006/relationships" ref="I77" r:id="rId101"/>
    <hyperlink xmlns:r="http://schemas.openxmlformats.org/officeDocument/2006/relationships" ref="J77" r:id="rId102"/>
    <hyperlink xmlns:r="http://schemas.openxmlformats.org/officeDocument/2006/relationships" ref="I78" r:id="rId103"/>
    <hyperlink xmlns:r="http://schemas.openxmlformats.org/officeDocument/2006/relationships" ref="I79" r:id="rId104"/>
    <hyperlink xmlns:r="http://schemas.openxmlformats.org/officeDocument/2006/relationships" ref="J79" r:id="rId105"/>
    <hyperlink xmlns:r="http://schemas.openxmlformats.org/officeDocument/2006/relationships" ref="I80" r:id="rId106"/>
    <hyperlink xmlns:r="http://schemas.openxmlformats.org/officeDocument/2006/relationships" ref="I81" r:id="rId107"/>
    <hyperlink xmlns:r="http://schemas.openxmlformats.org/officeDocument/2006/relationships" ref="J81" r:id="rId108"/>
    <hyperlink xmlns:r="http://schemas.openxmlformats.org/officeDocument/2006/relationships" ref="I82" r:id="rId109"/>
    <hyperlink xmlns:r="http://schemas.openxmlformats.org/officeDocument/2006/relationships" ref="J82" r:id="rId110"/>
    <hyperlink xmlns:r="http://schemas.openxmlformats.org/officeDocument/2006/relationships" ref="I83" r:id="rId111"/>
    <hyperlink xmlns:r="http://schemas.openxmlformats.org/officeDocument/2006/relationships" ref="J83" r:id="rId112"/>
    <hyperlink xmlns:r="http://schemas.openxmlformats.org/officeDocument/2006/relationships" ref="I84" r:id="rId113"/>
    <hyperlink xmlns:r="http://schemas.openxmlformats.org/officeDocument/2006/relationships" ref="J84" r:id="rId114"/>
    <hyperlink xmlns:r="http://schemas.openxmlformats.org/officeDocument/2006/relationships" ref="I85" r:id="rId115"/>
    <hyperlink xmlns:r="http://schemas.openxmlformats.org/officeDocument/2006/relationships" ref="J85" r:id="rId116"/>
    <hyperlink xmlns:r="http://schemas.openxmlformats.org/officeDocument/2006/relationships" ref="I86" r:id="rId117"/>
    <hyperlink xmlns:r="http://schemas.openxmlformats.org/officeDocument/2006/relationships" ref="I87" r:id="rId118"/>
    <hyperlink xmlns:r="http://schemas.openxmlformats.org/officeDocument/2006/relationships" ref="J87" r:id="rId119"/>
    <hyperlink xmlns:r="http://schemas.openxmlformats.org/officeDocument/2006/relationships" ref="I88" r:id="rId120"/>
    <hyperlink xmlns:r="http://schemas.openxmlformats.org/officeDocument/2006/relationships" ref="J88" r:id="rId121"/>
    <hyperlink xmlns:r="http://schemas.openxmlformats.org/officeDocument/2006/relationships" ref="I89" r:id="rId122"/>
    <hyperlink xmlns:r="http://schemas.openxmlformats.org/officeDocument/2006/relationships" ref="J89" r:id="rId123"/>
    <hyperlink xmlns:r="http://schemas.openxmlformats.org/officeDocument/2006/relationships" ref="I90" r:id="rId124"/>
    <hyperlink xmlns:r="http://schemas.openxmlformats.org/officeDocument/2006/relationships" ref="J90" r:id="rId125"/>
    <hyperlink xmlns:r="http://schemas.openxmlformats.org/officeDocument/2006/relationships" ref="I91" r:id="rId126"/>
    <hyperlink xmlns:r="http://schemas.openxmlformats.org/officeDocument/2006/relationships" ref="J91" r:id="rId127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28"/>
  </tableParts>
</worksheet>
</file>

<file path=xl/worksheets/sheet11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38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M10｜来源、归属、控制权与可见性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55" customHeight="1">
      <c r="A6" s="8" t="inlineStr">
        <is>
          <t>M10-A</t>
        </is>
      </c>
      <c r="B6" s="6" t="inlineStr">
        <is>
          <t>小节定义</t>
        </is>
      </c>
      <c r="C6" s="7" t="inlineStr">
        <is>
          <t>来源身份分开存储</t>
        </is>
      </c>
      <c r="D6" s="7" t="inlineStr">
        <is>
          <t>因果起点Causal_Origin、能力来源Ability_Source、当前控制者Controller、结果归属Credit_Attribution分别记录。</t>
        </is>
      </c>
      <c r="E6" s="7" t="inlineStr">
        <is>
          <t>直接发出者Direct_Source作为执行节点记录；资产所有者与当前控制者也不混同。字段是设计接口名，不是已发布ID。</t>
        </is>
      </c>
      <c r="F6" s="7" t="inlineStr"/>
      <c r="G6" s="6" t="inlineStr">
        <is>
          <t>M10-01～04；M02；M03</t>
        </is>
      </c>
      <c r="H6" s="7" t="inlineStr">
        <is>
          <t>已定机制</t>
        </is>
      </c>
      <c r="I6" s="9" t="inlineStr">
        <is>
          <t>第五批 L22</t>
        </is>
      </c>
      <c r="J6" s="9" t="inlineStr">
        <is>
          <t>二次审校 §10</t>
        </is>
      </c>
      <c r="K6" s="13" t="inlineStr">
        <is>
          <t>现行</t>
        </is>
      </c>
    </row>
    <row r="7" ht="72" customHeight="1">
      <c r="A7" s="8" t="inlineStr">
        <is>
          <t>M10-01</t>
        </is>
      </c>
      <c r="B7" s="6" t="inlineStr">
        <is>
          <t>小节定义</t>
        </is>
      </c>
      <c r="C7" s="7" t="inlineStr">
        <is>
          <t>因果起点与能力来源</t>
        </is>
      </c>
      <c r="D7" s="7" t="inlineStr">
        <is>
          <t>不再使用含义混杂的单一Origin：Causal_Origin追踪最初行动；Ability_Source记录产生此效果的器具／能力。</t>
        </is>
      </c>
      <c r="E7" s="7" t="inlineStr">
        <is>
          <t>武器A→法器B监听→火球：因果起点是A行动，能力来源是B能力。火球为SPELL也不改法器来源；功法法术调用剑时，子攻击保留剑的武器来源与SLASH。类型不由因果父事件传播。</t>
        </is>
      </c>
      <c r="F7" s="7" t="inlineStr"/>
      <c r="G7" s="6" t="inlineStr">
        <is>
          <t>M10-A；M02因果链</t>
        </is>
      </c>
      <c r="H7" s="7" t="inlineStr">
        <is>
          <t>已定机制</t>
        </is>
      </c>
      <c r="I7" s="9" t="inlineStr">
        <is>
          <t>第五批 L43</t>
        </is>
      </c>
      <c r="J7" s="9" t="inlineStr">
        <is>
          <t>t01-04迁移§十二～十八；第3份审查§十四～十六；核心01§1.10（2026-09-26）</t>
        </is>
      </c>
      <c r="K7" s="13" t="inlineStr">
        <is>
          <t>现行</t>
        </is>
      </c>
    </row>
    <row r="8" ht="55" customHeight="1">
      <c r="A8" s="8" t="inlineStr">
        <is>
          <t>M10-02</t>
        </is>
      </c>
      <c r="B8" s="6" t="inlineStr">
        <is>
          <t>小节定义</t>
        </is>
      </c>
      <c r="C8" s="7" t="inlineStr">
        <is>
          <t>Direct_Source：直接发出者</t>
        </is>
      </c>
      <c r="D8" s="7" t="inlineStr">
        <is>
          <t>标记本次直接执行行为的器具、能力或临时实体；与Ability_Source可相同，也可不同。</t>
        </is>
      </c>
      <c r="E8" s="7" t="inlineStr">
        <is>
          <t>焚星炉火球能力产生火球节点：能力来源为焚星炉能力；直接来源为本次火球节点；上游剑的事件记录在Parent／Causal_Origin。</t>
        </is>
      </c>
      <c r="F8" s="7" t="inlineStr"/>
      <c r="G8" s="6" t="inlineStr">
        <is>
          <t>M10-A；M03</t>
        </is>
      </c>
      <c r="H8" s="11" t="inlineStr">
        <is>
          <t>建议默认</t>
        </is>
      </c>
      <c r="I8" s="9" t="inlineStr">
        <is>
          <t>第五批 L67</t>
        </is>
      </c>
      <c r="J8" s="9" t="inlineStr">
        <is>
          <t>二次审校 §10</t>
        </is>
      </c>
      <c r="K8" s="13" t="inlineStr">
        <is>
          <t>建议</t>
        </is>
      </c>
    </row>
    <row r="9" ht="40" customHeight="1">
      <c r="A9" s="8" t="inlineStr">
        <is>
          <t>M10-03</t>
        </is>
      </c>
      <c r="B9" s="6" t="inlineStr">
        <is>
          <t>小节定义</t>
        </is>
      </c>
      <c r="C9" s="7" t="inlineStr">
        <is>
          <t>Controller：当前控制者</t>
        </is>
      </c>
      <c r="D9" s="7" t="inlineStr">
        <is>
          <t>标记当前决定行为和选目标的主体，区别于资产所有者。</t>
        </is>
      </c>
      <c r="E9" s="7" t="inlineStr">
        <is>
          <t>暂时夺取敌方法器控制权只作预留扩展示例；未决定制作。变更控制者不改历史因果或洗掉配额。</t>
        </is>
      </c>
      <c r="F9" s="7" t="inlineStr"/>
      <c r="G9" s="6" t="inlineStr">
        <is>
          <t>M10-R04；M09</t>
        </is>
      </c>
      <c r="H9" s="11" t="inlineStr">
        <is>
          <t>建议默认</t>
        </is>
      </c>
      <c r="I9" s="9" t="inlineStr">
        <is>
          <t>第五批 L95</t>
        </is>
      </c>
      <c r="J9" s="9" t="inlineStr">
        <is>
          <t>二次审校 §12</t>
        </is>
      </c>
      <c r="K9" s="13" t="inlineStr">
        <is>
          <t>建议</t>
        </is>
      </c>
    </row>
    <row r="10" ht="40" customHeight="1">
      <c r="A10" s="8" t="inlineStr">
        <is>
          <t>M10-04</t>
        </is>
      </c>
      <c r="B10" s="6" t="inlineStr">
        <is>
          <t>小节定义</t>
        </is>
      </c>
      <c r="C10" s="7" t="inlineStr">
        <is>
          <t>Credit_Attribution：结果归属</t>
        </is>
      </c>
      <c r="D10" s="7" t="inlineStr">
        <is>
          <t>伤害、治疗、击杀和训练记录分别记录归属主体；通常为合法使用者。</t>
        </is>
      </c>
      <c r="E10" s="7" t="inlineStr">
        <is>
          <t>归功不自动等于收益资格。实练收益加到何种进度留T03；战斗书经验仍要求原书上阵、胜利与境界资格。</t>
        </is>
      </c>
      <c r="F10" s="7" t="inlineStr"/>
      <c r="G10" s="6" t="inlineStr">
        <is>
          <t>核心01第5.87～5.96；T03</t>
        </is>
      </c>
      <c r="H10" s="11" t="inlineStr">
        <is>
          <t>建议默认</t>
        </is>
      </c>
      <c r="I10" s="9" t="inlineStr">
        <is>
          <t>第五批 L113</t>
        </is>
      </c>
      <c r="J10" s="9" t="inlineStr">
        <is>
          <t>二次审校 §11</t>
        </is>
      </c>
      <c r="K10" s="13" t="inlineStr">
        <is>
          <t>建议</t>
        </is>
      </c>
    </row>
    <row r="11" ht="116" customHeight="1">
      <c r="A11" s="8" t="inlineStr">
        <is>
          <t>M10-B</t>
        </is>
      </c>
      <c r="B11" s="6" t="inlineStr">
        <is>
          <t>小节定义</t>
        </is>
      </c>
      <c r="C11" s="7" t="inlineStr">
        <is>
          <t>器具实例身份</t>
        </is>
      </c>
      <c r="D11" s="7" t="inlineStr">
        <is>
          <t>同名不同器具仍是独立Item实例，各自持有CD、积累器、绑定和生命周期。</t>
        </is>
      </c>
      <c r="E11" s="7" t="inlineStr">
        <is>
          <t>相同名称的两件东西也必须是两个实例。；例如：；两个【聚火环】；分别拥有：；Item_Instance_A；Item_Instance_B；它们各自有自己的：；CD；计数；充能；记忆；绑定对象；生命周期；这一点和M04已经确认的：；不同器具实例默认不共享积累池；完全衔接。 固定非连续占格仍可属于同一个实例：风雷翅两翼共用一个实例身份；移动、按格选中后的器具控制和关系去重均按整件，不创造左右翼独立CD或来源。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第五批 L141</t>
        </is>
      </c>
      <c r="J11" s="9" t="n"/>
      <c r="K11" s="13" t="inlineStr">
        <is>
          <t>建议</t>
        </is>
      </c>
    </row>
    <row r="12" ht="55" customHeight="1">
      <c r="A12" s="8" t="inlineStr">
        <is>
          <t>M10-C</t>
        </is>
      </c>
      <c r="B12" s="6" t="inlineStr">
        <is>
          <t>小节定义</t>
        </is>
      </c>
      <c r="C12" s="7" t="inlineStr">
        <is>
          <t>Effect实例与受限配额</t>
        </is>
      </c>
      <c r="D12" s="7" t="inlineStr">
        <is>
          <t>同一器具的各效果分别有实例ID；反馈分析还保留能力、因果和配额归属。</t>
        </is>
      </c>
      <c r="E12" s="7" t="inlineStr">
        <is>
          <t>不能只按当前Effect实例ID防递归；复制、生成、离阵再入阵和延迟回调不得重置每战次数、已支付使用次数或因果限制。</t>
        </is>
      </c>
      <c r="F12" s="7" t="inlineStr"/>
      <c r="G12" s="6" t="inlineStr">
        <is>
          <t>M09-08～11；M10-R04</t>
        </is>
      </c>
      <c r="H12" s="11" t="inlineStr">
        <is>
          <t>建议默认</t>
        </is>
      </c>
      <c r="I12" s="9" t="inlineStr">
        <is>
          <t>第五批 L171</t>
        </is>
      </c>
      <c r="J12" s="9" t="inlineStr">
        <is>
          <t>二次审校 §3</t>
        </is>
      </c>
      <c r="K12" s="13" t="inlineStr">
        <is>
          <t>建议</t>
        </is>
      </c>
    </row>
    <row r="13" ht="160" customHeight="1">
      <c r="A13" s="8" t="inlineStr">
        <is>
          <t>M10-D</t>
        </is>
      </c>
      <c r="B13" s="6" t="inlineStr">
        <is>
          <t>小节定义</t>
        </is>
      </c>
      <c r="C13" s="7" t="inlineStr">
        <is>
          <t>效果归属范围 Scope</t>
        </is>
      </c>
      <c r="D13" s="7" t="inlineStr">
        <is>
          <t>内部状态、计数和标记必须明确归属范围Scope。</t>
        </is>
      </c>
      <c r="E13" s="7" t="inlineStr">
        <is>
          <t>我建议所有内部状态/计数/标记必须明确一个归属范围。；标准枚举：；Item Scope；属于单个器具实例。；最常见：；该法器自身充能。；Character Scope；属于角色。；例如：；本角色当前拥有3层【剑势】。；Team Scope；属于己方战斗阵营。；例如：；全队共享阵势10/20。；Target Scope；附着于指定目标。；例如：；敌方角色身上的【猎印】。；Field Scope；属于一个领域/阵式。；例如：；火阵当前阵势值。；Set Scope；属于一套器具。；例如：；三件套共享6点【玄雷】。；这会直接解决以后：；“这个充能到底存在法器上还是玩家身上？”；的问题。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第五批 L197</t>
        </is>
      </c>
      <c r="J13" s="9" t="n"/>
      <c r="K13" s="13" t="inlineStr">
        <is>
          <t>建议</t>
        </is>
      </c>
    </row>
    <row r="14" ht="55" customHeight="1">
      <c r="A14" s="8" t="inlineStr">
        <is>
          <t>M10-E</t>
        </is>
      </c>
      <c r="B14" s="6" t="inlineStr">
        <is>
          <t>小节定义</t>
        </is>
      </c>
      <c r="C14" s="7" t="inlineStr">
        <is>
          <t>公共状态：显示、运行与来源账目</t>
        </is>
      </c>
      <c r="D14" s="7" t="inlineStr">
        <is>
          <t>是否统一显示、是否统一运行池、是否保留来源份额是三个独立问题。</t>
        </is>
      </c>
      <c r="E14" s="7" t="inlineStr">
        <is>
          <t>枯脉统一池不按层分账，但保留封灵／困体参与者；洗尘只强化本术施加的驱散须保留来源；返锋只消耗兵甲化元剩余灵障份额。不得一概抹去来源。</t>
        </is>
      </c>
      <c r="F14" s="7" t="inlineStr"/>
      <c r="G14" s="6" t="inlineStr">
        <is>
          <t>核心01第5.75～5.79、第4.154～4.155、第4.3～4.4</t>
        </is>
      </c>
      <c r="H14" s="7" t="inlineStr">
        <is>
          <t>已定机制</t>
        </is>
      </c>
      <c r="I14" s="9" t="inlineStr">
        <is>
          <t>第五批 L259</t>
        </is>
      </c>
      <c r="J14" s="9" t="inlineStr">
        <is>
          <t>二次审校 §10</t>
        </is>
      </c>
      <c r="K14" s="13" t="inlineStr">
        <is>
          <t>现行</t>
        </is>
      </c>
    </row>
    <row r="15" ht="40" customHeight="1">
      <c r="A15" s="8" t="inlineStr">
        <is>
          <t>M10-F</t>
        </is>
      </c>
      <c r="B15" s="6" t="inlineStr">
        <is>
          <t>小节定义</t>
        </is>
      </c>
      <c r="C15" s="7" t="inlineStr">
        <is>
          <t>专属标记来源</t>
        </is>
      </c>
      <c r="D15" s="7" t="inlineStr">
        <is>
          <t>按能力需要保存标记施加者／器具／能力身份，支持同源兑现。</t>
        </is>
      </c>
      <c r="E15" s="7" t="inlineStr">
        <is>
          <t>公共状态也可能需要来源账目；不能把来源记录专门限制在器具标记。</t>
        </is>
      </c>
      <c r="F15" s="7" t="inlineStr"/>
      <c r="G15" s="6" t="inlineStr">
        <is>
          <t>M10-E/G</t>
        </is>
      </c>
      <c r="H15" s="11" t="inlineStr">
        <is>
          <t>建议默认</t>
        </is>
      </c>
      <c r="I15" s="9" t="inlineStr">
        <is>
          <t>第五批 L301</t>
        </is>
      </c>
      <c r="J15" s="9" t="inlineStr">
        <is>
          <t>二次审校 §10</t>
        </is>
      </c>
      <c r="K15" s="13" t="inlineStr">
        <is>
          <t>建议</t>
        </is>
      </c>
    </row>
    <row r="16" ht="100" customHeight="1">
      <c r="A16" s="8" t="inlineStr">
        <is>
          <t>M10-G</t>
        </is>
      </c>
      <c r="B16" s="6" t="inlineStr">
        <is>
          <t>小节定义</t>
        </is>
      </c>
      <c r="C16" s="7" t="inlineStr">
        <is>
          <t>来源资格模式</t>
        </is>
      </c>
      <c r="D16" s="7" t="inlineStr">
        <is>
          <t>状态/标记读取可指定任意、同源、同所有者、同套件或指定来源资格。</t>
        </is>
      </c>
      <c r="E16" s="7" t="inlineStr">
        <is>
          <t>以后所有读取状态/标记的效果可以明确：；Any Source；任何来源都算。；目标只要有灼烧即可。；Same Source；必须由本器具施加。；只消耗本剑施加的剑印。；Same Owner；同一角色的其他器具也算。；Same Set；同套器具来源都算。；Specified Source；只认指定器具/技能。；这会成为高阶套件设计特别有用的一层。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第五批 L323</t>
        </is>
      </c>
      <c r="J16" s="9" t="n"/>
      <c r="K16" s="13" t="inlineStr">
        <is>
          <t>建议</t>
        </is>
      </c>
    </row>
    <row r="17" ht="55" customHeight="1">
      <c r="A17" s="8" t="inlineStr">
        <is>
          <t>M10-H</t>
        </is>
      </c>
      <c r="B17" s="6" t="inlineStr">
        <is>
          <t>小节定义</t>
        </is>
      </c>
      <c r="C17" s="7" t="inlineStr">
        <is>
          <t>转移、窃取、复制身份规则</t>
        </is>
      </c>
      <c r="D17" s="7" t="inlineStr">
        <is>
          <t>转移保留原对象因果；窃取／复制若生成新实例，记录新能力来源、控制者与原对象引用。</t>
        </is>
      </c>
      <c r="E17" s="7" t="inlineStr">
        <is>
          <t>保持旧Root／Parent或等效可追溯关联；Copied_From等不代替因果及配额继承。不得借新实例洗掉每战一次或已支付次数。具体收益继承待专项。</t>
        </is>
      </c>
      <c r="F17" s="7" t="inlineStr"/>
      <c r="G17" s="6" t="inlineStr">
        <is>
          <t>M09反馈；M10-R04</t>
        </is>
      </c>
      <c r="H17" s="6" t="inlineStr">
        <is>
          <t>预留扩展</t>
        </is>
      </c>
      <c r="I17" s="9" t="inlineStr">
        <is>
          <t>第五批 L355</t>
        </is>
      </c>
      <c r="J17" s="9" t="inlineStr">
        <is>
          <t>二次审校 §10</t>
        </is>
      </c>
      <c r="K17" s="13" t="inlineStr">
        <is>
          <t>预留</t>
        </is>
      </c>
    </row>
    <row r="18" ht="55" customHeight="1">
      <c r="A18" s="8" t="inlineStr">
        <is>
          <t>M10-I</t>
        </is>
      </c>
      <c r="B18" s="6" t="inlineStr">
        <is>
          <t>小节定义</t>
        </is>
      </c>
      <c r="C18" s="7" t="inlineStr">
        <is>
          <t>反射／反弹的来源</t>
        </is>
      </c>
      <c r="D18" s="7" t="inlineStr">
        <is>
          <t>反射能力可读取敌方伤害数值，能力来源为反射能力，控制者与归属按明确规则记录。</t>
        </is>
      </c>
      <c r="E18" s="7" t="inlineStr">
        <is>
          <t>敌方原攻击仍在因果历史中；不能因数值源于敌方就当敌方再攻击，也不能建立无因果的新Root绕过限制。具体反射来源资格需设计。</t>
        </is>
      </c>
      <c r="F18" s="7" t="inlineStr"/>
      <c r="G18" s="6" t="inlineStr">
        <is>
          <t>M03；M09</t>
        </is>
      </c>
      <c r="H18" s="6" t="inlineStr">
        <is>
          <t>预留扩展</t>
        </is>
      </c>
      <c r="I18" s="9" t="inlineStr">
        <is>
          <t>第五批 L410</t>
        </is>
      </c>
      <c r="J18" s="9" t="inlineStr">
        <is>
          <t>二次审校 §10</t>
        </is>
      </c>
      <c r="K18" s="13" t="inlineStr">
        <is>
          <t>预留</t>
        </is>
      </c>
    </row>
    <row r="19" ht="85" customHeight="1">
      <c r="A19" s="8" t="inlineStr">
        <is>
          <t>M10-J</t>
        </is>
      </c>
      <c r="B19" s="6" t="inlineStr">
        <is>
          <t>小节定义</t>
        </is>
      </c>
      <c r="C19" s="7" t="inlineStr">
        <is>
          <t>领域归属</t>
        </is>
      </c>
      <c r="D19" s="7" t="inlineStr">
        <is>
          <t>领域记录自身ID、来源、控制/拥有者、区域和Effect列表；多目标不改变领域实例身份。</t>
        </is>
      </c>
      <c r="E19" s="7" t="inlineStr">
        <is>
          <t>一个领域至少记录：；Field_ID；Source_Item_ID；Owner/Controller；空间区域；Effect列表；即使领域影响20件器具：；仍然是同一个领域实例。；而不是复制20个无法追踪来源的独立规则。；这样来源器具离阵时，M07可以知道：；哪一个领域应该失效。</t>
        </is>
      </c>
      <c r="F19" s="7" t="inlineStr"/>
      <c r="G19" s="6" t="inlineStr"/>
      <c r="H19" s="11" t="inlineStr">
        <is>
          <t>建议默认</t>
        </is>
      </c>
      <c r="I19" s="9" t="inlineStr">
        <is>
          <t>第五批 L438</t>
        </is>
      </c>
      <c r="J19" s="9" t="n"/>
      <c r="K19" s="13" t="inlineStr">
        <is>
          <t>建议</t>
        </is>
      </c>
    </row>
    <row r="20" ht="70" customHeight="1">
      <c r="A20" s="8" t="inlineStr">
        <is>
          <t>M10-K</t>
        </is>
      </c>
      <c r="B20" s="6" t="inlineStr">
        <is>
          <t>小节定义</t>
        </is>
      </c>
      <c r="C20" s="7" t="inlineStr">
        <is>
          <t>绑定关系归属</t>
        </is>
      </c>
      <c r="D20" s="7" t="inlineStr">
        <is>
          <t>绑定关系记录建立方和目标，来源/目标失效后的处理交M07。</t>
        </is>
      </c>
      <c r="E20" s="7" t="inlineStr">
        <is>
          <t>例如：；辅助法器绑定寒霜剑。；应该有：；Binding_ID；Source_Item；Bound_Target；如果源器具失效：；M07处理绑定是否断裂。；如果目标失效：；M07决定是否重新绑定。；M10只保证：；关系是谁建立的、连着谁。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第五批 L460</t>
        </is>
      </c>
      <c r="J20" s="9" t="n"/>
      <c r="K20" s="13" t="inlineStr">
        <is>
          <t>建议</t>
        </is>
      </c>
    </row>
    <row r="21" ht="130" customHeight="1">
      <c r="A21" s="8" t="inlineStr">
        <is>
          <t>M10-L</t>
        </is>
      </c>
      <c r="B21" s="6" t="inlineStr">
        <is>
          <t>小节定义</t>
        </is>
      </c>
      <c r="C21" s="7" t="inlineStr">
        <is>
          <t>可见性 Visibility</t>
        </is>
      </c>
      <c r="D21" s="7" t="inlineStr">
        <is>
          <t>定义V0～V4五级可见性权限。</t>
        </is>
      </c>
      <c r="E21" s="7" t="inlineStr">
        <is>
          <t>这部分很重要，因为你的游戏核心之一就是：；敌方阵盘可见，玩家可以针对配置。；如果很多关键机制完全隐藏，战前针对就会失去意义。；我建议正式定义5级信息权限。；等级 / 可见程度；V0 / 完全隐藏；V1 / 只知道存在，不显示具体数值；V2 / 显示状态/机制，不显示内部精确进度；V3 / 显示精确当前信息；V4 / 显示完整规则、来源与预测信息 不为侦测器具制造用途而隐藏本来公开的敌方信息；新增隐藏机制必须专项确认。</t>
        </is>
      </c>
      <c r="F21" s="7" t="inlineStr"/>
      <c r="G21" s="6" t="inlineStr"/>
      <c r="H21" s="11" t="inlineStr">
        <is>
          <t>建议默认</t>
        </is>
      </c>
      <c r="I21" s="9" t="inlineStr">
        <is>
          <t>第五批 L486</t>
        </is>
      </c>
      <c r="J21" s="9" t="inlineStr">
        <is>
          <t>二次审校 §12</t>
        </is>
      </c>
      <c r="K21" s="13" t="inlineStr">
        <is>
          <t>建议</t>
        </is>
      </c>
    </row>
    <row r="22" ht="130" customHeight="1">
      <c r="A22" s="8" t="inlineStr">
        <is>
          <t>M10-M</t>
        </is>
      </c>
      <c r="B22" s="6" t="inlineStr">
        <is>
          <t>小节定义</t>
        </is>
      </c>
      <c r="C22" s="7" t="inlineStr">
        <is>
          <t>默认哪些东西应该公开</t>
        </is>
      </c>
      <c r="D22" s="7" t="inlineStr">
        <is>
          <t>已公开上阵器具的核心战术运行信息原则上可观察，保留原文推荐口径。</t>
        </is>
      </c>
      <c r="E22" s="7" t="inlineStr">
        <is>
          <t>我现在比较推荐一个原则：；凡是玩家能够据此作出战术决策、且敌方已公开上阵的器具，其核心运行信息原则上应该可观察。；例如敌方一件法器：；被攻击3次后冻结1件己方器具。；玩家至少应该能看到：；它具有“受击充能冻结”的效果。；甚至战斗中最好看到：；2/3。；否则玩家根本没有办法决定：；“我要不要再攻击它一次？” 不为侦测器具制造用途而隐藏本来公开的敌方信息；新增隐藏机制必须专项确认。</t>
        </is>
      </c>
      <c r="F22" s="7" t="inlineStr"/>
      <c r="G22" s="6" t="inlineStr"/>
      <c r="H22" s="11" t="inlineStr">
        <is>
          <t>建议默认</t>
        </is>
      </c>
      <c r="I22" s="9" t="inlineStr">
        <is>
          <t>第五批 L506</t>
        </is>
      </c>
      <c r="J22" s="9" t="inlineStr">
        <is>
          <t>二次审校 §12</t>
        </is>
      </c>
      <c r="K22" s="13" t="inlineStr">
        <is>
          <t>建议</t>
        </is>
      </c>
    </row>
    <row r="23" ht="130" customHeight="1">
      <c r="A23" s="8" t="inlineStr">
        <is>
          <t>M10-N</t>
        </is>
      </c>
      <c r="B23" s="6" t="inlineStr">
        <is>
          <t>小节定义</t>
        </is>
      </c>
      <c r="C23" s="7" t="inlineStr">
        <is>
          <t>建议默认V3公开的信息</t>
        </is>
      </c>
      <c r="D23" s="7" t="inlineStr">
        <is>
          <t>己方精确信息和敌方公开阵盘的主要信息建议采用V3公开。</t>
        </is>
      </c>
      <c r="E23" s="7" t="inlineStr">
        <is>
          <t>对己方：；基本全部精确信息公开。；例如：；当前CD 2.35秒；充能3/5；计数2/3；绑定对象；领域范围；被动是否激活；当前目标；对敌方公开阵盘；我建议通常显示：；器具名称；类别；品级；属性；占格；基础效果；当前CD；当前充能/计数；当前运行异常；领域范围；重要绑定关系；这和玩家“看到敌人行囊、战前针对调整”的总体玩法非常一致。 不为侦测器具制造用途而隐藏本来公开的敌方信息；新增隐藏机制必须专项确认。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第五批 L530</t>
        </is>
      </c>
      <c r="J23" s="9" t="inlineStr">
        <is>
          <t>二次审校 §12</t>
        </is>
      </c>
      <c r="K23" s="13" t="inlineStr">
        <is>
          <t>建议</t>
        </is>
      </c>
    </row>
    <row r="24" ht="130" customHeight="1">
      <c r="A24" s="8" t="inlineStr">
        <is>
          <t>M10-O</t>
        </is>
      </c>
      <c r="B24" s="6" t="inlineStr">
        <is>
          <t>小节定义</t>
        </is>
      </c>
      <c r="C24" s="7" t="inlineStr">
        <is>
          <t>可以合理隐藏的东西</t>
        </is>
      </c>
      <c r="D24" s="7" t="inlineStr">
        <is>
          <t>未鉴定、剧情、未来随机结果、AI决策和秘密标记可采用隐藏策略。</t>
        </is>
      </c>
      <c r="E24" s="7" t="inlineStr">
        <is>
          <t>并不是所有数据都一定全公开。；例如：；未鉴定器具；可能：；只显示外观或部分信息。；特殊剧情Boss；可能：；第一次战斗隐藏部分机制，触发以后进入百科。；随机效果未来结果；例如：；30%概率触发。；显示30%，但不告诉玩家：；“下一次随机一定会成功。”；AI内部决策；不一定公开。；秘密剧情标记；当然不显示。 不为侦测器具制造用途而隐藏本来公开的敌方信息；新增隐藏机制必须专项确认。</t>
        </is>
      </c>
      <c r="F24" s="7" t="inlineStr"/>
      <c r="G24" s="6" t="inlineStr"/>
      <c r="H24" s="6" t="inlineStr">
        <is>
          <t>预留扩展</t>
        </is>
      </c>
      <c r="I24" s="9" t="inlineStr">
        <is>
          <t>第五批 L570</t>
        </is>
      </c>
      <c r="J24" s="9" t="inlineStr">
        <is>
          <t>二次审校 §12</t>
        </is>
      </c>
      <c r="K24" s="13" t="inlineStr">
        <is>
          <t>预留</t>
        </is>
      </c>
    </row>
    <row r="25" ht="100" customHeight="1">
      <c r="A25" s="8" t="inlineStr">
        <is>
          <t>M10-P</t>
        </is>
      </c>
      <c r="B25" s="6" t="inlineStr">
        <is>
          <t>小节定义</t>
        </is>
      </c>
      <c r="C25" s="7" t="inlineStr">
        <is>
          <t>隐藏不能替代机制说明</t>
        </is>
      </c>
      <c r="D25" s="7" t="inlineStr">
        <is>
          <t>隐藏数值不替代机制提示，应通过演出或状态提示让玩家察觉重要变化。</t>
        </is>
      </c>
      <c r="E25" s="7" t="inlineStr">
        <is>
          <t>这是我建议坚持的原则。；不能因为：；这是Boss能力。；就把所有重要规则全部隐藏，然后玩家莫名其妙被冻结5秒。；即使具体数值未公开，也最好有：；动画；图标；合格动作与延迟效果的可辨提示；音效；状态提示；至少让玩家知道：；“有事要发生了。” 不为侦测器具制造用途而隐藏本来公开的敌方信息；新增隐藏机制必须专项确认。</t>
        </is>
      </c>
      <c r="F25" s="7" t="inlineStr"/>
      <c r="G25" s="6" t="inlineStr"/>
      <c r="H25" s="11" t="inlineStr">
        <is>
          <t>建议默认</t>
        </is>
      </c>
      <c r="I25" s="9" t="inlineStr">
        <is>
          <t>第五批 L608</t>
        </is>
      </c>
      <c r="J25" s="9" t="inlineStr">
        <is>
          <t>二次审校 §12</t>
        </is>
      </c>
      <c r="K25" s="13" t="inlineStr">
        <is>
          <t>建议</t>
        </is>
      </c>
    </row>
    <row r="26" ht="100" customHeight="1">
      <c r="A26" s="8" t="inlineStr">
        <is>
          <t>M10-Q</t>
        </is>
      </c>
      <c r="B26" s="6" t="inlineStr">
        <is>
          <t>小节定义</t>
        </is>
      </c>
      <c r="C26" s="7" t="inlineStr">
        <is>
          <t>计数/充能可见性</t>
        </is>
      </c>
      <c r="D26" s="7" t="inlineStr">
        <is>
          <t>每个积累器配置精确、量级、满充提示或隐藏；普通玩家器具默认精确显示。</t>
        </is>
      </c>
      <c r="E26" s="7" t="inlineStr">
        <is>
          <t>每个积累器要有自己的显示策略。；精确；2/3；量级；低 / 中 / 高；满充提示；平时不显示数值，满时亮起。；隐藏；用于特殊剧情。；默认：；普通玩家器具使用精确显示。；因为充能本来就是构筑决策的一部分。 不为侦测器具制造用途而隐藏本来公开的敌方信息；新增隐藏机制必须专项确认。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第五批 L632</t>
        </is>
      </c>
      <c r="J26" s="9" t="inlineStr">
        <is>
          <t>二次审校 §12</t>
        </is>
      </c>
      <c r="K26" s="13" t="inlineStr">
        <is>
          <t>建议</t>
        </is>
      </c>
    </row>
    <row r="27" ht="100" customHeight="1">
      <c r="A27" s="8" t="inlineStr">
        <is>
          <t>M10-R</t>
        </is>
      </c>
      <c r="B27" s="6" t="inlineStr">
        <is>
          <t>小节定义</t>
        </is>
      </c>
      <c r="C27" s="7" t="inlineStr">
        <is>
          <t>执行过程与延迟的UI区别</t>
        </is>
      </c>
      <c r="D27" s="7" t="inlineStr">
        <is>
          <t>进行中动作与已独立成立的延迟效果在UI上应区别显示。</t>
        </is>
      </c>
      <c r="E27" s="7" t="inlineStr">
        <is>
          <t>对玩家显示当前可被控制废止的动作、来源及独立延迟效果的到期；冻结仅暂停在途动作，禁用／沉默可废止合格动作。原蓄势条不再使用。</t>
        </is>
      </c>
      <c r="F27" s="7" t="inlineStr"/>
      <c r="G27" s="6" t="inlineStr"/>
      <c r="H27" s="11" t="inlineStr">
        <is>
          <t>建议默认</t>
        </is>
      </c>
      <c r="I27" s="9" t="inlineStr">
        <is>
          <t>第五批 L660</t>
        </is>
      </c>
      <c r="J27" s="9" t="n"/>
      <c r="K27" s="13" t="inlineStr">
        <is>
          <t>建议</t>
        </is>
      </c>
    </row>
    <row r="28" ht="70" customHeight="1">
      <c r="A28" s="8" t="inlineStr">
        <is>
          <t>M10-S</t>
        </is>
      </c>
      <c r="B28" s="6" t="inlineStr">
        <is>
          <t>小节定义</t>
        </is>
      </c>
      <c r="C28" s="7" t="inlineStr">
        <is>
          <t>领域可视化</t>
        </is>
      </c>
      <c r="D28" s="7" t="inlineStr">
        <is>
          <t>空间领域需呈现边界，不能仅让玩家依据文字反复数格。</t>
        </is>
      </c>
      <c r="E28" s="7" t="inlineStr">
        <is>
          <t>领域如果影响空间关系：；必须让玩家看得懂边界。；例如：；格子高亮；淡色区域；连线；边框；不能只有tooltip里写：；“距离2格以内……”；玩家每次自己数。；尤其未来4×3～6×6阵盘，这会很痛苦。</t>
        </is>
      </c>
      <c r="F28" s="7" t="inlineStr"/>
      <c r="G28" s="6" t="inlineStr"/>
      <c r="H28" s="11" t="inlineStr">
        <is>
          <t>建议默认</t>
        </is>
      </c>
      <c r="I28" s="9" t="inlineStr">
        <is>
          <t>第五批 L694</t>
        </is>
      </c>
      <c r="J28" s="9" t="n"/>
      <c r="K28" s="13" t="inlineStr">
        <is>
          <t>建议</t>
        </is>
      </c>
    </row>
    <row r="29" ht="70" customHeight="1">
      <c r="A29" s="8" t="inlineStr">
        <is>
          <t>M10-T</t>
        </is>
      </c>
      <c r="B29" s="6" t="inlineStr">
        <is>
          <t>小节定义</t>
        </is>
      </c>
      <c r="C29" s="7" t="inlineStr">
        <is>
          <t>来源提示</t>
        </is>
      </c>
      <c r="D29" s="7" t="inlineStr">
        <is>
          <t>专属标记、领域和器具控制可显示来源，普通公共状态未必逐层列来源。</t>
        </is>
      </c>
      <c r="E29" s="7" t="inlineStr">
        <is>
          <t>复杂状态/标记可以允许玩家查看：；来源是谁。；例如：；虚弱 4.2秒；来源：裂魂铃；对普通七系公共状态未必需要逐层列来源。；但对：；专属标记、领域、器具控制；非常有用。</t>
        </is>
      </c>
      <c r="F29" s="7" t="inlineStr"/>
      <c r="G29" s="6" t="inlineStr"/>
      <c r="H29" s="11" t="inlineStr">
        <is>
          <t>建议默认</t>
        </is>
      </c>
      <c r="I29" s="9" t="inlineStr">
        <is>
          <t>第五批 L717</t>
        </is>
      </c>
      <c r="J29" s="9" t="n"/>
      <c r="K29" s="13" t="inlineStr">
        <is>
          <t>建议</t>
        </is>
      </c>
    </row>
    <row r="30" ht="100" customHeight="1">
      <c r="A30" s="8" t="inlineStr">
        <is>
          <t>M10-U</t>
        </is>
      </c>
      <c r="B30" s="6" t="inlineStr">
        <is>
          <t>小节定义</t>
        </is>
      </c>
      <c r="C30" s="7" t="inlineStr">
        <is>
          <t>战斗日志与玩家UI必须分开</t>
        </is>
      </c>
      <c r="D30" s="7" t="inlineStr">
        <is>
          <t>玩家UI、详细Tooltip与Debug/Event Log三层分开；UI简洁不削减内部记录。</t>
        </is>
      </c>
      <c r="E30" s="7" t="inlineStr">
        <is>
          <t>这里我建议正式区分三层信息：；玩家战斗UI；只显示决策需要的信息。；详细Tooltip；显示完整机制说明。；Debug/Event Log；程序测试用，记录：；时间戳；Root Event；Effect ID；Source；Target；过滤结果；数值；触发/阻止原因；这一层将来Codex调试复杂器具非常重要。；我们绝不能为了玩家UI简洁，就让内部也不记录详细事件。</t>
        </is>
      </c>
      <c r="F30" s="7" t="inlineStr"/>
      <c r="G30" s="6" t="inlineStr"/>
      <c r="H30" s="11" t="inlineStr">
        <is>
          <t>建议默认</t>
        </is>
      </c>
      <c r="I30" s="9" t="inlineStr">
        <is>
          <t>第五批 L738</t>
        </is>
      </c>
      <c r="J30" s="9" t="n"/>
      <c r="K30" s="13" t="inlineStr">
        <is>
          <t>建议</t>
        </is>
      </c>
    </row>
    <row r="31" ht="40" customHeight="1">
      <c r="A31" s="8" t="inlineStr">
        <is>
          <t>M10-V</t>
        </is>
      </c>
      <c r="B31" s="6" t="inlineStr">
        <is>
          <t>小节定义</t>
        </is>
      </c>
      <c r="C31" s="7" t="inlineStr">
        <is>
          <t>未触发原因</t>
        </is>
      </c>
      <c r="D31" s="7" t="inlineStr">
        <is>
          <t>分别记录计数未达、来源模板不合格、控制阻止、资源不足、内置CD、明确预算耗尽或异常反馈连接。</t>
        </is>
      </c>
      <c r="E31" s="7" t="inlineStr">
        <is>
          <t>不能用“同Root已经触发”作为全局拒绝原因；反馈异常必须留下可追踪错误。</t>
        </is>
      </c>
      <c r="F31" s="7" t="inlineStr"/>
      <c r="G31" s="6" t="inlineStr">
        <is>
          <t>M04-R02；M09；TriggerRejectedReason</t>
        </is>
      </c>
      <c r="H31" s="11" t="inlineStr">
        <is>
          <t>建议默认</t>
        </is>
      </c>
      <c r="I31" s="9" t="inlineStr">
        <is>
          <t>第五批 L769</t>
        </is>
      </c>
      <c r="J31" s="9" t="inlineStr">
        <is>
          <t>二次审校 §3</t>
        </is>
      </c>
      <c r="K31" s="13" t="inlineStr">
        <is>
          <t>建议</t>
        </is>
      </c>
    </row>
    <row r="32" ht="55" customHeight="1">
      <c r="A32" s="8" t="inlineStr">
        <is>
          <t>M10-W</t>
        </is>
      </c>
      <c r="B32" s="6" t="inlineStr">
        <is>
          <t>小节定义</t>
        </is>
      </c>
      <c r="C32" s="7" t="inlineStr">
        <is>
          <t>信息快照</t>
        </is>
      </c>
      <c r="D32" s="7" t="inlineStr">
        <is>
          <t>详情UI读取当前数据，显示刷新顺序不能决定战斗结算。</t>
        </is>
      </c>
      <c r="E32" s="7" t="inlineStr">
        <is>
          <t>如果玩家打开某件器具详情：；显示的是实时当前值。；但战斗结算本身不能因为UI刷新顺序改变。；所以：；UI读取数据；≠；战斗规则结算。；这点程序层以后应完全分离。</t>
        </is>
      </c>
      <c r="F32" s="7" t="inlineStr"/>
      <c r="G32" s="6" t="inlineStr"/>
      <c r="H32" s="11" t="inlineStr">
        <is>
          <t>建议默认</t>
        </is>
      </c>
      <c r="I32" s="9" t="inlineStr">
        <is>
          <t>第五批 L801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M10-D</t>
        </is>
      </c>
      <c r="B33" s="6" t="inlineStr">
        <is>
          <t>枚举／细分规则</t>
        </is>
      </c>
      <c r="C33" s="7" t="inlineStr">
        <is>
          <t>Item Scope</t>
        </is>
      </c>
      <c r="D33" s="7" t="inlineStr">
        <is>
          <t>属于单个器具实例。；最常见：；该法器自身充能。</t>
        </is>
      </c>
      <c r="E33" s="7" t="inlineStr"/>
      <c r="F33" s="7" t="inlineStr"/>
      <c r="G33" s="6" t="inlineStr">
        <is>
          <t>M10-D</t>
        </is>
      </c>
      <c r="H33" s="11" t="inlineStr">
        <is>
          <t>建议默认</t>
        </is>
      </c>
      <c r="I33" s="9" t="inlineStr">
        <is>
          <t>第五批 L203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M10-D</t>
        </is>
      </c>
      <c r="B34" s="6" t="inlineStr">
        <is>
          <t>枚举／细分规则</t>
        </is>
      </c>
      <c r="C34" s="7" t="inlineStr">
        <is>
          <t>Character Scope</t>
        </is>
      </c>
      <c r="D34" s="7" t="inlineStr">
        <is>
          <t>属于角色。；例如：；本角色当前拥有3层【剑势】。</t>
        </is>
      </c>
      <c r="E34" s="7" t="inlineStr"/>
      <c r="F34" s="7" t="inlineStr"/>
      <c r="G34" s="6" t="inlineStr">
        <is>
          <t>M10-D</t>
        </is>
      </c>
      <c r="H34" s="11" t="inlineStr">
        <is>
          <t>建议默认</t>
        </is>
      </c>
      <c r="I34" s="9" t="inlineStr">
        <is>
          <t>第五批 L211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M10-D</t>
        </is>
      </c>
      <c r="B35" s="6" t="inlineStr">
        <is>
          <t>枚举／细分规则</t>
        </is>
      </c>
      <c r="C35" s="7" t="inlineStr">
        <is>
          <t>Team Scope</t>
        </is>
      </c>
      <c r="D35" s="7" t="inlineStr">
        <is>
          <t>属于己方战斗阵营。；例如：；全队共享阵势10/20。</t>
        </is>
      </c>
      <c r="E35" s="7" t="inlineStr"/>
      <c r="F35" s="7" t="inlineStr"/>
      <c r="G35" s="6" t="inlineStr">
        <is>
          <t>M10-D</t>
        </is>
      </c>
      <c r="H35" s="11" t="inlineStr">
        <is>
          <t>建议默认</t>
        </is>
      </c>
      <c r="I35" s="9" t="inlineStr">
        <is>
          <t>第五批 L219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M10-D</t>
        </is>
      </c>
      <c r="B36" s="6" t="inlineStr">
        <is>
          <t>枚举／细分规则</t>
        </is>
      </c>
      <c r="C36" s="7" t="inlineStr">
        <is>
          <t>Target Scope</t>
        </is>
      </c>
      <c r="D36" s="7" t="inlineStr">
        <is>
          <t>附着于指定目标。；例如：；敌方角色身上的【猎印】。</t>
        </is>
      </c>
      <c r="E36" s="7" t="inlineStr"/>
      <c r="F36" s="7" t="inlineStr"/>
      <c r="G36" s="6" t="inlineStr">
        <is>
          <t>M10-D</t>
        </is>
      </c>
      <c r="H36" s="11" t="inlineStr">
        <is>
          <t>建议默认</t>
        </is>
      </c>
      <c r="I36" s="9" t="inlineStr">
        <is>
          <t>第五批 L227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M10-D</t>
        </is>
      </c>
      <c r="B37" s="6" t="inlineStr">
        <is>
          <t>枚举／细分规则</t>
        </is>
      </c>
      <c r="C37" s="7" t="inlineStr">
        <is>
          <t>Field Scope</t>
        </is>
      </c>
      <c r="D37" s="7" t="inlineStr">
        <is>
          <t>属于一个领域/阵式。；例如：；火阵当前阵势值。</t>
        </is>
      </c>
      <c r="E37" s="7" t="inlineStr"/>
      <c r="F37" s="7" t="inlineStr"/>
      <c r="G37" s="6" t="inlineStr">
        <is>
          <t>M10-D</t>
        </is>
      </c>
      <c r="H37" s="11" t="inlineStr">
        <is>
          <t>建议默认</t>
        </is>
      </c>
      <c r="I37" s="9" t="inlineStr">
        <is>
          <t>第五批 L235</t>
        </is>
      </c>
      <c r="J37" s="9" t="n"/>
      <c r="K37" s="13" t="inlineStr">
        <is>
          <t>建议</t>
        </is>
      </c>
    </row>
    <row r="38" ht="55" customHeight="1">
      <c r="A38" s="8" t="inlineStr">
        <is>
          <t>M10-D</t>
        </is>
      </c>
      <c r="B38" s="6" t="inlineStr">
        <is>
          <t>枚举／细分规则</t>
        </is>
      </c>
      <c r="C38" s="7" t="inlineStr">
        <is>
          <t>Set Scope</t>
        </is>
      </c>
      <c r="D38" s="7" t="inlineStr">
        <is>
          <t>属于一套器具。；例如：；三件套共享6点【玄雷】。；这会直接解决以后：；“这个充能到底存在法器上还是玩家身上？”；的问题。</t>
        </is>
      </c>
      <c r="E38" s="7" t="inlineStr"/>
      <c r="F38" s="7" t="inlineStr"/>
      <c r="G38" s="6" t="inlineStr">
        <is>
          <t>M10-D</t>
        </is>
      </c>
      <c r="H38" s="11" t="inlineStr">
        <is>
          <t>建议默认</t>
        </is>
      </c>
      <c r="I38" s="9" t="inlineStr">
        <is>
          <t>第五批 L243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M10-E</t>
        </is>
      </c>
      <c r="B39" s="6" t="inlineStr">
        <is>
          <t>枚举／细分规则</t>
        </is>
      </c>
      <c r="C39" s="7" t="inlineStr">
        <is>
          <t>运行池与来源账目独立</t>
        </is>
      </c>
      <c r="D39" s="7" t="inlineStr">
        <is>
          <t>已有统一池的状态继续统一运行；是否需来源分账依该状态专门规则。</t>
        </is>
      </c>
      <c r="E39" s="7" t="inlineStr">
        <is>
          <t>可统一显示总数而后台保留来源份额。不能由枯脉推导所有状态不记来源。</t>
        </is>
      </c>
      <c r="F39" s="7" t="inlineStr"/>
      <c r="G39" s="6" t="inlineStr">
        <is>
          <t>M10-E</t>
        </is>
      </c>
      <c r="H39" s="7" t="inlineStr">
        <is>
          <t>已定机制</t>
        </is>
      </c>
      <c r="I39" s="9" t="inlineStr">
        <is>
          <t>第五批 L265</t>
        </is>
      </c>
      <c r="J39" s="9" t="inlineStr">
        <is>
          <t>二次审校 §10</t>
        </is>
      </c>
      <c r="K39" s="13" t="inlineStr">
        <is>
          <t>现行</t>
        </is>
      </c>
    </row>
    <row r="40" ht="40" customHeight="1">
      <c r="A40" s="8" t="inlineStr">
        <is>
          <t>M10-E</t>
        </is>
      </c>
      <c r="B40" s="6" t="inlineStr">
        <is>
          <t>枚举／细分规则</t>
        </is>
      </c>
      <c r="C40" s="7" t="inlineStr">
        <is>
          <t>枯脉参与者集合</t>
        </is>
      </c>
      <c r="D40" s="7" t="inlineStr">
        <is>
          <t>枯脉不按每层来源分别结算；记录对当前池成功加层的封灵／困体参与者。</t>
        </is>
      </c>
      <c r="E40" s="7" t="inlineStr">
        <is>
          <t>同名分支不同施加者各一份，同一人当前池最多一份；池清空后重新判断。</t>
        </is>
      </c>
      <c r="F40" s="7" t="inlineStr"/>
      <c r="G40" s="6" t="inlineStr">
        <is>
          <t>核心01第5.75～5.79</t>
        </is>
      </c>
      <c r="H40" s="7" t="inlineStr">
        <is>
          <t>已定机制</t>
        </is>
      </c>
      <c r="I40" s="9" t="inlineStr">
        <is>
          <t>第五批 L281</t>
        </is>
      </c>
      <c r="J40" s="9" t="inlineStr">
        <is>
          <t>二次审校 §10</t>
        </is>
      </c>
      <c r="K40" s="13" t="inlineStr">
        <is>
          <t>现行</t>
        </is>
      </c>
    </row>
    <row r="41" ht="30" customHeight="1">
      <c r="A41" s="8" t="inlineStr">
        <is>
          <t>M10-G</t>
        </is>
      </c>
      <c r="B41" s="6" t="inlineStr">
        <is>
          <t>枚举／细分规则</t>
        </is>
      </c>
      <c r="C41" s="7" t="inlineStr">
        <is>
          <t>Any Source</t>
        </is>
      </c>
      <c r="D41" s="7" t="inlineStr">
        <is>
          <t>任何来源都算。；目标只要有灼烧即可。</t>
        </is>
      </c>
      <c r="E41" s="7" t="inlineStr"/>
      <c r="F41" s="7" t="inlineStr"/>
      <c r="G41" s="6" t="inlineStr">
        <is>
          <t>M10-G</t>
        </is>
      </c>
      <c r="H41" s="11" t="inlineStr">
        <is>
          <t>建议默认</t>
        </is>
      </c>
      <c r="I41" s="9" t="inlineStr">
        <is>
          <t>第五批 L327</t>
        </is>
      </c>
      <c r="J41" s="9" t="n"/>
      <c r="K41" s="13" t="inlineStr">
        <is>
          <t>建议</t>
        </is>
      </c>
    </row>
    <row r="42" ht="30" customHeight="1">
      <c r="A42" s="8" t="inlineStr">
        <is>
          <t>M10-G</t>
        </is>
      </c>
      <c r="B42" s="6" t="inlineStr">
        <is>
          <t>枚举／细分规则</t>
        </is>
      </c>
      <c r="C42" s="7" t="inlineStr">
        <is>
          <t>Same Source</t>
        </is>
      </c>
      <c r="D42" s="7" t="inlineStr">
        <is>
          <t>必须由本器具施加。；只消耗本剑施加的剑印。</t>
        </is>
      </c>
      <c r="E42" s="7" t="inlineStr"/>
      <c r="F42" s="7" t="inlineStr"/>
      <c r="G42" s="6" t="inlineStr">
        <is>
          <t>M10-G</t>
        </is>
      </c>
      <c r="H42" s="11" t="inlineStr">
        <is>
          <t>建议默认</t>
        </is>
      </c>
      <c r="I42" s="9" t="inlineStr">
        <is>
          <t>第五批 L333</t>
        </is>
      </c>
      <c r="J42" s="9" t="n"/>
      <c r="K42" s="13" t="inlineStr">
        <is>
          <t>建议</t>
        </is>
      </c>
    </row>
    <row r="43" ht="30" customHeight="1">
      <c r="A43" s="8" t="inlineStr">
        <is>
          <t>M10-G</t>
        </is>
      </c>
      <c r="B43" s="6" t="inlineStr">
        <is>
          <t>枚举／细分规则</t>
        </is>
      </c>
      <c r="C43" s="7" t="inlineStr">
        <is>
          <t>Same Owner</t>
        </is>
      </c>
      <c r="D43" s="7" t="inlineStr">
        <is>
          <t>同一角色的其他器具也算。</t>
        </is>
      </c>
      <c r="E43" s="7" t="inlineStr"/>
      <c r="F43" s="7" t="inlineStr"/>
      <c r="G43" s="6" t="inlineStr">
        <is>
          <t>M10-G</t>
        </is>
      </c>
      <c r="H43" s="11" t="inlineStr">
        <is>
          <t>建议默认</t>
        </is>
      </c>
      <c r="I43" s="9" t="inlineStr">
        <is>
          <t>第五批 L339</t>
        </is>
      </c>
      <c r="J43" s="9" t="n"/>
      <c r="K43" s="13" t="inlineStr">
        <is>
          <t>建议</t>
        </is>
      </c>
    </row>
    <row r="44" ht="30" customHeight="1">
      <c r="A44" s="8" t="inlineStr">
        <is>
          <t>M10-G</t>
        </is>
      </c>
      <c r="B44" s="6" t="inlineStr">
        <is>
          <t>枚举／细分规则</t>
        </is>
      </c>
      <c r="C44" s="7" t="inlineStr">
        <is>
          <t>Same Set</t>
        </is>
      </c>
      <c r="D44" s="7" t="inlineStr">
        <is>
          <t>同套器具来源都算。</t>
        </is>
      </c>
      <c r="E44" s="7" t="inlineStr"/>
      <c r="F44" s="7" t="inlineStr"/>
      <c r="G44" s="6" t="inlineStr">
        <is>
          <t>M10-G</t>
        </is>
      </c>
      <c r="H44" s="11" t="inlineStr">
        <is>
          <t>建议默认</t>
        </is>
      </c>
      <c r="I44" s="9" t="inlineStr">
        <is>
          <t>第五批 L343</t>
        </is>
      </c>
      <c r="J44" s="9" t="n"/>
      <c r="K44" s="13" t="inlineStr">
        <is>
          <t>建议</t>
        </is>
      </c>
    </row>
    <row r="45" ht="40" customHeight="1">
      <c r="A45" s="8" t="inlineStr">
        <is>
          <t>M10-G</t>
        </is>
      </c>
      <c r="B45" s="6" t="inlineStr">
        <is>
          <t>枚举／细分规则</t>
        </is>
      </c>
      <c r="C45" s="7" t="inlineStr">
        <is>
          <t>Specified Source</t>
        </is>
      </c>
      <c r="D45" s="7" t="inlineStr">
        <is>
          <t>只认指定器具/技能。；这会成为高阶套件设计特别有用的一层。</t>
        </is>
      </c>
      <c r="E45" s="7" t="inlineStr"/>
      <c r="F45" s="7" t="inlineStr"/>
      <c r="G45" s="6" t="inlineStr">
        <is>
          <t>M10-G</t>
        </is>
      </c>
      <c r="H45" s="11" t="inlineStr">
        <is>
          <t>建议默认</t>
        </is>
      </c>
      <c r="I45" s="9" t="inlineStr">
        <is>
          <t>第五批 L347</t>
        </is>
      </c>
      <c r="J45" s="9" t="n"/>
      <c r="K45" s="13" t="inlineStr">
        <is>
          <t>建议</t>
        </is>
      </c>
    </row>
    <row r="46" ht="40" customHeight="1">
      <c r="A46" s="8" t="inlineStr">
        <is>
          <t>M10-H</t>
        </is>
      </c>
      <c r="B46" s="6" t="inlineStr">
        <is>
          <t>枚举／细分规则</t>
        </is>
      </c>
      <c r="C46" s="7" t="inlineStr">
        <is>
          <t>转移 Transfer</t>
        </is>
      </c>
      <c r="D46" s="7" t="inlineStr">
        <is>
          <t>移动效果对象时保留因果和能力来源；控制者／归属变化须专门定义。</t>
        </is>
      </c>
      <c r="E46" s="7" t="inlineStr">
        <is>
          <t>创建新实例不刷新配额、不授予额外免费完整次数；具体复制／窃取效果仍为预留。</t>
        </is>
      </c>
      <c r="F46" s="7" t="inlineStr"/>
      <c r="G46" s="6" t="inlineStr">
        <is>
          <t>M10-R04；M09</t>
        </is>
      </c>
      <c r="H46" s="6" t="inlineStr">
        <is>
          <t>预留扩展</t>
        </is>
      </c>
      <c r="I46" s="9" t="inlineStr">
        <is>
          <t>第五批 L359</t>
        </is>
      </c>
      <c r="J46" s="9" t="inlineStr">
        <is>
          <t>二次审校 §10</t>
        </is>
      </c>
      <c r="K46" s="13" t="inlineStr">
        <is>
          <t>预留</t>
        </is>
      </c>
    </row>
    <row r="47" ht="40" customHeight="1">
      <c r="A47" s="8" t="inlineStr">
        <is>
          <t>M10-H</t>
        </is>
      </c>
      <c r="B47" s="6" t="inlineStr">
        <is>
          <t>枚举／细分规则</t>
        </is>
      </c>
      <c r="C47" s="7" t="inlineStr">
        <is>
          <t>窃取 Steal</t>
        </is>
      </c>
      <c r="D47" s="7" t="inlineStr">
        <is>
          <t>原效果移除＋新实例为候选表达；新能力来源为窃取能力，旧效果及事件仍保留追溯。</t>
        </is>
      </c>
      <c r="E47" s="7" t="inlineStr">
        <is>
          <t>创建新实例不刷新配额、不授予额外免费完整次数；具体复制／窃取效果仍为预留。</t>
        </is>
      </c>
      <c r="F47" s="7" t="inlineStr"/>
      <c r="G47" s="6" t="inlineStr">
        <is>
          <t>M10-R04；M09</t>
        </is>
      </c>
      <c r="H47" s="6" t="inlineStr">
        <is>
          <t>预留扩展</t>
        </is>
      </c>
      <c r="I47" s="9" t="inlineStr">
        <is>
          <t>第五批 L373</t>
        </is>
      </c>
      <c r="J47" s="9" t="inlineStr">
        <is>
          <t>二次审校 §10</t>
        </is>
      </c>
      <c r="K47" s="13" t="inlineStr">
        <is>
          <t>预留</t>
        </is>
      </c>
    </row>
    <row r="48" ht="40" customHeight="1">
      <c r="A48" s="8" t="inlineStr">
        <is>
          <t>M10-H</t>
        </is>
      </c>
      <c r="B48" s="6" t="inlineStr">
        <is>
          <t>枚举／细分规则</t>
        </is>
      </c>
      <c r="C48" s="7" t="inlineStr">
        <is>
          <t>复制 Copy</t>
        </is>
      </c>
      <c r="D48" s="7" t="inlineStr">
        <is>
          <t>原效果保留，新实例记录Copied_From与复制能力；仍接续原因果／受限次数账目。</t>
        </is>
      </c>
      <c r="E48" s="7" t="inlineStr">
        <is>
          <t>创建新实例不刷新配额、不授予额外免费完整次数；具体复制／窃取效果仍为预留。</t>
        </is>
      </c>
      <c r="F48" s="7" t="inlineStr"/>
      <c r="G48" s="6" t="inlineStr">
        <is>
          <t>M10-R04；M09</t>
        </is>
      </c>
      <c r="H48" s="6" t="inlineStr">
        <is>
          <t>预留扩展</t>
        </is>
      </c>
      <c r="I48" s="9" t="inlineStr">
        <is>
          <t>第五批 L392</t>
        </is>
      </c>
      <c r="J48" s="9" t="inlineStr">
        <is>
          <t>二次审校 §10</t>
        </is>
      </c>
      <c r="K48" s="13" t="inlineStr">
        <is>
          <t>预留</t>
        </is>
      </c>
    </row>
    <row r="49" ht="40" customHeight="1">
      <c r="A49" s="8" t="inlineStr">
        <is>
          <t>M10-O</t>
        </is>
      </c>
      <c r="B49" s="6" t="inlineStr">
        <is>
          <t>枚举／细分规则</t>
        </is>
      </c>
      <c r="C49" s="7" t="inlineStr">
        <is>
          <t>未鉴定器具</t>
        </is>
      </c>
      <c r="D49" s="7" t="inlineStr">
        <is>
          <t>可能：；只显示外观或部分信息。</t>
        </is>
      </c>
      <c r="E49" s="7" t="inlineStr">
        <is>
          <t xml:space="preserve"> 不为侦测器具制造用途而隐藏本来公开的敌方信息；新增隐藏机制必须专项确认。</t>
        </is>
      </c>
      <c r="F49" s="7" t="inlineStr"/>
      <c r="G49" s="6" t="inlineStr">
        <is>
          <t>M10-O</t>
        </is>
      </c>
      <c r="H49" s="6" t="inlineStr">
        <is>
          <t>预留扩展</t>
        </is>
      </c>
      <c r="I49" s="9" t="inlineStr">
        <is>
          <t>第五批 L576</t>
        </is>
      </c>
      <c r="J49" s="9" t="inlineStr">
        <is>
          <t>二次审校 §12</t>
        </is>
      </c>
      <c r="K49" s="13" t="inlineStr">
        <is>
          <t>预留</t>
        </is>
      </c>
    </row>
    <row r="50" ht="40" customHeight="1">
      <c r="A50" s="8" t="inlineStr">
        <is>
          <t>M10-O</t>
        </is>
      </c>
      <c r="B50" s="6" t="inlineStr">
        <is>
          <t>枚举／细分规则</t>
        </is>
      </c>
      <c r="C50" s="7" t="inlineStr">
        <is>
          <t>特殊剧情Boss</t>
        </is>
      </c>
      <c r="D50" s="7" t="inlineStr">
        <is>
          <t>可能：；第一次战斗隐藏部分机制，触发以后进入百科。</t>
        </is>
      </c>
      <c r="E50" s="7" t="inlineStr">
        <is>
          <t xml:space="preserve"> 不为侦测器具制造用途而隐藏本来公开的敌方信息；新增隐藏机制必须专项确认。</t>
        </is>
      </c>
      <c r="F50" s="7" t="inlineStr"/>
      <c r="G50" s="6" t="inlineStr">
        <is>
          <t>M10-O</t>
        </is>
      </c>
      <c r="H50" s="6" t="inlineStr">
        <is>
          <t>预留扩展</t>
        </is>
      </c>
      <c r="I50" s="9" t="inlineStr">
        <is>
          <t>第五批 L582</t>
        </is>
      </c>
      <c r="J50" s="9" t="inlineStr">
        <is>
          <t>二次审校 §12</t>
        </is>
      </c>
      <c r="K50" s="13" t="inlineStr">
        <is>
          <t>预留</t>
        </is>
      </c>
    </row>
    <row r="51" ht="40" customHeight="1">
      <c r="A51" s="8" t="inlineStr">
        <is>
          <t>M10-O</t>
        </is>
      </c>
      <c r="B51" s="6" t="inlineStr">
        <is>
          <t>枚举／细分规则</t>
        </is>
      </c>
      <c r="C51" s="7" t="inlineStr">
        <is>
          <t>随机效果未来结果</t>
        </is>
      </c>
      <c r="D51" s="7" t="inlineStr">
        <is>
          <t>例如：；30%概率触发。；显示30%，但不告诉玩家：；“下一次随机一定会成功。”</t>
        </is>
      </c>
      <c r="E51" s="7" t="inlineStr"/>
      <c r="F51" s="7" t="inlineStr"/>
      <c r="G51" s="6" t="inlineStr">
        <is>
          <t>M10-O</t>
        </is>
      </c>
      <c r="H51" s="11" t="inlineStr">
        <is>
          <t>建议默认</t>
        </is>
      </c>
      <c r="I51" s="9" t="inlineStr">
        <is>
          <t>第五批 L588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M10-O</t>
        </is>
      </c>
      <c r="B52" s="6" t="inlineStr">
        <is>
          <t>枚举／细分规则</t>
        </is>
      </c>
      <c r="C52" s="7" t="inlineStr">
        <is>
          <t>AI内部决策</t>
        </is>
      </c>
      <c r="D52" s="7" t="inlineStr">
        <is>
          <t>不一定公开。</t>
        </is>
      </c>
      <c r="E52" s="7" t="inlineStr"/>
      <c r="F52" s="7" t="inlineStr"/>
      <c r="G52" s="6" t="inlineStr">
        <is>
          <t>M10-O</t>
        </is>
      </c>
      <c r="H52" s="11" t="inlineStr">
        <is>
          <t>建议默认</t>
        </is>
      </c>
      <c r="I52" s="9" t="inlineStr">
        <is>
          <t>第五批 L598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M10-O</t>
        </is>
      </c>
      <c r="B53" s="6" t="inlineStr">
        <is>
          <t>枚举／细分规则</t>
        </is>
      </c>
      <c r="C53" s="7" t="inlineStr">
        <is>
          <t>秘密剧情标记</t>
        </is>
      </c>
      <c r="D53" s="7" t="inlineStr">
        <is>
          <t>当然不显示。</t>
        </is>
      </c>
      <c r="E53" s="7" t="inlineStr"/>
      <c r="F53" s="7" t="inlineStr"/>
      <c r="G53" s="6" t="inlineStr">
        <is>
          <t>M10-O</t>
        </is>
      </c>
      <c r="H53" s="11" t="inlineStr">
        <is>
          <t>建议默认</t>
        </is>
      </c>
      <c r="I53" s="9" t="inlineStr">
        <is>
          <t>第五批 L602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M10-Q</t>
        </is>
      </c>
      <c r="B54" s="6" t="inlineStr">
        <is>
          <t>枚举／细分规则</t>
        </is>
      </c>
      <c r="C54" s="7" t="inlineStr">
        <is>
          <t>精确</t>
        </is>
      </c>
      <c r="D54" s="7" t="inlineStr">
        <is>
          <t>2/3</t>
        </is>
      </c>
      <c r="E54" s="7" t="inlineStr"/>
      <c r="F54" s="7" t="inlineStr"/>
      <c r="G54" s="6" t="inlineStr">
        <is>
          <t>M10-Q</t>
        </is>
      </c>
      <c r="H54" s="11" t="inlineStr">
        <is>
          <t>建议默认</t>
        </is>
      </c>
      <c r="I54" s="9" t="inlineStr">
        <is>
          <t>第五批 L636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M10-Q</t>
        </is>
      </c>
      <c r="B55" s="6" t="inlineStr">
        <is>
          <t>枚举／细分规则</t>
        </is>
      </c>
      <c r="C55" s="7" t="inlineStr">
        <is>
          <t>量级</t>
        </is>
      </c>
      <c r="D55" s="7" t="inlineStr">
        <is>
          <t>低 / 中 / 高</t>
        </is>
      </c>
      <c r="E55" s="7" t="inlineStr"/>
      <c r="F55" s="7" t="inlineStr"/>
      <c r="G55" s="6" t="inlineStr">
        <is>
          <t>M10-Q</t>
        </is>
      </c>
      <c r="H55" s="11" t="inlineStr">
        <is>
          <t>建议默认</t>
        </is>
      </c>
      <c r="I55" s="9" t="inlineStr">
        <is>
          <t>第五批 L640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M10-Q</t>
        </is>
      </c>
      <c r="B56" s="6" t="inlineStr">
        <is>
          <t>枚举／细分规则</t>
        </is>
      </c>
      <c r="C56" s="7" t="inlineStr">
        <is>
          <t>满充提示</t>
        </is>
      </c>
      <c r="D56" s="7" t="inlineStr">
        <is>
          <t>平时不显示数值，满时亮起。</t>
        </is>
      </c>
      <c r="E56" s="7" t="inlineStr"/>
      <c r="F56" s="7" t="inlineStr"/>
      <c r="G56" s="6" t="inlineStr">
        <is>
          <t>M10-Q</t>
        </is>
      </c>
      <c r="H56" s="11" t="inlineStr">
        <is>
          <t>建议默认</t>
        </is>
      </c>
      <c r="I56" s="9" t="inlineStr">
        <is>
          <t>第五批 L644</t>
        </is>
      </c>
      <c r="J56" s="9" t="n"/>
      <c r="K56" s="13" t="inlineStr">
        <is>
          <t>建议</t>
        </is>
      </c>
    </row>
    <row r="57" ht="40" customHeight="1">
      <c r="A57" s="8" t="inlineStr">
        <is>
          <t>M10-Q</t>
        </is>
      </c>
      <c r="B57" s="6" t="inlineStr">
        <is>
          <t>枚举／细分规则</t>
        </is>
      </c>
      <c r="C57" s="7" t="inlineStr">
        <is>
          <t>隐藏</t>
        </is>
      </c>
      <c r="D57" s="7" t="inlineStr">
        <is>
          <t>用于特殊剧情。；默认：；普通玩家器具使用精确显示。；因为充能本来就是构筑决策的一部分。</t>
        </is>
      </c>
      <c r="E57" s="7" t="inlineStr">
        <is>
          <t xml:space="preserve"> 不为侦测器具制造用途而隐藏本来公开的敌方信息；新增隐藏机制必须专项确认。</t>
        </is>
      </c>
      <c r="F57" s="7" t="inlineStr"/>
      <c r="G57" s="6" t="inlineStr">
        <is>
          <t>M10-Q</t>
        </is>
      </c>
      <c r="H57" s="6" t="inlineStr">
        <is>
          <t>预留扩展</t>
        </is>
      </c>
      <c r="I57" s="9" t="inlineStr">
        <is>
          <t>第五批 L648</t>
        </is>
      </c>
      <c r="J57" s="9" t="inlineStr">
        <is>
          <t>二次审校 §12</t>
        </is>
      </c>
      <c r="K57" s="13" t="inlineStr">
        <is>
          <t>预留</t>
        </is>
      </c>
    </row>
    <row r="58" ht="55" customHeight="1">
      <c r="A58" s="8" t="inlineStr">
        <is>
          <t>M10-R</t>
        </is>
      </c>
      <c r="B58" s="6" t="inlineStr">
        <is>
          <t>枚举／细分规则</t>
        </is>
      </c>
      <c r="C58" s="7" t="inlineStr">
        <is>
          <t>进行中动作</t>
        </is>
      </c>
      <c r="D58" s="7" t="inlineStr">
        <is>
          <t>显示可被控制暂停或废止的动作及来源；具体倒计时只在能力具有相应时钟时显示。</t>
        </is>
      </c>
      <c r="E58" s="7" t="inlineStr"/>
      <c r="F58" s="7" t="inlineStr"/>
      <c r="G58" s="6" t="inlineStr">
        <is>
          <t>M10-R</t>
        </is>
      </c>
      <c r="H58" s="11" t="inlineStr">
        <is>
          <t>建议默认</t>
        </is>
      </c>
      <c r="I58" s="9" t="inlineStr">
        <is>
          <t>第五批 L664</t>
        </is>
      </c>
      <c r="J58" s="9" t="n"/>
      <c r="K58" s="13" t="inlineStr">
        <is>
          <t>建议</t>
        </is>
      </c>
    </row>
    <row r="59" ht="55" customHeight="1">
      <c r="A59" s="8" t="inlineStr">
        <is>
          <t>M10-R</t>
        </is>
      </c>
      <c r="B59" s="6" t="inlineStr">
        <is>
          <t>枚举／细分规则</t>
        </is>
      </c>
      <c r="C59" s="7" t="inlineStr">
        <is>
          <t>延迟</t>
        </is>
      </c>
      <c r="D59" s="7" t="inlineStr">
        <is>
          <t>独立成立的延迟效果应有到期提示，区别于仍在进行的动作。</t>
        </is>
      </c>
      <c r="E59" s="7" t="inlineStr"/>
      <c r="F59" s="7" t="inlineStr"/>
      <c r="G59" s="6" t="inlineStr">
        <is>
          <t>M10-R</t>
        </is>
      </c>
      <c r="H59" s="11" t="inlineStr">
        <is>
          <t>建议默认</t>
        </is>
      </c>
      <c r="I59" s="9" t="inlineStr">
        <is>
          <t>第五批 L680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M10-U</t>
        </is>
      </c>
      <c r="B60" s="6" t="inlineStr">
        <is>
          <t>枚举／细分规则</t>
        </is>
      </c>
      <c r="C60" s="7" t="inlineStr">
        <is>
          <t>玩家战斗UI</t>
        </is>
      </c>
      <c r="D60" s="7" t="inlineStr">
        <is>
          <t>只显示决策需要的信息。</t>
        </is>
      </c>
      <c r="E60" s="7" t="inlineStr"/>
      <c r="F60" s="7" t="inlineStr"/>
      <c r="G60" s="6" t="inlineStr">
        <is>
          <t>M10-U</t>
        </is>
      </c>
      <c r="H60" s="11" t="inlineStr">
        <is>
          <t>建议默认</t>
        </is>
      </c>
      <c r="I60" s="9" t="inlineStr">
        <is>
          <t>第五批 L742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M10-U</t>
        </is>
      </c>
      <c r="B61" s="6" t="inlineStr">
        <is>
          <t>枚举／细分规则</t>
        </is>
      </c>
      <c r="C61" s="7" t="inlineStr">
        <is>
          <t>详细Tooltip</t>
        </is>
      </c>
      <c r="D61" s="7" t="inlineStr">
        <is>
          <t>显示完整机制说明。</t>
        </is>
      </c>
      <c r="E61" s="7" t="inlineStr"/>
      <c r="F61" s="7" t="inlineStr"/>
      <c r="G61" s="6" t="inlineStr">
        <is>
          <t>M10-U</t>
        </is>
      </c>
      <c r="H61" s="11" t="inlineStr">
        <is>
          <t>建议默认</t>
        </is>
      </c>
      <c r="I61" s="9" t="inlineStr">
        <is>
          <t>第五批 L746</t>
        </is>
      </c>
      <c r="J61" s="9" t="n"/>
      <c r="K61" s="13" t="inlineStr">
        <is>
          <t>建议</t>
        </is>
      </c>
    </row>
    <row r="62" ht="70" customHeight="1">
      <c r="A62" s="8" t="inlineStr">
        <is>
          <t>M10-U</t>
        </is>
      </c>
      <c r="B62" s="6" t="inlineStr">
        <is>
          <t>枚举／细分规则</t>
        </is>
      </c>
      <c r="C62" s="7" t="inlineStr">
        <is>
          <t>Debug/Event Log</t>
        </is>
      </c>
      <c r="D62" s="7" t="inlineStr">
        <is>
          <t>程序测试用，记录：；时间戳；Root Event；Effect ID；Source；Target；过滤结果；数值；触发/阻止原因；这一层将来Codex调试复杂器具非常重要。；我们绝不能为了玩家UI简洁，就让内部也不记录详细事件。</t>
        </is>
      </c>
      <c r="E62" s="7" t="inlineStr"/>
      <c r="F62" s="7" t="inlineStr"/>
      <c r="G62" s="6" t="inlineStr">
        <is>
          <t>M10-U</t>
        </is>
      </c>
      <c r="H62" s="11" t="inlineStr">
        <is>
          <t>建议默认</t>
        </is>
      </c>
      <c r="I62" s="9" t="inlineStr">
        <is>
          <t>第五批 L750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M10-A</t>
        </is>
      </c>
      <c r="B63" s="6" t="inlineStr">
        <is>
          <t>独立身份字段</t>
        </is>
      </c>
      <c r="C63" s="7" t="inlineStr">
        <is>
          <t>Causal_Origin｜因果起点</t>
        </is>
      </c>
      <c r="D63" s="7" t="inlineStr">
        <is>
          <t>最初引起本链的行动／事件引用。</t>
        </is>
      </c>
      <c r="E63" s="7" t="inlineStr">
        <is>
          <t>能力来源单独记录；禁止再用Origin同时表示两者。</t>
        </is>
      </c>
      <c r="F63" s="7" t="inlineStr">
        <is>
          <t>武器A的行动</t>
        </is>
      </c>
      <c r="G63" s="6" t="inlineStr">
        <is>
          <t>M02；M10-01</t>
        </is>
      </c>
      <c r="H63" s="7" t="inlineStr">
        <is>
          <t>已定机制</t>
        </is>
      </c>
      <c r="I63" s="9" t="inlineStr">
        <is>
          <t>第五批 L28</t>
        </is>
      </c>
      <c r="J63" s="9" t="inlineStr">
        <is>
          <t>二次审校 §10</t>
        </is>
      </c>
      <c r="K63" s="13" t="inlineStr">
        <is>
          <t>现行</t>
        </is>
      </c>
    </row>
    <row r="64" ht="30" customHeight="1">
      <c r="A64" s="8" t="inlineStr">
        <is>
          <t>M10-A</t>
        </is>
      </c>
      <c r="B64" s="6" t="inlineStr">
        <is>
          <t>独立身份字段</t>
        </is>
      </c>
      <c r="C64" s="7" t="inlineStr">
        <is>
          <t>Ability_Source｜能力来源</t>
        </is>
      </c>
      <c r="D64" s="7" t="inlineStr">
        <is>
          <t>产生该效果的器具实例与能力。</t>
        </is>
      </c>
      <c r="E64" s="7" t="inlineStr">
        <is>
          <t>直接执行节点另用Direct_Source。</t>
        </is>
      </c>
      <c r="F64" s="7" t="inlineStr">
        <is>
          <t>法器B·火球能力</t>
        </is>
      </c>
      <c r="G64" s="6" t="inlineStr">
        <is>
          <t>M10-02</t>
        </is>
      </c>
      <c r="H64" s="7" t="inlineStr">
        <is>
          <t>已定机制</t>
        </is>
      </c>
      <c r="I64" s="9" t="inlineStr">
        <is>
          <t>第五批 L29</t>
        </is>
      </c>
      <c r="J64" s="9" t="inlineStr">
        <is>
          <t>二次审校 §10</t>
        </is>
      </c>
      <c r="K64" s="13" t="inlineStr">
        <is>
          <t>现行</t>
        </is>
      </c>
    </row>
    <row r="65" ht="30" customHeight="1">
      <c r="A65" s="8" t="inlineStr">
        <is>
          <t>M10-A</t>
        </is>
      </c>
      <c r="B65" s="6" t="inlineStr">
        <is>
          <t>独立身份字段</t>
        </is>
      </c>
      <c r="C65" s="7" t="inlineStr">
        <is>
          <t>Controller｜当前控制者</t>
        </is>
      </c>
      <c r="D65" s="7" t="inlineStr">
        <is>
          <t>谁决定它如何行动/选目标</t>
        </is>
      </c>
      <c r="E65" s="7" t="inlineStr"/>
      <c r="F65" s="7" t="inlineStr">
        <is>
          <t>玩家角色</t>
        </is>
      </c>
      <c r="G65" s="6" t="inlineStr">
        <is>
          <t>M10-A</t>
        </is>
      </c>
      <c r="H65" s="11" t="inlineStr">
        <is>
          <t>建议默认</t>
        </is>
      </c>
      <c r="I65" s="9" t="inlineStr">
        <is>
          <t>第五批 L30</t>
        </is>
      </c>
      <c r="J65" s="9" t="inlineStr">
        <is>
          <t>二次审校 §10</t>
        </is>
      </c>
      <c r="K65" s="13" t="inlineStr">
        <is>
          <t>建议</t>
        </is>
      </c>
    </row>
    <row r="66" ht="40" customHeight="1">
      <c r="A66" s="8" t="inlineStr">
        <is>
          <t>M10-A</t>
        </is>
      </c>
      <c r="B66" s="6" t="inlineStr">
        <is>
          <t>独立身份字段</t>
        </is>
      </c>
      <c r="C66" s="7" t="inlineStr">
        <is>
          <t>Credit_Attribution｜结果归属</t>
        </is>
      </c>
      <c r="D66" s="7" t="inlineStr">
        <is>
          <t>伤害／治疗／击杀／训练记录归属谁；不决定收益发放资格。</t>
        </is>
      </c>
      <c r="E66" s="7" t="inlineStr">
        <is>
          <t>训练进度归属留T03；战斗功法经验门槛继续独立判断。</t>
        </is>
      </c>
      <c r="F66" s="7" t="inlineStr">
        <is>
          <t>玩家角色</t>
        </is>
      </c>
      <c r="G66" s="6" t="inlineStr">
        <is>
          <t>M10-A</t>
        </is>
      </c>
      <c r="H66" s="11" t="inlineStr">
        <is>
          <t>建议默认</t>
        </is>
      </c>
      <c r="I66" s="9" t="inlineStr">
        <is>
          <t>第五批 L31</t>
        </is>
      </c>
      <c r="J66" s="9" t="inlineStr">
        <is>
          <t>二次审校 §11</t>
        </is>
      </c>
      <c r="K66" s="13" t="inlineStr">
        <is>
          <t>建议</t>
        </is>
      </c>
    </row>
    <row r="67" ht="40" customHeight="1">
      <c r="A67" s="8" t="inlineStr">
        <is>
          <t>V0</t>
        </is>
      </c>
      <c r="B67" s="6" t="inlineStr">
        <is>
          <t>可见性等级</t>
        </is>
      </c>
      <c r="C67" s="7" t="inlineStr">
        <is>
          <t>V0</t>
        </is>
      </c>
      <c r="D67" s="7" t="inlineStr">
        <is>
          <t>完全隐藏</t>
        </is>
      </c>
      <c r="E67" s="7" t="inlineStr">
        <is>
          <t xml:space="preserve"> 不为侦测器具制造用途而隐藏本来公开的敌方信息；新增隐藏机制必须专项确认。</t>
        </is>
      </c>
      <c r="F67" s="7" t="inlineStr"/>
      <c r="G67" s="6" t="inlineStr">
        <is>
          <t>M10-L</t>
        </is>
      </c>
      <c r="H67" s="11" t="inlineStr">
        <is>
          <t>建议默认</t>
        </is>
      </c>
      <c r="I67" s="9" t="inlineStr">
        <is>
          <t>第五批 L498</t>
        </is>
      </c>
      <c r="J67" s="9" t="inlineStr">
        <is>
          <t>二次审校 §12</t>
        </is>
      </c>
      <c r="K67" s="13" t="inlineStr">
        <is>
          <t>建议</t>
        </is>
      </c>
    </row>
    <row r="68" ht="40" customHeight="1">
      <c r="A68" s="8" t="inlineStr">
        <is>
          <t>V1</t>
        </is>
      </c>
      <c r="B68" s="6" t="inlineStr">
        <is>
          <t>可见性等级</t>
        </is>
      </c>
      <c r="C68" s="7" t="inlineStr">
        <is>
          <t>V1</t>
        </is>
      </c>
      <c r="D68" s="7" t="inlineStr">
        <is>
          <t>只知道存在，不显示具体数值</t>
        </is>
      </c>
      <c r="E68" s="7" t="inlineStr">
        <is>
          <t xml:space="preserve"> 不为侦测器具制造用途而隐藏本来公开的敌方信息；新增隐藏机制必须专项确认。</t>
        </is>
      </c>
      <c r="F68" s="7" t="inlineStr"/>
      <c r="G68" s="6" t="inlineStr">
        <is>
          <t>M10-L</t>
        </is>
      </c>
      <c r="H68" s="11" t="inlineStr">
        <is>
          <t>建议默认</t>
        </is>
      </c>
      <c r="I68" s="9" t="inlineStr">
        <is>
          <t>第五批 L499</t>
        </is>
      </c>
      <c r="J68" s="9" t="inlineStr">
        <is>
          <t>二次审校 §12</t>
        </is>
      </c>
      <c r="K68" s="13" t="inlineStr">
        <is>
          <t>建议</t>
        </is>
      </c>
    </row>
    <row r="69" ht="40" customHeight="1">
      <c r="A69" s="8" t="inlineStr">
        <is>
          <t>V2</t>
        </is>
      </c>
      <c r="B69" s="6" t="inlineStr">
        <is>
          <t>可见性等级</t>
        </is>
      </c>
      <c r="C69" s="7" t="inlineStr">
        <is>
          <t>V2</t>
        </is>
      </c>
      <c r="D69" s="7" t="inlineStr">
        <is>
          <t>显示状态/机制，不显示内部精确进度</t>
        </is>
      </c>
      <c r="E69" s="7" t="inlineStr">
        <is>
          <t xml:space="preserve"> 不为侦测器具制造用途而隐藏本来公开的敌方信息；新增隐藏机制必须专项确认。</t>
        </is>
      </c>
      <c r="F69" s="7" t="inlineStr"/>
      <c r="G69" s="6" t="inlineStr">
        <is>
          <t>M10-L</t>
        </is>
      </c>
      <c r="H69" s="11" t="inlineStr">
        <is>
          <t>建议默认</t>
        </is>
      </c>
      <c r="I69" s="9" t="inlineStr">
        <is>
          <t>第五批 L500</t>
        </is>
      </c>
      <c r="J69" s="9" t="inlineStr">
        <is>
          <t>二次审校 §12</t>
        </is>
      </c>
      <c r="K69" s="13" t="inlineStr">
        <is>
          <t>建议</t>
        </is>
      </c>
    </row>
    <row r="70" ht="30" customHeight="1">
      <c r="A70" s="8" t="inlineStr">
        <is>
          <t>V3</t>
        </is>
      </c>
      <c r="B70" s="6" t="inlineStr">
        <is>
          <t>可见性等级</t>
        </is>
      </c>
      <c r="C70" s="7" t="inlineStr">
        <is>
          <t>V3</t>
        </is>
      </c>
      <c r="D70" s="7" t="inlineStr">
        <is>
          <t>显示精确当前信息</t>
        </is>
      </c>
      <c r="E70" s="7" t="inlineStr"/>
      <c r="F70" s="7" t="inlineStr"/>
      <c r="G70" s="6" t="inlineStr">
        <is>
          <t>M10-L</t>
        </is>
      </c>
      <c r="H70" s="11" t="inlineStr">
        <is>
          <t>建议默认</t>
        </is>
      </c>
      <c r="I70" s="9" t="inlineStr">
        <is>
          <t>第五批 L501</t>
        </is>
      </c>
      <c r="J70" s="9" t="n"/>
      <c r="K70" s="13" t="inlineStr">
        <is>
          <t>建议</t>
        </is>
      </c>
    </row>
    <row r="71" ht="30" customHeight="1">
      <c r="A71" s="8" t="inlineStr">
        <is>
          <t>V4</t>
        </is>
      </c>
      <c r="B71" s="6" t="inlineStr">
        <is>
          <t>可见性等级</t>
        </is>
      </c>
      <c r="C71" s="7" t="inlineStr">
        <is>
          <t>V4</t>
        </is>
      </c>
      <c r="D71" s="7" t="inlineStr">
        <is>
          <t>显示完整规则、来源与预测信息</t>
        </is>
      </c>
      <c r="E71" s="7" t="inlineStr"/>
      <c r="F71" s="7" t="inlineStr"/>
      <c r="G71" s="6" t="inlineStr">
        <is>
          <t>M10-L</t>
        </is>
      </c>
      <c r="H71" s="11" t="inlineStr">
        <is>
          <t>建议默认</t>
        </is>
      </c>
      <c r="I71" s="9" t="inlineStr">
        <is>
          <t>第五批 L502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M10-B</t>
        </is>
      </c>
      <c r="B72" s="6" t="inlineStr">
        <is>
          <t>器具独立实例数据</t>
        </is>
      </c>
      <c r="C72" s="7" t="inlineStr">
        <is>
          <t>CD</t>
        </is>
      </c>
      <c r="D72" s="7" t="inlineStr">
        <is>
          <t>按具体对象记录此字段/策略。</t>
        </is>
      </c>
      <c r="E72" s="7" t="inlineStr">
        <is>
          <t>同名器具默认不共享这些实例数据。</t>
        </is>
      </c>
      <c r="F72" s="7" t="inlineStr"/>
      <c r="G72" s="6" t="inlineStr"/>
      <c r="H72" s="11" t="inlineStr">
        <is>
          <t>建议默认</t>
        </is>
      </c>
      <c r="I72" s="9" t="inlineStr">
        <is>
          <t>第五批 L141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M10-B</t>
        </is>
      </c>
      <c r="B73" s="6" t="inlineStr">
        <is>
          <t>器具独立实例数据</t>
        </is>
      </c>
      <c r="C73" s="7" t="inlineStr">
        <is>
          <t>计数</t>
        </is>
      </c>
      <c r="D73" s="7" t="inlineStr">
        <is>
          <t>按具体对象记录此字段/策略。</t>
        </is>
      </c>
      <c r="E73" s="7" t="inlineStr">
        <is>
          <t>同名器具默认不共享这些实例数据。</t>
        </is>
      </c>
      <c r="F73" s="7" t="inlineStr"/>
      <c r="G73" s="6" t="inlineStr"/>
      <c r="H73" s="11" t="inlineStr">
        <is>
          <t>建议默认</t>
        </is>
      </c>
      <c r="I73" s="9" t="inlineStr">
        <is>
          <t>第五批 L141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M10-B</t>
        </is>
      </c>
      <c r="B74" s="6" t="inlineStr">
        <is>
          <t>器具独立实例数据</t>
        </is>
      </c>
      <c r="C74" s="7" t="inlineStr">
        <is>
          <t>充能</t>
        </is>
      </c>
      <c r="D74" s="7" t="inlineStr">
        <is>
          <t>按具体对象记录此字段/策略。</t>
        </is>
      </c>
      <c r="E74" s="7" t="inlineStr">
        <is>
          <t>同名器具默认不共享这些实例数据。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第五批 L141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M10-B</t>
        </is>
      </c>
      <c r="B75" s="6" t="inlineStr">
        <is>
          <t>器具独立实例数据</t>
        </is>
      </c>
      <c r="C75" s="7" t="inlineStr">
        <is>
          <t>记忆</t>
        </is>
      </c>
      <c r="D75" s="7" t="inlineStr">
        <is>
          <t>按具体对象记录此字段/策略。</t>
        </is>
      </c>
      <c r="E75" s="7" t="inlineStr">
        <is>
          <t>同名器具默认不共享这些实例数据。</t>
        </is>
      </c>
      <c r="F75" s="7" t="inlineStr"/>
      <c r="G75" s="6" t="inlineStr"/>
      <c r="H75" s="11" t="inlineStr">
        <is>
          <t>建议默认</t>
        </is>
      </c>
      <c r="I75" s="9" t="inlineStr">
        <is>
          <t>第五批 L141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M10-B</t>
        </is>
      </c>
      <c r="B76" s="6" t="inlineStr">
        <is>
          <t>器具独立实例数据</t>
        </is>
      </c>
      <c r="C76" s="7" t="inlineStr">
        <is>
          <t>绑定对象</t>
        </is>
      </c>
      <c r="D76" s="7" t="inlineStr">
        <is>
          <t>按具体对象记录此字段/策略。</t>
        </is>
      </c>
      <c r="E76" s="7" t="inlineStr">
        <is>
          <t>同名器具默认不共享这些实例数据。</t>
        </is>
      </c>
      <c r="F76" s="7" t="inlineStr"/>
      <c r="G76" s="6" t="inlineStr"/>
      <c r="H76" s="11" t="inlineStr">
        <is>
          <t>建议默认</t>
        </is>
      </c>
      <c r="I76" s="9" t="inlineStr">
        <is>
          <t>第五批 L141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M10-B</t>
        </is>
      </c>
      <c r="B77" s="6" t="inlineStr">
        <is>
          <t>器具独立实例数据</t>
        </is>
      </c>
      <c r="C77" s="7" t="inlineStr">
        <is>
          <t>生命周期</t>
        </is>
      </c>
      <c r="D77" s="7" t="inlineStr">
        <is>
          <t>按具体对象记录此字段/策略。</t>
        </is>
      </c>
      <c r="E77" s="7" t="inlineStr">
        <is>
          <t>同名器具默认不共享这些实例数据。</t>
        </is>
      </c>
      <c r="F77" s="7" t="inlineStr"/>
      <c r="G77" s="6" t="inlineStr"/>
      <c r="H77" s="11" t="inlineStr">
        <is>
          <t>建议默认</t>
        </is>
      </c>
      <c r="I77" s="9" t="inlineStr">
        <is>
          <t>第五批 L141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M10-F</t>
        </is>
      </c>
      <c r="B78" s="6" t="inlineStr">
        <is>
          <t>标记来源字段</t>
        </is>
      </c>
      <c r="C78" s="7" t="inlineStr">
        <is>
          <t>Source_Item_Instance_ID</t>
        </is>
      </c>
      <c r="D78" s="7" t="inlineStr">
        <is>
          <t>记录施加专属标记的器具实例，支持同源兑现。</t>
        </is>
      </c>
      <c r="E78" s="7" t="inlineStr"/>
      <c r="F78" s="7" t="inlineStr"/>
      <c r="G78" s="6" t="inlineStr"/>
      <c r="H78" s="11" t="inlineStr">
        <is>
          <t>建议默认</t>
        </is>
      </c>
      <c r="I78" s="9" t="inlineStr">
        <is>
          <t>第五批 L301</t>
        </is>
      </c>
      <c r="J78" s="9" t="n"/>
      <c r="K78" s="13" t="inlineStr">
        <is>
          <t>建议</t>
        </is>
      </c>
    </row>
    <row r="79" ht="40" customHeight="1">
      <c r="A79" s="8" t="inlineStr">
        <is>
          <t>M10-H</t>
        </is>
      </c>
      <c r="B79" s="6" t="inlineStr">
        <is>
          <t>复制追溯字段</t>
        </is>
      </c>
      <c r="C79" s="7" t="inlineStr">
        <is>
          <t>Copied_From_ID</t>
        </is>
      </c>
      <c r="D79" s="7" t="inlineStr">
        <is>
          <t>复制对象的原实例引用；不能独自替代Root／Parent及配额、已支付使用次数的继承。</t>
        </is>
      </c>
      <c r="E79" s="7" t="inlineStr">
        <is>
          <t>创建新实例不刷新配额、不授予额外免费完整次数；具体复制／窃取效果仍为预留。</t>
        </is>
      </c>
      <c r="F79" s="7" t="inlineStr"/>
      <c r="G79" s="6" t="inlineStr">
        <is>
          <t>M10-R04；M09</t>
        </is>
      </c>
      <c r="H79" s="6" t="inlineStr">
        <is>
          <t>预留扩展</t>
        </is>
      </c>
      <c r="I79" s="9" t="inlineStr">
        <is>
          <t>第五批 L355</t>
        </is>
      </c>
      <c r="J79" s="9" t="inlineStr">
        <is>
          <t>二次审校 §10</t>
        </is>
      </c>
      <c r="K79" s="13" t="inlineStr">
        <is>
          <t>预留</t>
        </is>
      </c>
    </row>
    <row r="80" ht="30" customHeight="1">
      <c r="A80" s="8" t="inlineStr">
        <is>
          <t>M10-J</t>
        </is>
      </c>
      <c r="B80" s="6" t="inlineStr">
        <is>
          <t>领域字段</t>
        </is>
      </c>
      <c r="C80" s="7" t="inlineStr">
        <is>
          <t>Field_ID</t>
        </is>
      </c>
      <c r="D80" s="7" t="inlineStr">
        <is>
          <t>按具体对象记录此字段/策略。</t>
        </is>
      </c>
      <c r="E80" s="7" t="inlineStr">
        <is>
          <t>影响多件器具时仍归同一个领域实例。</t>
        </is>
      </c>
      <c r="F80" s="7" t="inlineStr"/>
      <c r="G80" s="6" t="inlineStr"/>
      <c r="H80" s="11" t="inlineStr">
        <is>
          <t>建议默认</t>
        </is>
      </c>
      <c r="I80" s="9" t="inlineStr">
        <is>
          <t>第五批 L438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M10-J</t>
        </is>
      </c>
      <c r="B81" s="6" t="inlineStr">
        <is>
          <t>领域字段</t>
        </is>
      </c>
      <c r="C81" s="7" t="inlineStr">
        <is>
          <t>Source_Item_ID</t>
        </is>
      </c>
      <c r="D81" s="7" t="inlineStr">
        <is>
          <t>按具体对象记录此字段/策略。</t>
        </is>
      </c>
      <c r="E81" s="7" t="inlineStr">
        <is>
          <t>影响多件器具时仍归同一个领域实例。</t>
        </is>
      </c>
      <c r="F81" s="7" t="inlineStr"/>
      <c r="G81" s="6" t="inlineStr"/>
      <c r="H81" s="11" t="inlineStr">
        <is>
          <t>建议默认</t>
        </is>
      </c>
      <c r="I81" s="9" t="inlineStr">
        <is>
          <t>第五批 L438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M10-J</t>
        </is>
      </c>
      <c r="B82" s="6" t="inlineStr">
        <is>
          <t>领域字段</t>
        </is>
      </c>
      <c r="C82" s="7" t="inlineStr">
        <is>
          <t>Owner/Controller</t>
        </is>
      </c>
      <c r="D82" s="7" t="inlineStr">
        <is>
          <t>按具体对象记录此字段/策略。</t>
        </is>
      </c>
      <c r="E82" s="7" t="inlineStr">
        <is>
          <t>影响多件器具时仍归同一个领域实例。</t>
        </is>
      </c>
      <c r="F82" s="7" t="inlineStr"/>
      <c r="G82" s="6" t="inlineStr"/>
      <c r="H82" s="11" t="inlineStr">
        <is>
          <t>建议默认</t>
        </is>
      </c>
      <c r="I82" s="9" t="inlineStr">
        <is>
          <t>第五批 L438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M10-J</t>
        </is>
      </c>
      <c r="B83" s="6" t="inlineStr">
        <is>
          <t>领域字段</t>
        </is>
      </c>
      <c r="C83" s="7" t="inlineStr">
        <is>
          <t>空间区域</t>
        </is>
      </c>
      <c r="D83" s="7" t="inlineStr">
        <is>
          <t>按具体对象记录此字段/策略。</t>
        </is>
      </c>
      <c r="E83" s="7" t="inlineStr">
        <is>
          <t>影响多件器具时仍归同一个领域实例。</t>
        </is>
      </c>
      <c r="F83" s="7" t="inlineStr"/>
      <c r="G83" s="6" t="inlineStr"/>
      <c r="H83" s="11" t="inlineStr">
        <is>
          <t>建议默认</t>
        </is>
      </c>
      <c r="I83" s="9" t="inlineStr">
        <is>
          <t>第五批 L438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M10-J</t>
        </is>
      </c>
      <c r="B84" s="6" t="inlineStr">
        <is>
          <t>领域字段</t>
        </is>
      </c>
      <c r="C84" s="7" t="inlineStr">
        <is>
          <t>Effect列表</t>
        </is>
      </c>
      <c r="D84" s="7" t="inlineStr">
        <is>
          <t>按具体对象记录此字段/策略。</t>
        </is>
      </c>
      <c r="E84" s="7" t="inlineStr">
        <is>
          <t>影响多件器具时仍归同一个领域实例。</t>
        </is>
      </c>
      <c r="F84" s="7" t="inlineStr"/>
      <c r="G84" s="6" t="inlineStr"/>
      <c r="H84" s="11" t="inlineStr">
        <is>
          <t>建议默认</t>
        </is>
      </c>
      <c r="I84" s="9" t="inlineStr">
        <is>
          <t>第五批 L438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M10-K</t>
        </is>
      </c>
      <c r="B85" s="6" t="inlineStr">
        <is>
          <t>绑定字段</t>
        </is>
      </c>
      <c r="C85" s="7" t="inlineStr">
        <is>
          <t>Binding_ID</t>
        </is>
      </c>
      <c r="D85" s="7" t="inlineStr">
        <is>
          <t>按具体对象记录此字段/策略。</t>
        </is>
      </c>
      <c r="E85" s="7" t="inlineStr">
        <is>
          <t>断裂或重绑由M07处理。</t>
        </is>
      </c>
      <c r="F85" s="7" t="inlineStr"/>
      <c r="G85" s="6" t="inlineStr"/>
      <c r="H85" s="11" t="inlineStr">
        <is>
          <t>建议默认</t>
        </is>
      </c>
      <c r="I85" s="9" t="inlineStr">
        <is>
          <t>第五批 L460</t>
        </is>
      </c>
      <c r="J85" s="9" t="n"/>
      <c r="K85" s="13" t="inlineStr">
        <is>
          <t>建议</t>
        </is>
      </c>
    </row>
    <row r="86" ht="30" customHeight="1">
      <c r="A86" s="8" t="inlineStr">
        <is>
          <t>M10-K</t>
        </is>
      </c>
      <c r="B86" s="6" t="inlineStr">
        <is>
          <t>绑定字段</t>
        </is>
      </c>
      <c r="C86" s="7" t="inlineStr">
        <is>
          <t>Source_Item</t>
        </is>
      </c>
      <c r="D86" s="7" t="inlineStr">
        <is>
          <t>按具体对象记录此字段/策略。</t>
        </is>
      </c>
      <c r="E86" s="7" t="inlineStr">
        <is>
          <t>断裂或重绑由M07处理。</t>
        </is>
      </c>
      <c r="F86" s="7" t="inlineStr"/>
      <c r="G86" s="6" t="inlineStr"/>
      <c r="H86" s="11" t="inlineStr">
        <is>
          <t>建议默认</t>
        </is>
      </c>
      <c r="I86" s="9" t="inlineStr">
        <is>
          <t>第五批 L460</t>
        </is>
      </c>
      <c r="J86" s="9" t="n"/>
      <c r="K86" s="13" t="inlineStr">
        <is>
          <t>建议</t>
        </is>
      </c>
    </row>
    <row r="87" ht="30" customHeight="1">
      <c r="A87" s="8" t="inlineStr">
        <is>
          <t>M10-K</t>
        </is>
      </c>
      <c r="B87" s="6" t="inlineStr">
        <is>
          <t>绑定字段</t>
        </is>
      </c>
      <c r="C87" s="7" t="inlineStr">
        <is>
          <t>Bound_Target</t>
        </is>
      </c>
      <c r="D87" s="7" t="inlineStr">
        <is>
          <t>按具体对象记录此字段/策略。</t>
        </is>
      </c>
      <c r="E87" s="7" t="inlineStr">
        <is>
          <t>断裂或重绑由M07处理。</t>
        </is>
      </c>
      <c r="F87" s="7" t="inlineStr"/>
      <c r="G87" s="6" t="inlineStr"/>
      <c r="H87" s="11" t="inlineStr">
        <is>
          <t>建议默认</t>
        </is>
      </c>
      <c r="I87" s="9" t="inlineStr">
        <is>
          <t>第五批 L460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M10-N</t>
        </is>
      </c>
      <c r="B88" s="6" t="inlineStr">
        <is>
          <t>己方V3公开建议</t>
        </is>
      </c>
      <c r="C88" s="7" t="inlineStr">
        <is>
          <t>当前CD 2.35秒</t>
        </is>
      </c>
      <c r="D88" s="7" t="inlineStr">
        <is>
          <t>按具体对象记录此字段/策略。</t>
        </is>
      </c>
      <c r="E88" s="7" t="inlineStr">
        <is>
          <t>原文建议展示范围，不声称UI已实现；例数不是配置。</t>
        </is>
      </c>
      <c r="F88" s="7" t="inlineStr"/>
      <c r="G88" s="6" t="inlineStr"/>
      <c r="H88" s="11" t="inlineStr">
        <is>
          <t>建议默认</t>
        </is>
      </c>
      <c r="I88" s="9" t="inlineStr">
        <is>
          <t>第五批 L530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M10-N</t>
        </is>
      </c>
      <c r="B89" s="6" t="inlineStr">
        <is>
          <t>己方V3公开建议</t>
        </is>
      </c>
      <c r="C89" s="7" t="inlineStr">
        <is>
          <t>充能3/5</t>
        </is>
      </c>
      <c r="D89" s="7" t="inlineStr">
        <is>
          <t>按具体对象记录此字段/策略。</t>
        </is>
      </c>
      <c r="E89" s="7" t="inlineStr">
        <is>
          <t>原文建议展示范围，不声称UI已实现；例数不是配置。</t>
        </is>
      </c>
      <c r="F89" s="7" t="inlineStr"/>
      <c r="G89" s="6" t="inlineStr"/>
      <c r="H89" s="11" t="inlineStr">
        <is>
          <t>建议默认</t>
        </is>
      </c>
      <c r="I89" s="9" t="inlineStr">
        <is>
          <t>第五批 L530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M10-N</t>
        </is>
      </c>
      <c r="B90" s="6" t="inlineStr">
        <is>
          <t>己方V3公开建议</t>
        </is>
      </c>
      <c r="C90" s="7" t="inlineStr">
        <is>
          <t>计数2/3</t>
        </is>
      </c>
      <c r="D90" s="7" t="inlineStr">
        <is>
          <t>按具体对象记录此字段/策略。</t>
        </is>
      </c>
      <c r="E90" s="7" t="inlineStr">
        <is>
          <t>原文建议展示范围，不声称UI已实现；例数不是配置。</t>
        </is>
      </c>
      <c r="F90" s="7" t="inlineStr"/>
      <c r="G90" s="6" t="inlineStr"/>
      <c r="H90" s="11" t="inlineStr">
        <is>
          <t>建议默认</t>
        </is>
      </c>
      <c r="I90" s="9" t="inlineStr">
        <is>
          <t>第五批 L530</t>
        </is>
      </c>
      <c r="J90" s="9" t="n"/>
      <c r="K90" s="13" t="inlineStr">
        <is>
          <t>建议</t>
        </is>
      </c>
    </row>
    <row r="91" ht="30" customHeight="1">
      <c r="A91" s="8" t="inlineStr">
        <is>
          <t>M10-N</t>
        </is>
      </c>
      <c r="B91" s="6" t="inlineStr">
        <is>
          <t>己方V3公开建议</t>
        </is>
      </c>
      <c r="C91" s="7" t="inlineStr">
        <is>
          <t>执行过程或延迟剩余时间</t>
        </is>
      </c>
      <c r="D91" s="7" t="inlineStr">
        <is>
          <t>按具体对象记录此字段/策略。</t>
        </is>
      </c>
      <c r="E91" s="7" t="inlineStr">
        <is>
          <t>原文建议展示范围，不声称UI已实现；例数不是配置。</t>
        </is>
      </c>
      <c r="F91" s="7" t="inlineStr"/>
      <c r="G91" s="6" t="inlineStr"/>
      <c r="H91" s="11" t="inlineStr">
        <is>
          <t>建议默认</t>
        </is>
      </c>
      <c r="I91" s="9" t="inlineStr">
        <is>
          <t>第五批 L530</t>
        </is>
      </c>
      <c r="J91" s="9" t="n"/>
      <c r="K91" s="13" t="inlineStr">
        <is>
          <t>建议</t>
        </is>
      </c>
    </row>
    <row r="92" ht="30" customHeight="1">
      <c r="A92" s="8" t="inlineStr">
        <is>
          <t>M10-N</t>
        </is>
      </c>
      <c r="B92" s="6" t="inlineStr">
        <is>
          <t>己方V3公开建议</t>
        </is>
      </c>
      <c r="C92" s="7" t="inlineStr">
        <is>
          <t>绑定对象</t>
        </is>
      </c>
      <c r="D92" s="7" t="inlineStr">
        <is>
          <t>按具体对象记录此字段/策略。</t>
        </is>
      </c>
      <c r="E92" s="7" t="inlineStr">
        <is>
          <t>原文建议展示范围，不声称UI已实现；例数不是配置。</t>
        </is>
      </c>
      <c r="F92" s="7" t="inlineStr"/>
      <c r="G92" s="6" t="inlineStr"/>
      <c r="H92" s="11" t="inlineStr">
        <is>
          <t>建议默认</t>
        </is>
      </c>
      <c r="I92" s="9" t="inlineStr">
        <is>
          <t>第五批 L530</t>
        </is>
      </c>
      <c r="J92" s="9" t="n"/>
      <c r="K92" s="13" t="inlineStr">
        <is>
          <t>建议</t>
        </is>
      </c>
    </row>
    <row r="93" ht="30" customHeight="1">
      <c r="A93" s="8" t="inlineStr">
        <is>
          <t>M10-N</t>
        </is>
      </c>
      <c r="B93" s="6" t="inlineStr">
        <is>
          <t>己方V3公开建议</t>
        </is>
      </c>
      <c r="C93" s="7" t="inlineStr">
        <is>
          <t>领域范围</t>
        </is>
      </c>
      <c r="D93" s="7" t="inlineStr">
        <is>
          <t>按具体对象记录此字段/策略。</t>
        </is>
      </c>
      <c r="E93" s="7" t="inlineStr">
        <is>
          <t>原文建议展示范围，不声称UI已实现；例数不是配置。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第五批 L530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M10-N</t>
        </is>
      </c>
      <c r="B94" s="6" t="inlineStr">
        <is>
          <t>己方V3公开建议</t>
        </is>
      </c>
      <c r="C94" s="7" t="inlineStr">
        <is>
          <t>被动是否激活</t>
        </is>
      </c>
      <c r="D94" s="7" t="inlineStr">
        <is>
          <t>按具体对象记录此字段/策略。</t>
        </is>
      </c>
      <c r="E94" s="7" t="inlineStr">
        <is>
          <t>原文建议展示范围，不声称UI已实现；例数不是配置。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第五批 L530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M10-N</t>
        </is>
      </c>
      <c r="B95" s="6" t="inlineStr">
        <is>
          <t>己方V3公开建议</t>
        </is>
      </c>
      <c r="C95" s="7" t="inlineStr">
        <is>
          <t>当前目标</t>
        </is>
      </c>
      <c r="D95" s="7" t="inlineStr">
        <is>
          <t>按具体对象记录此字段/策略。</t>
        </is>
      </c>
      <c r="E95" s="7" t="inlineStr">
        <is>
          <t>原文建议展示范围，不声称UI已实现；例数不是配置。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第五批 L530</t>
        </is>
      </c>
      <c r="J95" s="9" t="n"/>
      <c r="K95" s="13" t="inlineStr">
        <is>
          <t>建议</t>
        </is>
      </c>
    </row>
    <row r="96" ht="30" customHeight="1">
      <c r="A96" s="8" t="inlineStr">
        <is>
          <t>M10-N</t>
        </is>
      </c>
      <c r="B96" s="6" t="inlineStr">
        <is>
          <t>敌方公开阵盘信息建议</t>
        </is>
      </c>
      <c r="C96" s="7" t="inlineStr">
        <is>
          <t>器具名称</t>
        </is>
      </c>
      <c r="D96" s="7" t="inlineStr">
        <is>
          <t>按具体对象记录此字段/策略。</t>
        </is>
      </c>
      <c r="E96" s="7" t="inlineStr">
        <is>
          <t>保留可见性策略与隐藏例外，尚未实施UI。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第五批 L530</t>
        </is>
      </c>
      <c r="J96" s="9" t="n"/>
      <c r="K96" s="13" t="inlineStr">
        <is>
          <t>建议</t>
        </is>
      </c>
    </row>
    <row r="97" ht="30" customHeight="1">
      <c r="A97" s="8" t="inlineStr">
        <is>
          <t>M10-N</t>
        </is>
      </c>
      <c r="B97" s="6" t="inlineStr">
        <is>
          <t>敌方公开阵盘信息建议</t>
        </is>
      </c>
      <c r="C97" s="7" t="inlineStr">
        <is>
          <t>类别</t>
        </is>
      </c>
      <c r="D97" s="7" t="inlineStr">
        <is>
          <t>按具体对象记录此字段/策略。</t>
        </is>
      </c>
      <c r="E97" s="7" t="inlineStr">
        <is>
          <t>保留可见性策略与隐藏例外，尚未实施UI。</t>
        </is>
      </c>
      <c r="F97" s="7" t="inlineStr"/>
      <c r="G97" s="6" t="inlineStr"/>
      <c r="H97" s="11" t="inlineStr">
        <is>
          <t>建议默认</t>
        </is>
      </c>
      <c r="I97" s="9" t="inlineStr">
        <is>
          <t>第五批 L530</t>
        </is>
      </c>
      <c r="J97" s="9" t="n"/>
      <c r="K97" s="13" t="inlineStr">
        <is>
          <t>建议</t>
        </is>
      </c>
    </row>
    <row r="98" ht="30" customHeight="1">
      <c r="A98" s="8" t="inlineStr">
        <is>
          <t>M10-N</t>
        </is>
      </c>
      <c r="B98" s="6" t="inlineStr">
        <is>
          <t>敌方公开阵盘信息建议</t>
        </is>
      </c>
      <c r="C98" s="7" t="inlineStr">
        <is>
          <t>品级</t>
        </is>
      </c>
      <c r="D98" s="7" t="inlineStr">
        <is>
          <t>按具体对象记录此字段/策略。</t>
        </is>
      </c>
      <c r="E98" s="7" t="inlineStr">
        <is>
          <t>保留可见性策略与隐藏例外，尚未实施UI。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第五批 L530</t>
        </is>
      </c>
      <c r="J98" s="9" t="n"/>
      <c r="K98" s="13" t="inlineStr">
        <is>
          <t>建议</t>
        </is>
      </c>
    </row>
    <row r="99" ht="30" customHeight="1">
      <c r="A99" s="8" t="inlineStr">
        <is>
          <t>M10-N</t>
        </is>
      </c>
      <c r="B99" s="6" t="inlineStr">
        <is>
          <t>敌方公开阵盘信息建议</t>
        </is>
      </c>
      <c r="C99" s="7" t="inlineStr">
        <is>
          <t>属性</t>
        </is>
      </c>
      <c r="D99" s="7" t="inlineStr">
        <is>
          <t>按具体对象记录此字段/策略。</t>
        </is>
      </c>
      <c r="E99" s="7" t="inlineStr">
        <is>
          <t>保留可见性策略与隐藏例外，尚未实施UI。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第五批 L530</t>
        </is>
      </c>
      <c r="J99" s="9" t="n"/>
      <c r="K99" s="13" t="inlineStr">
        <is>
          <t>建议</t>
        </is>
      </c>
    </row>
    <row r="100" ht="30" customHeight="1">
      <c r="A100" s="8" t="inlineStr">
        <is>
          <t>M10-N</t>
        </is>
      </c>
      <c r="B100" s="6" t="inlineStr">
        <is>
          <t>敌方公开阵盘信息建议</t>
        </is>
      </c>
      <c r="C100" s="7" t="inlineStr">
        <is>
          <t>占格</t>
        </is>
      </c>
      <c r="D100" s="7" t="inlineStr">
        <is>
          <t>按具体对象记录此字段/策略。</t>
        </is>
      </c>
      <c r="E100" s="7" t="inlineStr">
        <is>
          <t>保留可见性策略与隐藏例外，尚未实施UI。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第五批 L530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M10-N</t>
        </is>
      </c>
      <c r="B101" s="6" t="inlineStr">
        <is>
          <t>敌方公开阵盘信息建议</t>
        </is>
      </c>
      <c r="C101" s="7" t="inlineStr">
        <is>
          <t>基础效果</t>
        </is>
      </c>
      <c r="D101" s="7" t="inlineStr">
        <is>
          <t>按具体对象记录此字段/策略。</t>
        </is>
      </c>
      <c r="E101" s="7" t="inlineStr">
        <is>
          <t>保留可见性策略与隐藏例外，尚未实施UI。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第五批 L530</t>
        </is>
      </c>
      <c r="J101" s="9" t="n"/>
      <c r="K101" s="13" t="inlineStr">
        <is>
          <t>建议</t>
        </is>
      </c>
    </row>
    <row r="102" ht="30" customHeight="1">
      <c r="A102" s="8" t="inlineStr">
        <is>
          <t>M10-N</t>
        </is>
      </c>
      <c r="B102" s="6" t="inlineStr">
        <is>
          <t>敌方公开阵盘信息建议</t>
        </is>
      </c>
      <c r="C102" s="7" t="inlineStr">
        <is>
          <t>当前CD</t>
        </is>
      </c>
      <c r="D102" s="7" t="inlineStr">
        <is>
          <t>按具体对象记录此字段/策略。</t>
        </is>
      </c>
      <c r="E102" s="7" t="inlineStr">
        <is>
          <t>保留可见性策略与隐藏例外，尚未实施UI。</t>
        </is>
      </c>
      <c r="F102" s="7" t="inlineStr"/>
      <c r="G102" s="6" t="inlineStr"/>
      <c r="H102" s="11" t="inlineStr">
        <is>
          <t>建议默认</t>
        </is>
      </c>
      <c r="I102" s="9" t="inlineStr">
        <is>
          <t>第五批 L530</t>
        </is>
      </c>
      <c r="J102" s="9" t="n"/>
      <c r="K102" s="13" t="inlineStr">
        <is>
          <t>建议</t>
        </is>
      </c>
    </row>
    <row r="103" ht="30" customHeight="1">
      <c r="A103" s="8" t="inlineStr">
        <is>
          <t>M10-N</t>
        </is>
      </c>
      <c r="B103" s="6" t="inlineStr">
        <is>
          <t>敌方公开阵盘信息建议</t>
        </is>
      </c>
      <c r="C103" s="7" t="inlineStr">
        <is>
          <t>当前充能/计数</t>
        </is>
      </c>
      <c r="D103" s="7" t="inlineStr">
        <is>
          <t>按具体对象记录此字段/策略。</t>
        </is>
      </c>
      <c r="E103" s="7" t="inlineStr">
        <is>
          <t>保留可见性策略与隐藏例外，尚未实施UI。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第五批 L530</t>
        </is>
      </c>
      <c r="J103" s="9" t="n"/>
      <c r="K103" s="13" t="inlineStr">
        <is>
          <t>建议</t>
        </is>
      </c>
    </row>
    <row r="104" ht="30" customHeight="1">
      <c r="A104" s="8" t="inlineStr">
        <is>
          <t>M10-N</t>
        </is>
      </c>
      <c r="B104" s="6" t="inlineStr">
        <is>
          <t>敌方公开阵盘信息建议</t>
        </is>
      </c>
      <c r="C104" s="7" t="inlineStr">
        <is>
          <t>当前运行异常</t>
        </is>
      </c>
      <c r="D104" s="7" t="inlineStr">
        <is>
          <t>按具体对象记录此字段/策略。</t>
        </is>
      </c>
      <c r="E104" s="7" t="inlineStr">
        <is>
          <t>保留可见性策略与隐藏例外，尚未实施UI。</t>
        </is>
      </c>
      <c r="F104" s="7" t="inlineStr"/>
      <c r="G104" s="6" t="inlineStr"/>
      <c r="H104" s="11" t="inlineStr">
        <is>
          <t>建议默认</t>
        </is>
      </c>
      <c r="I104" s="9" t="inlineStr">
        <is>
          <t>第五批 L530</t>
        </is>
      </c>
      <c r="J104" s="9" t="n"/>
      <c r="K104" s="13" t="inlineStr">
        <is>
          <t>建议</t>
        </is>
      </c>
    </row>
    <row r="105" ht="30" customHeight="1">
      <c r="A105" s="8" t="inlineStr">
        <is>
          <t>M10-N</t>
        </is>
      </c>
      <c r="B105" s="6" t="inlineStr">
        <is>
          <t>敌方公开阵盘信息建议</t>
        </is>
      </c>
      <c r="C105" s="7" t="inlineStr">
        <is>
          <t>当前运行状态</t>
        </is>
      </c>
      <c r="D105" s="7" t="inlineStr">
        <is>
          <t>按具体对象记录此字段/策略。</t>
        </is>
      </c>
      <c r="E105" s="7" t="inlineStr">
        <is>
          <t>保留可见性策略与隐藏例外，尚未实施UI。</t>
        </is>
      </c>
      <c r="F105" s="7" t="inlineStr"/>
      <c r="G105" s="6" t="inlineStr"/>
      <c r="H105" s="11" t="inlineStr">
        <is>
          <t>建议默认</t>
        </is>
      </c>
      <c r="I105" s="9" t="inlineStr">
        <is>
          <t>第五批 L530</t>
        </is>
      </c>
      <c r="J105" s="9" t="n"/>
      <c r="K105" s="13" t="inlineStr">
        <is>
          <t>建议</t>
        </is>
      </c>
    </row>
    <row r="106" ht="30" customHeight="1">
      <c r="A106" s="8" t="inlineStr">
        <is>
          <t>M10-N</t>
        </is>
      </c>
      <c r="B106" s="6" t="inlineStr">
        <is>
          <t>敌方公开阵盘信息建议</t>
        </is>
      </c>
      <c r="C106" s="7" t="inlineStr">
        <is>
          <t>领域范围</t>
        </is>
      </c>
      <c r="D106" s="7" t="inlineStr">
        <is>
          <t>按具体对象记录此字段/策略。</t>
        </is>
      </c>
      <c r="E106" s="7" t="inlineStr">
        <is>
          <t>保留可见性策略与隐藏例外，尚未实施UI。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第五批 L530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M10-N</t>
        </is>
      </c>
      <c r="B107" s="6" t="inlineStr">
        <is>
          <t>敌方公开阵盘信息建议</t>
        </is>
      </c>
      <c r="C107" s="7" t="inlineStr">
        <is>
          <t>重要绑定关系</t>
        </is>
      </c>
      <c r="D107" s="7" t="inlineStr">
        <is>
          <t>按具体对象记录此字段/策略。</t>
        </is>
      </c>
      <c r="E107" s="7" t="inlineStr">
        <is>
          <t>保留可见性策略与隐藏例外，尚未实施UI。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第五批 L530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M10-P</t>
        </is>
      </c>
      <c r="B108" s="6" t="inlineStr">
        <is>
          <t>重要机制提示</t>
        </is>
      </c>
      <c r="C108" s="7" t="inlineStr">
        <is>
          <t>动画</t>
        </is>
      </c>
      <c r="D108" s="7" t="inlineStr">
        <is>
          <t>按具体对象记录此字段/策略。</t>
        </is>
      </c>
      <c r="E108" s="7" t="inlineStr">
        <is>
          <t>即使部分数值隐藏，也应提供可感知提示。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第五批 L608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M10-P</t>
        </is>
      </c>
      <c r="B109" s="6" t="inlineStr">
        <is>
          <t>重要机制提示</t>
        </is>
      </c>
      <c r="C109" s="7" t="inlineStr">
        <is>
          <t>图标</t>
        </is>
      </c>
      <c r="D109" s="7" t="inlineStr">
        <is>
          <t>按具体对象记录此字段/策略。</t>
        </is>
      </c>
      <c r="E109" s="7" t="inlineStr">
        <is>
          <t>即使部分数值隐藏，也应提供可感知提示。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第五批 L608</t>
        </is>
      </c>
      <c r="J109" s="9" t="n"/>
      <c r="K109" s="13" t="inlineStr">
        <is>
          <t>建议</t>
        </is>
      </c>
    </row>
    <row r="110" ht="30" customHeight="1">
      <c r="A110" s="8" t="inlineStr">
        <is>
          <t>M10-P</t>
        </is>
      </c>
      <c r="B110" s="6" t="inlineStr">
        <is>
          <t>重要机制提示</t>
        </is>
      </c>
      <c r="C110" s="7" t="inlineStr">
        <is>
          <t>进行中动作提示</t>
        </is>
      </c>
      <c r="D110" s="7" t="inlineStr">
        <is>
          <t>按具体对象记录此字段/策略。</t>
        </is>
      </c>
      <c r="E110" s="7" t="inlineStr">
        <is>
          <t>即使部分数值隐藏，也应提供可感知提示。</t>
        </is>
      </c>
      <c r="F110" s="7" t="inlineStr"/>
      <c r="G110" s="6" t="inlineStr"/>
      <c r="H110" s="11" t="inlineStr">
        <is>
          <t>建议默认</t>
        </is>
      </c>
      <c r="I110" s="9" t="inlineStr">
        <is>
          <t>第五批 L608</t>
        </is>
      </c>
      <c r="J110" s="9" t="n"/>
      <c r="K110" s="13" t="inlineStr">
        <is>
          <t>建议</t>
        </is>
      </c>
    </row>
    <row r="111" ht="30" customHeight="1">
      <c r="A111" s="8" t="inlineStr">
        <is>
          <t>M10-P</t>
        </is>
      </c>
      <c r="B111" s="6" t="inlineStr">
        <is>
          <t>重要机制提示</t>
        </is>
      </c>
      <c r="C111" s="7" t="inlineStr">
        <is>
          <t>音效</t>
        </is>
      </c>
      <c r="D111" s="7" t="inlineStr">
        <is>
          <t>按具体对象记录此字段/策略。</t>
        </is>
      </c>
      <c r="E111" s="7" t="inlineStr">
        <is>
          <t>即使部分数值隐藏，也应提供可感知提示。</t>
        </is>
      </c>
      <c r="F111" s="7" t="inlineStr"/>
      <c r="G111" s="6" t="inlineStr"/>
      <c r="H111" s="11" t="inlineStr">
        <is>
          <t>建议默认</t>
        </is>
      </c>
      <c r="I111" s="9" t="inlineStr">
        <is>
          <t>第五批 L608</t>
        </is>
      </c>
      <c r="J111" s="9" t="n"/>
      <c r="K111" s="13" t="inlineStr">
        <is>
          <t>建议</t>
        </is>
      </c>
    </row>
    <row r="112" ht="30" customHeight="1">
      <c r="A112" s="8" t="inlineStr">
        <is>
          <t>M10-P</t>
        </is>
      </c>
      <c r="B112" s="6" t="inlineStr">
        <is>
          <t>重要机制提示</t>
        </is>
      </c>
      <c r="C112" s="7" t="inlineStr">
        <is>
          <t>状态提示</t>
        </is>
      </c>
      <c r="D112" s="7" t="inlineStr">
        <is>
          <t>按具体对象记录此字段/策略。</t>
        </is>
      </c>
      <c r="E112" s="7" t="inlineStr">
        <is>
          <t>即使部分数值隐藏，也应提供可感知提示。</t>
        </is>
      </c>
      <c r="F112" s="7" t="inlineStr"/>
      <c r="G112" s="6" t="inlineStr"/>
      <c r="H112" s="11" t="inlineStr">
        <is>
          <t>建议默认</t>
        </is>
      </c>
      <c r="I112" s="9" t="inlineStr">
        <is>
          <t>第五批 L608</t>
        </is>
      </c>
      <c r="J112" s="9" t="n"/>
      <c r="K112" s="13" t="inlineStr">
        <is>
          <t>建议</t>
        </is>
      </c>
    </row>
    <row r="113" ht="30" customHeight="1">
      <c r="A113" s="8" t="inlineStr">
        <is>
          <t>M10-S</t>
        </is>
      </c>
      <c r="B113" s="6" t="inlineStr">
        <is>
          <t>领域边界表现</t>
        </is>
      </c>
      <c r="C113" s="7" t="inlineStr">
        <is>
          <t>格子高亮</t>
        </is>
      </c>
      <c r="D113" s="7" t="inlineStr">
        <is>
          <t>按具体对象记录此字段/策略。</t>
        </is>
      </c>
      <c r="E113" s="7" t="inlineStr">
        <is>
          <t>表现示例，未选定具体美术实现。</t>
        </is>
      </c>
      <c r="F113" s="7" t="inlineStr"/>
      <c r="G113" s="6" t="inlineStr"/>
      <c r="H113" s="11" t="inlineStr">
        <is>
          <t>建议默认</t>
        </is>
      </c>
      <c r="I113" s="9" t="inlineStr">
        <is>
          <t>第五批 L694</t>
        </is>
      </c>
      <c r="J113" s="9" t="n"/>
      <c r="K113" s="13" t="inlineStr">
        <is>
          <t>建议</t>
        </is>
      </c>
    </row>
    <row r="114" ht="30" customHeight="1">
      <c r="A114" s="8" t="inlineStr">
        <is>
          <t>M10-S</t>
        </is>
      </c>
      <c r="B114" s="6" t="inlineStr">
        <is>
          <t>领域边界表现</t>
        </is>
      </c>
      <c r="C114" s="7" t="inlineStr">
        <is>
          <t>淡色区域</t>
        </is>
      </c>
      <c r="D114" s="7" t="inlineStr">
        <is>
          <t>按具体对象记录此字段/策略。</t>
        </is>
      </c>
      <c r="E114" s="7" t="inlineStr">
        <is>
          <t>表现示例，未选定具体美术实现。</t>
        </is>
      </c>
      <c r="F114" s="7" t="inlineStr"/>
      <c r="G114" s="6" t="inlineStr"/>
      <c r="H114" s="11" t="inlineStr">
        <is>
          <t>建议默认</t>
        </is>
      </c>
      <c r="I114" s="9" t="inlineStr">
        <is>
          <t>第五批 L694</t>
        </is>
      </c>
      <c r="J114" s="9" t="n"/>
      <c r="K114" s="13" t="inlineStr">
        <is>
          <t>建议</t>
        </is>
      </c>
    </row>
    <row r="115" ht="30" customHeight="1">
      <c r="A115" s="8" t="inlineStr">
        <is>
          <t>M10-S</t>
        </is>
      </c>
      <c r="B115" s="6" t="inlineStr">
        <is>
          <t>领域边界表现</t>
        </is>
      </c>
      <c r="C115" s="7" t="inlineStr">
        <is>
          <t>连线</t>
        </is>
      </c>
      <c r="D115" s="7" t="inlineStr">
        <is>
          <t>按具体对象记录此字段/策略。</t>
        </is>
      </c>
      <c r="E115" s="7" t="inlineStr">
        <is>
          <t>表现示例，未选定具体美术实现。</t>
        </is>
      </c>
      <c r="F115" s="7" t="inlineStr"/>
      <c r="G115" s="6" t="inlineStr"/>
      <c r="H115" s="11" t="inlineStr">
        <is>
          <t>建议默认</t>
        </is>
      </c>
      <c r="I115" s="9" t="inlineStr">
        <is>
          <t>第五批 L694</t>
        </is>
      </c>
      <c r="J115" s="9" t="n"/>
      <c r="K115" s="13" t="inlineStr">
        <is>
          <t>建议</t>
        </is>
      </c>
    </row>
    <row r="116" ht="30" customHeight="1">
      <c r="A116" s="8" t="inlineStr">
        <is>
          <t>M10-S</t>
        </is>
      </c>
      <c r="B116" s="6" t="inlineStr">
        <is>
          <t>领域边界表现</t>
        </is>
      </c>
      <c r="C116" s="7" t="inlineStr">
        <is>
          <t>边框</t>
        </is>
      </c>
      <c r="D116" s="7" t="inlineStr">
        <is>
          <t>按具体对象记录此字段/策略。</t>
        </is>
      </c>
      <c r="E116" s="7" t="inlineStr">
        <is>
          <t>表现示例，未选定具体美术实现。</t>
        </is>
      </c>
      <c r="F116" s="7" t="inlineStr"/>
      <c r="G116" s="6" t="inlineStr"/>
      <c r="H116" s="11" t="inlineStr">
        <is>
          <t>建议默认</t>
        </is>
      </c>
      <c r="I116" s="9" t="inlineStr">
        <is>
          <t>第五批 L694</t>
        </is>
      </c>
      <c r="J116" s="9" t="n"/>
      <c r="K116" s="13" t="inlineStr">
        <is>
          <t>建议</t>
        </is>
      </c>
    </row>
    <row r="117" ht="30" customHeight="1">
      <c r="A117" s="8" t="inlineStr">
        <is>
          <t>M10-U</t>
        </is>
      </c>
      <c r="B117" s="6" t="inlineStr">
        <is>
          <t>调试日志字段</t>
        </is>
      </c>
      <c r="C117" s="7" t="inlineStr">
        <is>
          <t>时间戳</t>
        </is>
      </c>
      <c r="D117" s="7" t="inlineStr">
        <is>
          <t>按具体对象记录此字段/策略。</t>
        </is>
      </c>
      <c r="E117" s="7" t="inlineStr">
        <is>
          <t>内部诊断信息不等同全部展示给玩家。</t>
        </is>
      </c>
      <c r="F117" s="7" t="inlineStr"/>
      <c r="G117" s="6" t="inlineStr"/>
      <c r="H117" s="11" t="inlineStr">
        <is>
          <t>建议默认</t>
        </is>
      </c>
      <c r="I117" s="9" t="inlineStr">
        <is>
          <t>第五批 L738</t>
        </is>
      </c>
      <c r="J117" s="9" t="n"/>
      <c r="K117" s="13" t="inlineStr">
        <is>
          <t>建议</t>
        </is>
      </c>
    </row>
    <row r="118" ht="30" customHeight="1">
      <c r="A118" s="8" t="inlineStr">
        <is>
          <t>M10-U</t>
        </is>
      </c>
      <c r="B118" s="6" t="inlineStr">
        <is>
          <t>调试日志字段</t>
        </is>
      </c>
      <c r="C118" s="7" t="inlineStr">
        <is>
          <t>Root Event</t>
        </is>
      </c>
      <c r="D118" s="7" t="inlineStr">
        <is>
          <t>按具体对象记录此字段/策略。</t>
        </is>
      </c>
      <c r="E118" s="7" t="inlineStr">
        <is>
          <t>内部诊断信息不等同全部展示给玩家。</t>
        </is>
      </c>
      <c r="F118" s="7" t="inlineStr"/>
      <c r="G118" s="6" t="inlineStr"/>
      <c r="H118" s="11" t="inlineStr">
        <is>
          <t>建议默认</t>
        </is>
      </c>
      <c r="I118" s="9" t="inlineStr">
        <is>
          <t>第五批 L738</t>
        </is>
      </c>
      <c r="J118" s="9" t="n"/>
      <c r="K118" s="13" t="inlineStr">
        <is>
          <t>建议</t>
        </is>
      </c>
    </row>
    <row r="119" ht="30" customHeight="1">
      <c r="A119" s="8" t="inlineStr">
        <is>
          <t>M10-U</t>
        </is>
      </c>
      <c r="B119" s="6" t="inlineStr">
        <is>
          <t>调试日志字段</t>
        </is>
      </c>
      <c r="C119" s="7" t="inlineStr">
        <is>
          <t>Effect ID</t>
        </is>
      </c>
      <c r="D119" s="7" t="inlineStr">
        <is>
          <t>按具体对象记录此字段/策略。</t>
        </is>
      </c>
      <c r="E119" s="7" t="inlineStr">
        <is>
          <t>内部诊断信息不等同全部展示给玩家。</t>
        </is>
      </c>
      <c r="F119" s="7" t="inlineStr"/>
      <c r="G119" s="6" t="inlineStr"/>
      <c r="H119" s="11" t="inlineStr">
        <is>
          <t>建议默认</t>
        </is>
      </c>
      <c r="I119" s="9" t="inlineStr">
        <is>
          <t>第五批 L738</t>
        </is>
      </c>
      <c r="J119" s="9" t="n"/>
      <c r="K119" s="13" t="inlineStr">
        <is>
          <t>建议</t>
        </is>
      </c>
    </row>
    <row r="120" ht="30" customHeight="1">
      <c r="A120" s="8" t="inlineStr">
        <is>
          <t>M10-U</t>
        </is>
      </c>
      <c r="B120" s="6" t="inlineStr">
        <is>
          <t>调试日志字段</t>
        </is>
      </c>
      <c r="C120" s="7" t="inlineStr">
        <is>
          <t>Source</t>
        </is>
      </c>
      <c r="D120" s="7" t="inlineStr">
        <is>
          <t>按具体对象记录此字段/策略。</t>
        </is>
      </c>
      <c r="E120" s="7" t="inlineStr">
        <is>
          <t>内部诊断信息不等同全部展示给玩家。</t>
        </is>
      </c>
      <c r="F120" s="7" t="inlineStr"/>
      <c r="G120" s="6" t="inlineStr"/>
      <c r="H120" s="11" t="inlineStr">
        <is>
          <t>建议默认</t>
        </is>
      </c>
      <c r="I120" s="9" t="inlineStr">
        <is>
          <t>第五批 L738</t>
        </is>
      </c>
      <c r="J120" s="9" t="n"/>
      <c r="K120" s="13" t="inlineStr">
        <is>
          <t>建议</t>
        </is>
      </c>
    </row>
    <row r="121" ht="30" customHeight="1">
      <c r="A121" s="8" t="inlineStr">
        <is>
          <t>M10-U</t>
        </is>
      </c>
      <c r="B121" s="6" t="inlineStr">
        <is>
          <t>调试日志字段</t>
        </is>
      </c>
      <c r="C121" s="7" t="inlineStr">
        <is>
          <t>Target</t>
        </is>
      </c>
      <c r="D121" s="7" t="inlineStr">
        <is>
          <t>按具体对象记录此字段/策略。</t>
        </is>
      </c>
      <c r="E121" s="7" t="inlineStr">
        <is>
          <t>内部诊断信息不等同全部展示给玩家。</t>
        </is>
      </c>
      <c r="F121" s="7" t="inlineStr"/>
      <c r="G121" s="6" t="inlineStr"/>
      <c r="H121" s="11" t="inlineStr">
        <is>
          <t>建议默认</t>
        </is>
      </c>
      <c r="I121" s="9" t="inlineStr">
        <is>
          <t>第五批 L738</t>
        </is>
      </c>
      <c r="J121" s="9" t="n"/>
      <c r="K121" s="13" t="inlineStr">
        <is>
          <t>建议</t>
        </is>
      </c>
    </row>
    <row r="122" ht="30" customHeight="1">
      <c r="A122" s="8" t="inlineStr">
        <is>
          <t>M10-U</t>
        </is>
      </c>
      <c r="B122" s="6" t="inlineStr">
        <is>
          <t>调试日志字段</t>
        </is>
      </c>
      <c r="C122" s="7" t="inlineStr">
        <is>
          <t>过滤结果</t>
        </is>
      </c>
      <c r="D122" s="7" t="inlineStr">
        <is>
          <t>按具体对象记录此字段/策略。</t>
        </is>
      </c>
      <c r="E122" s="7" t="inlineStr">
        <is>
          <t>内部诊断信息不等同全部展示给玩家。</t>
        </is>
      </c>
      <c r="F122" s="7" t="inlineStr"/>
      <c r="G122" s="6" t="inlineStr"/>
      <c r="H122" s="11" t="inlineStr">
        <is>
          <t>建议默认</t>
        </is>
      </c>
      <c r="I122" s="9" t="inlineStr">
        <is>
          <t>第五批 L738</t>
        </is>
      </c>
      <c r="J122" s="9" t="n"/>
      <c r="K122" s="13" t="inlineStr">
        <is>
          <t>建议</t>
        </is>
      </c>
    </row>
    <row r="123" ht="30" customHeight="1">
      <c r="A123" s="8" t="inlineStr">
        <is>
          <t>M10-U</t>
        </is>
      </c>
      <c r="B123" s="6" t="inlineStr">
        <is>
          <t>调试日志字段</t>
        </is>
      </c>
      <c r="C123" s="7" t="inlineStr">
        <is>
          <t>数值</t>
        </is>
      </c>
      <c r="D123" s="7" t="inlineStr">
        <is>
          <t>按具体对象记录此字段/策略。</t>
        </is>
      </c>
      <c r="E123" s="7" t="inlineStr">
        <is>
          <t>内部诊断信息不等同全部展示给玩家。</t>
        </is>
      </c>
      <c r="F123" s="7" t="inlineStr"/>
      <c r="G123" s="6" t="inlineStr"/>
      <c r="H123" s="11" t="inlineStr">
        <is>
          <t>建议默认</t>
        </is>
      </c>
      <c r="I123" s="9" t="inlineStr">
        <is>
          <t>第五批 L738</t>
        </is>
      </c>
      <c r="J123" s="9" t="n"/>
      <c r="K123" s="13" t="inlineStr">
        <is>
          <t>建议</t>
        </is>
      </c>
    </row>
    <row r="124" ht="30" customHeight="1">
      <c r="A124" s="8" t="inlineStr">
        <is>
          <t>M10-U</t>
        </is>
      </c>
      <c r="B124" s="6" t="inlineStr">
        <is>
          <t>调试日志字段</t>
        </is>
      </c>
      <c r="C124" s="7" t="inlineStr">
        <is>
          <t>触发/阻止原因</t>
        </is>
      </c>
      <c r="D124" s="7" t="inlineStr">
        <is>
          <t>按具体对象记录此字段/策略。</t>
        </is>
      </c>
      <c r="E124" s="7" t="inlineStr">
        <is>
          <t>内部诊断信息不等同全部展示给玩家。</t>
        </is>
      </c>
      <c r="F124" s="7" t="inlineStr"/>
      <c r="G124" s="6" t="inlineStr"/>
      <c r="H124" s="11" t="inlineStr">
        <is>
          <t>建议默认</t>
        </is>
      </c>
      <c r="I124" s="9" t="inlineStr">
        <is>
          <t>第五批 L738</t>
        </is>
      </c>
      <c r="J124" s="9" t="n"/>
      <c r="K124" s="13" t="inlineStr">
        <is>
          <t>建议</t>
        </is>
      </c>
    </row>
    <row r="125" ht="40" customHeight="1">
      <c r="A125" s="8" t="inlineStr">
        <is>
          <t>M10-V</t>
        </is>
      </c>
      <c r="B125" s="6" t="inlineStr">
        <is>
          <t>诊断字段</t>
        </is>
      </c>
      <c r="C125" s="7" t="inlineStr">
        <is>
          <t>TriggerRejectedReason</t>
        </is>
      </c>
      <c r="D125" s="7" t="inlineStr">
        <is>
          <t>未满足计数、来源不合格、控制、资源、内置CD、明确预算或异常反馈分别编码。</t>
        </is>
      </c>
      <c r="E125" s="7" t="inlineStr">
        <is>
          <t>保留事件、机会和支付关联，便于核对执行／暂存／作废，不静默删正常机会。</t>
        </is>
      </c>
      <c r="F125" s="7" t="inlineStr"/>
      <c r="G125" s="6" t="inlineStr">
        <is>
          <t>M04机会账本</t>
        </is>
      </c>
      <c r="H125" s="11" t="inlineStr">
        <is>
          <t>建议默认</t>
        </is>
      </c>
      <c r="I125" s="9" t="inlineStr">
        <is>
          <t>第五批 L769</t>
        </is>
      </c>
      <c r="J125" s="9" t="inlineStr">
        <is>
          <t>二次审校 §3</t>
        </is>
      </c>
      <c r="K125" s="13" t="inlineStr">
        <is>
          <t>建议</t>
        </is>
      </c>
    </row>
    <row r="126" ht="30" customHeight="1">
      <c r="A126" s="8" t="inlineStr"/>
      <c r="B126" s="6" t="inlineStr">
        <is>
          <t>模块文本案例</t>
        </is>
      </c>
      <c r="C126" s="7" t="inlineStr">
        <is>
          <t>两件同名法器各自2/3充能</t>
        </is>
      </c>
      <c r="D126" s="7" t="inlineStr">
        <is>
          <t>能识别不同Item Instance。；✓</t>
        </is>
      </c>
      <c r="E126" s="7" t="inlineStr">
        <is>
          <t>原文设计覆盖判断，不是本次程序测试。</t>
        </is>
      </c>
      <c r="F126" s="7" t="inlineStr"/>
      <c r="G126" s="6" t="inlineStr"/>
      <c r="H126" s="10" t="inlineStr">
        <is>
          <t>待专项确认</t>
        </is>
      </c>
      <c r="I126" s="9" t="inlineStr">
        <is>
          <t>第五批 L821</t>
        </is>
      </c>
      <c r="J126" s="9" t="n"/>
      <c r="K126" s="13" t="inlineStr">
        <is>
          <t>待专项</t>
        </is>
      </c>
    </row>
    <row r="127" ht="40" customHeight="1">
      <c r="A127" s="8" t="inlineStr"/>
      <c r="B127" s="6" t="inlineStr">
        <is>
          <t>模块文本案例</t>
        </is>
      </c>
      <c r="C127" s="7" t="inlineStr">
        <is>
          <t>公共状态多来源的检查</t>
        </is>
      </c>
      <c r="D127" s="7" t="inlineStr">
        <is>
          <t>统一显示／运行池不等于无需来源账目。</t>
        </is>
      </c>
      <c r="E127" s="7" t="inlineStr">
        <is>
          <t>枯脉按参与者；洗尘保留本术驱散来源；返锋按兵甲化元剩余份额。其他状态沿专门规则。</t>
        </is>
      </c>
      <c r="F127" s="7" t="inlineStr"/>
      <c r="G127" s="6" t="inlineStr"/>
      <c r="H127" s="7" t="inlineStr">
        <is>
          <t>已定机制</t>
        </is>
      </c>
      <c r="I127" s="9" t="inlineStr">
        <is>
          <t>第五批 L827</t>
        </is>
      </c>
      <c r="J127" s="9" t="inlineStr">
        <is>
          <t>二次审校 §10</t>
        </is>
      </c>
      <c r="K127" s="13" t="inlineStr">
        <is>
          <t>现行</t>
        </is>
      </c>
    </row>
    <row r="128" ht="40" customHeight="1">
      <c r="A128" s="8" t="inlineStr"/>
      <c r="B128" s="6" t="inlineStr">
        <is>
          <t>模块文本案例</t>
        </is>
      </c>
      <c r="C128" s="7" t="inlineStr">
        <is>
          <t>某套装要求“只有本套施加的猎印才能兑现”</t>
        </is>
      </c>
      <c r="D128" s="7" t="inlineStr">
        <is>
          <t>Same Set来源过滤。；✓</t>
        </is>
      </c>
      <c r="E128" s="7" t="inlineStr">
        <is>
          <t>原文设计覆盖判断，不是本次程序测试。</t>
        </is>
      </c>
      <c r="F128" s="7" t="inlineStr"/>
      <c r="G128" s="6" t="inlineStr"/>
      <c r="H128" s="10" t="inlineStr">
        <is>
          <t>待专项确认</t>
        </is>
      </c>
      <c r="I128" s="9" t="inlineStr">
        <is>
          <t>第五批 L833</t>
        </is>
      </c>
      <c r="J128" s="9" t="n"/>
      <c r="K128" s="13" t="inlineStr">
        <is>
          <t>待专项</t>
        </is>
      </c>
    </row>
    <row r="129" ht="40" customHeight="1">
      <c r="A129" s="8" t="inlineStr"/>
      <c r="B129" s="6" t="inlineStr">
        <is>
          <t>模块文本案例</t>
        </is>
      </c>
      <c r="C129" s="7" t="inlineStr">
        <is>
          <t>窃取敌方Buff</t>
        </is>
      </c>
      <c r="D129" s="7" t="inlineStr">
        <is>
          <t>新生成己方实例，不把敌方继续当控制者。；✓</t>
        </is>
      </c>
      <c r="E129" s="7" t="inlineStr">
        <is>
          <t>预留效果的接口检查，非运行测试；新实例保留因果及配额，不因复制／反射重置限制。</t>
        </is>
      </c>
      <c r="F129" s="7" t="inlineStr"/>
      <c r="G129" s="6" t="inlineStr"/>
      <c r="H129" s="6" t="inlineStr">
        <is>
          <t>预留扩展</t>
        </is>
      </c>
      <c r="I129" s="9" t="inlineStr">
        <is>
          <t>第五批 L839</t>
        </is>
      </c>
      <c r="J129" s="9" t="inlineStr">
        <is>
          <t>二次审校 §10</t>
        </is>
      </c>
      <c r="K129" s="13" t="inlineStr">
        <is>
          <t>预留</t>
        </is>
      </c>
    </row>
    <row r="130" ht="40" customHeight="1">
      <c r="A130" s="8" t="inlineStr"/>
      <c r="B130" s="6" t="inlineStr">
        <is>
          <t>模块文本案例</t>
        </is>
      </c>
      <c r="C130" s="7" t="inlineStr">
        <is>
          <t>复制效果</t>
        </is>
      </c>
      <c r="D130" s="7" t="inlineStr">
        <is>
          <t>保留Copied_From，但新来源正确。；✓</t>
        </is>
      </c>
      <c r="E130" s="7" t="inlineStr">
        <is>
          <t>预留效果的接口检查，非运行测试；新实例保留因果及配额，不因复制／反射重置限制。</t>
        </is>
      </c>
      <c r="F130" s="7" t="inlineStr"/>
      <c r="G130" s="6" t="inlineStr"/>
      <c r="H130" s="6" t="inlineStr">
        <is>
          <t>预留扩展</t>
        </is>
      </c>
      <c r="I130" s="9" t="inlineStr">
        <is>
          <t>第五批 L845</t>
        </is>
      </c>
      <c r="J130" s="9" t="inlineStr">
        <is>
          <t>二次审校 §10</t>
        </is>
      </c>
      <c r="K130" s="13" t="inlineStr">
        <is>
          <t>预留</t>
        </is>
      </c>
    </row>
    <row r="131" ht="40" customHeight="1">
      <c r="A131" s="8" t="inlineStr"/>
      <c r="B131" s="6" t="inlineStr">
        <is>
          <t>模块文本案例</t>
        </is>
      </c>
      <c r="C131" s="7" t="inlineStr">
        <is>
          <t>反射伤害</t>
        </is>
      </c>
      <c r="D131" s="7" t="inlineStr">
        <is>
          <t>读取敌方伤害值，但来源仍为己方防具。；✓</t>
        </is>
      </c>
      <c r="E131" s="7" t="inlineStr">
        <is>
          <t>预留效果的接口检查，非运行测试；新实例保留因果及配额，不因复制／反射重置限制。</t>
        </is>
      </c>
      <c r="F131" s="7" t="inlineStr"/>
      <c r="G131" s="6" t="inlineStr"/>
      <c r="H131" s="6" t="inlineStr">
        <is>
          <t>预留扩展</t>
        </is>
      </c>
      <c r="I131" s="9" t="inlineStr">
        <is>
          <t>第五批 L851</t>
        </is>
      </c>
      <c r="J131" s="9" t="inlineStr">
        <is>
          <t>二次审校 §10</t>
        </is>
      </c>
      <c r="K131" s="13" t="inlineStr">
        <is>
          <t>预留</t>
        </is>
      </c>
    </row>
    <row r="132" ht="30" customHeight="1">
      <c r="A132" s="8" t="inlineStr"/>
      <c r="B132" s="6" t="inlineStr">
        <is>
          <t>模块文本案例</t>
        </is>
      </c>
      <c r="C132" s="7" t="inlineStr">
        <is>
          <t>敌方充能法器</t>
        </is>
      </c>
      <c r="D132" s="7" t="inlineStr">
        <is>
          <t>可以向玩家显示2/3。；✓</t>
        </is>
      </c>
      <c r="E132" s="7" t="inlineStr">
        <is>
          <t>原文设计覆盖判断，不是本次程序测试。</t>
        </is>
      </c>
      <c r="F132" s="7" t="inlineStr"/>
      <c r="G132" s="6" t="inlineStr"/>
      <c r="H132" s="10" t="inlineStr">
        <is>
          <t>待专项确认</t>
        </is>
      </c>
      <c r="I132" s="9" t="inlineStr">
        <is>
          <t>第五批 L857</t>
        </is>
      </c>
      <c r="J132" s="9" t="n"/>
      <c r="K132" s="13" t="inlineStr">
        <is>
          <t>待专项</t>
        </is>
      </c>
    </row>
    <row r="133" ht="40" customHeight="1">
      <c r="A133" s="8" t="inlineStr"/>
      <c r="B133" s="6" t="inlineStr">
        <is>
          <t>模块文本案例</t>
        </is>
      </c>
      <c r="C133" s="7" t="inlineStr">
        <is>
          <t>Boss隐藏能力</t>
        </is>
      </c>
      <c r="D133" s="7" t="inlineStr">
        <is>
          <t>仅在已确认隐藏机制存在时，才可采用V1/V2与提示；本条不授权隐藏现有公开信息。</t>
        </is>
      </c>
      <c r="E133" s="7" t="inlineStr">
        <is>
          <t>信息扩展预留，非UI实现。</t>
        </is>
      </c>
      <c r="F133" s="7" t="inlineStr"/>
      <c r="G133" s="6" t="inlineStr"/>
      <c r="H133" s="6" t="inlineStr">
        <is>
          <t>预留扩展</t>
        </is>
      </c>
      <c r="I133" s="9" t="inlineStr">
        <is>
          <t>第五批 L863</t>
        </is>
      </c>
      <c r="J133" s="9" t="inlineStr">
        <is>
          <t>二次审校 §12</t>
        </is>
      </c>
      <c r="K133" s="13" t="inlineStr">
        <is>
          <t>预留</t>
        </is>
      </c>
    </row>
    <row r="134" ht="40" customHeight="1">
      <c r="A134" s="8" t="inlineStr">
        <is>
          <t>M10-R01</t>
        </is>
      </c>
      <c r="B134" s="6" t="inlineStr">
        <is>
          <t>审校补充</t>
        </is>
      </c>
      <c r="C134" s="7" t="inlineStr">
        <is>
          <t>来源账目模式</t>
        </is>
      </c>
      <c r="D134" s="7" t="inlineStr">
        <is>
          <t>支持不分来源／参与者集合／来源份额／逐层或逐批来源。</t>
        </is>
      </c>
      <c r="E134" s="7" t="inlineStr">
        <is>
          <t>依状态专门规则选用，不强迫所有状态逐层分账；显示模式与运行池结构分别配置。</t>
        </is>
      </c>
      <c r="F134" s="7" t="inlineStr"/>
      <c r="G134" s="6" t="inlineStr">
        <is>
          <t>M10-E</t>
        </is>
      </c>
      <c r="H134" s="11" t="inlineStr">
        <is>
          <t>建议默认</t>
        </is>
      </c>
      <c r="I134" s="9" t="inlineStr">
        <is>
          <t>二次审校 L390</t>
        </is>
      </c>
      <c r="J134" s="9" t="inlineStr">
        <is>
          <t>二次审校 §10</t>
        </is>
      </c>
      <c r="K134" s="13" t="inlineStr">
        <is>
          <t>建议</t>
        </is>
      </c>
    </row>
    <row r="135" ht="40" customHeight="1">
      <c r="A135" s="8" t="inlineStr">
        <is>
          <t>M10-R02</t>
        </is>
      </c>
      <c r="B135" s="6" t="inlineStr">
        <is>
          <t>审校补充</t>
        </is>
      </c>
      <c r="C135" s="7" t="inlineStr">
        <is>
          <t>洗尘来源与返锋份额</t>
        </is>
      </c>
      <c r="D135" s="7" t="inlineStr">
        <is>
          <t>洗尘只强化清风涤尘本术施加的驱散；返锋只使用兵甲化元生成且尚未消耗的灵障。</t>
        </is>
      </c>
      <c r="E135" s="7" t="inlineStr">
        <is>
          <t>洗尘混合来源精确分账流程待T08，保留来源要求已定。枯脉的统一池不覆盖二者。</t>
        </is>
      </c>
      <c r="F135" s="7" t="inlineStr"/>
      <c r="G135" s="6" t="inlineStr">
        <is>
          <t>核心01第4.154～4.155、第4.3～4.4</t>
        </is>
      </c>
      <c r="H135" s="7" t="inlineStr">
        <is>
          <t>已定机制</t>
        </is>
      </c>
      <c r="I135" s="9" t="inlineStr">
        <is>
          <t>二次审校 L390</t>
        </is>
      </c>
      <c r="J135" s="9" t="inlineStr">
        <is>
          <t>二次审校 §10</t>
        </is>
      </c>
      <c r="K135" s="13" t="inlineStr">
        <is>
          <t>现行</t>
        </is>
      </c>
    </row>
    <row r="136" ht="40" customHeight="1">
      <c r="A136" s="8" t="inlineStr">
        <is>
          <t>M10-R03</t>
        </is>
      </c>
      <c r="B136" s="6" t="inlineStr">
        <is>
          <t>审校补充</t>
        </is>
      </c>
      <c r="C136" s="7" t="inlineStr">
        <is>
          <t>Direct_Source｜直接执行节点</t>
        </is>
      </c>
      <c r="D136" s="7" t="inlineStr">
        <is>
          <t>在因果起点、能力来源、控制者与归属之外，补记当次实际发出行为的节点。</t>
        </is>
      </c>
      <c r="E136" s="7" t="inlineStr">
        <is>
          <t>与临时实体、原始能力可以相同或不同；术语不再混用Origin。</t>
        </is>
      </c>
      <c r="F136" s="7" t="inlineStr"/>
      <c r="G136" s="6" t="inlineStr">
        <is>
          <t>M10-02</t>
        </is>
      </c>
      <c r="H136" s="11" t="inlineStr">
        <is>
          <t>建议默认</t>
        </is>
      </c>
      <c r="I136" s="9" t="inlineStr">
        <is>
          <t>二次审校 L390</t>
        </is>
      </c>
      <c r="J136" s="9" t="inlineStr">
        <is>
          <t>二次审校 §10</t>
        </is>
      </c>
      <c r="K136" s="13" t="inlineStr">
        <is>
          <t>建议</t>
        </is>
      </c>
    </row>
    <row r="137" ht="55" customHeight="1">
      <c r="A137" s="8" t="inlineStr">
        <is>
          <t>M10-R04</t>
        </is>
      </c>
      <c r="B137" s="6" t="inlineStr">
        <is>
          <t>审校补充</t>
        </is>
      </c>
      <c r="C137" s="7" t="inlineStr">
        <is>
          <t>实例变更继承约束</t>
        </is>
      </c>
      <c r="D137" s="7" t="inlineStr">
        <is>
          <t>记录原实例、产生新实例的事件及能力、当前配额归属和支付使用记录。</t>
        </is>
      </c>
      <c r="E137" s="7" t="inlineStr">
        <is>
          <t>复制、窃取、反射、临时生成、离阵再入阵及延迟回调不能自行重置因果限制、每战配额或已支付次数。具体迁移细节仍待机制／T08。</t>
        </is>
      </c>
      <c r="F137" s="7" t="inlineStr"/>
      <c r="G137" s="6" t="inlineStr">
        <is>
          <t>M09；M07</t>
        </is>
      </c>
      <c r="H137" s="11" t="inlineStr">
        <is>
          <t>建议默认</t>
        </is>
      </c>
      <c r="I137" s="9" t="inlineStr">
        <is>
          <t>二次审校 L390</t>
        </is>
      </c>
      <c r="J137" s="9" t="inlineStr">
        <is>
          <t>二次审校 §10</t>
        </is>
      </c>
      <c r="K137" s="13" t="inlineStr">
        <is>
          <t>建议</t>
        </is>
      </c>
    </row>
    <row r="138" ht="40" customHeight="1">
      <c r="A138" s="8" t="inlineStr">
        <is>
          <t>M10-R05</t>
        </is>
      </c>
      <c r="B138" s="6" t="inlineStr">
        <is>
          <t>审校补充</t>
        </is>
      </c>
      <c r="C138" s="7" t="inlineStr">
        <is>
          <t>结果归属与修炼资格</t>
        </is>
      </c>
      <c r="D138" s="7" t="inlineStr">
        <is>
          <t>Credit_Attribution仅回答记在谁名下，收益资格和目标进度另由T03规则判断。</t>
        </is>
      </c>
      <c r="E138" s="7" t="inlineStr">
        <is>
          <t>不自动把玩家归功转成所有功法经验；战斗书仍查原书上阵、胜利与境界门槛。</t>
        </is>
      </c>
      <c r="F138" s="7" t="inlineStr"/>
      <c r="G138" s="6" t="inlineStr">
        <is>
          <t>核心01第5.87～5.96；实练补充</t>
        </is>
      </c>
      <c r="H138" s="7" t="inlineStr">
        <is>
          <t>已定机制</t>
        </is>
      </c>
      <c r="I138" s="9" t="inlineStr">
        <is>
          <t>二次审校 L431</t>
        </is>
      </c>
      <c r="J138" s="9" t="inlineStr">
        <is>
          <t>二次审校 §11</t>
        </is>
      </c>
      <c r="K138" s="13" t="inlineStr">
        <is>
          <t>现行</t>
        </is>
      </c>
    </row>
  </sheetData>
  <autoFilter ref="A5:J138"/>
  <mergeCells count="3">
    <mergeCell ref="A1:I1"/>
    <mergeCell ref="A3:I3"/>
    <mergeCell ref="A2:I2"/>
  </mergeCells>
  <dataValidations count="2">
    <dataValidation sqref="H6:H138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38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I12" r:id="rId13"/>
    <hyperlink xmlns:r="http://schemas.openxmlformats.org/officeDocument/2006/relationships" ref="J12" r:id="rId14"/>
    <hyperlink xmlns:r="http://schemas.openxmlformats.org/officeDocument/2006/relationships" ref="I13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I20" r:id="rId26"/>
    <hyperlink xmlns:r="http://schemas.openxmlformats.org/officeDocument/2006/relationships" ref="I21" r:id="rId27"/>
    <hyperlink xmlns:r="http://schemas.openxmlformats.org/officeDocument/2006/relationships" ref="J21" r:id="rId28"/>
    <hyperlink xmlns:r="http://schemas.openxmlformats.org/officeDocument/2006/relationships" ref="I22" r:id="rId29"/>
    <hyperlink xmlns:r="http://schemas.openxmlformats.org/officeDocument/2006/relationships" ref="J22" r:id="rId30"/>
    <hyperlink xmlns:r="http://schemas.openxmlformats.org/officeDocument/2006/relationships" ref="I23" r:id="rId31"/>
    <hyperlink xmlns:r="http://schemas.openxmlformats.org/officeDocument/2006/relationships" ref="J23" r:id="rId32"/>
    <hyperlink xmlns:r="http://schemas.openxmlformats.org/officeDocument/2006/relationships" ref="I24" r:id="rId33"/>
    <hyperlink xmlns:r="http://schemas.openxmlformats.org/officeDocument/2006/relationships" ref="J24" r:id="rId34"/>
    <hyperlink xmlns:r="http://schemas.openxmlformats.org/officeDocument/2006/relationships" ref="I25" r:id="rId35"/>
    <hyperlink xmlns:r="http://schemas.openxmlformats.org/officeDocument/2006/relationships" ref="J25" r:id="rId36"/>
    <hyperlink xmlns:r="http://schemas.openxmlformats.org/officeDocument/2006/relationships" ref="I26" r:id="rId37"/>
    <hyperlink xmlns:r="http://schemas.openxmlformats.org/officeDocument/2006/relationships" ref="J26" r:id="rId38"/>
    <hyperlink xmlns:r="http://schemas.openxmlformats.org/officeDocument/2006/relationships" ref="I27" r:id="rId39"/>
    <hyperlink xmlns:r="http://schemas.openxmlformats.org/officeDocument/2006/relationships" ref="I28" r:id="rId40"/>
    <hyperlink xmlns:r="http://schemas.openxmlformats.org/officeDocument/2006/relationships" ref="I29" r:id="rId41"/>
    <hyperlink xmlns:r="http://schemas.openxmlformats.org/officeDocument/2006/relationships" ref="I30" r:id="rId42"/>
    <hyperlink xmlns:r="http://schemas.openxmlformats.org/officeDocument/2006/relationships" ref="I31" r:id="rId43"/>
    <hyperlink xmlns:r="http://schemas.openxmlformats.org/officeDocument/2006/relationships" ref="J31" r:id="rId44"/>
    <hyperlink xmlns:r="http://schemas.openxmlformats.org/officeDocument/2006/relationships" ref="I32" r:id="rId45"/>
    <hyperlink xmlns:r="http://schemas.openxmlformats.org/officeDocument/2006/relationships" ref="I33" r:id="rId46"/>
    <hyperlink xmlns:r="http://schemas.openxmlformats.org/officeDocument/2006/relationships" ref="I34" r:id="rId47"/>
    <hyperlink xmlns:r="http://schemas.openxmlformats.org/officeDocument/2006/relationships" ref="I35" r:id="rId48"/>
    <hyperlink xmlns:r="http://schemas.openxmlformats.org/officeDocument/2006/relationships" ref="I36" r:id="rId49"/>
    <hyperlink xmlns:r="http://schemas.openxmlformats.org/officeDocument/2006/relationships" ref="I37" r:id="rId50"/>
    <hyperlink xmlns:r="http://schemas.openxmlformats.org/officeDocument/2006/relationships" ref="I38" r:id="rId51"/>
    <hyperlink xmlns:r="http://schemas.openxmlformats.org/officeDocument/2006/relationships" ref="I39" r:id="rId52"/>
    <hyperlink xmlns:r="http://schemas.openxmlformats.org/officeDocument/2006/relationships" ref="J39" r:id="rId53"/>
    <hyperlink xmlns:r="http://schemas.openxmlformats.org/officeDocument/2006/relationships" ref="I40" r:id="rId54"/>
    <hyperlink xmlns:r="http://schemas.openxmlformats.org/officeDocument/2006/relationships" ref="J40" r:id="rId55"/>
    <hyperlink xmlns:r="http://schemas.openxmlformats.org/officeDocument/2006/relationships" ref="I41" r:id="rId56"/>
    <hyperlink xmlns:r="http://schemas.openxmlformats.org/officeDocument/2006/relationships" ref="I42" r:id="rId57"/>
    <hyperlink xmlns:r="http://schemas.openxmlformats.org/officeDocument/2006/relationships" ref="I43" r:id="rId58"/>
    <hyperlink xmlns:r="http://schemas.openxmlformats.org/officeDocument/2006/relationships" ref="I44" r:id="rId59"/>
    <hyperlink xmlns:r="http://schemas.openxmlformats.org/officeDocument/2006/relationships" ref="I45" r:id="rId60"/>
    <hyperlink xmlns:r="http://schemas.openxmlformats.org/officeDocument/2006/relationships" ref="I46" r:id="rId61"/>
    <hyperlink xmlns:r="http://schemas.openxmlformats.org/officeDocument/2006/relationships" ref="J46" r:id="rId62"/>
    <hyperlink xmlns:r="http://schemas.openxmlformats.org/officeDocument/2006/relationships" ref="I47" r:id="rId63"/>
    <hyperlink xmlns:r="http://schemas.openxmlformats.org/officeDocument/2006/relationships" ref="J47" r:id="rId64"/>
    <hyperlink xmlns:r="http://schemas.openxmlformats.org/officeDocument/2006/relationships" ref="I48" r:id="rId65"/>
    <hyperlink xmlns:r="http://schemas.openxmlformats.org/officeDocument/2006/relationships" ref="J48" r:id="rId66"/>
    <hyperlink xmlns:r="http://schemas.openxmlformats.org/officeDocument/2006/relationships" ref="I49" r:id="rId67"/>
    <hyperlink xmlns:r="http://schemas.openxmlformats.org/officeDocument/2006/relationships" ref="J49" r:id="rId68"/>
    <hyperlink xmlns:r="http://schemas.openxmlformats.org/officeDocument/2006/relationships" ref="I50" r:id="rId69"/>
    <hyperlink xmlns:r="http://schemas.openxmlformats.org/officeDocument/2006/relationships" ref="J50" r:id="rId70"/>
    <hyperlink xmlns:r="http://schemas.openxmlformats.org/officeDocument/2006/relationships" ref="I51" r:id="rId71"/>
    <hyperlink xmlns:r="http://schemas.openxmlformats.org/officeDocument/2006/relationships" ref="I52" r:id="rId72"/>
    <hyperlink xmlns:r="http://schemas.openxmlformats.org/officeDocument/2006/relationships" ref="I53" r:id="rId73"/>
    <hyperlink xmlns:r="http://schemas.openxmlformats.org/officeDocument/2006/relationships" ref="I54" r:id="rId74"/>
    <hyperlink xmlns:r="http://schemas.openxmlformats.org/officeDocument/2006/relationships" ref="I55" r:id="rId75"/>
    <hyperlink xmlns:r="http://schemas.openxmlformats.org/officeDocument/2006/relationships" ref="I56" r:id="rId76"/>
    <hyperlink xmlns:r="http://schemas.openxmlformats.org/officeDocument/2006/relationships" ref="I57" r:id="rId77"/>
    <hyperlink xmlns:r="http://schemas.openxmlformats.org/officeDocument/2006/relationships" ref="J57" r:id="rId78"/>
    <hyperlink xmlns:r="http://schemas.openxmlformats.org/officeDocument/2006/relationships" ref="I58" r:id="rId79"/>
    <hyperlink xmlns:r="http://schemas.openxmlformats.org/officeDocument/2006/relationships" ref="I59" r:id="rId80"/>
    <hyperlink xmlns:r="http://schemas.openxmlformats.org/officeDocument/2006/relationships" ref="I60" r:id="rId81"/>
    <hyperlink xmlns:r="http://schemas.openxmlformats.org/officeDocument/2006/relationships" ref="I61" r:id="rId82"/>
    <hyperlink xmlns:r="http://schemas.openxmlformats.org/officeDocument/2006/relationships" ref="I62" r:id="rId83"/>
    <hyperlink xmlns:r="http://schemas.openxmlformats.org/officeDocument/2006/relationships" ref="I63" r:id="rId84"/>
    <hyperlink xmlns:r="http://schemas.openxmlformats.org/officeDocument/2006/relationships" ref="J63" r:id="rId85"/>
    <hyperlink xmlns:r="http://schemas.openxmlformats.org/officeDocument/2006/relationships" ref="I64" r:id="rId86"/>
    <hyperlink xmlns:r="http://schemas.openxmlformats.org/officeDocument/2006/relationships" ref="J64" r:id="rId87"/>
    <hyperlink xmlns:r="http://schemas.openxmlformats.org/officeDocument/2006/relationships" ref="I65" r:id="rId88"/>
    <hyperlink xmlns:r="http://schemas.openxmlformats.org/officeDocument/2006/relationships" ref="J65" r:id="rId89"/>
    <hyperlink xmlns:r="http://schemas.openxmlformats.org/officeDocument/2006/relationships" ref="I66" r:id="rId90"/>
    <hyperlink xmlns:r="http://schemas.openxmlformats.org/officeDocument/2006/relationships" ref="J66" r:id="rId91"/>
    <hyperlink xmlns:r="http://schemas.openxmlformats.org/officeDocument/2006/relationships" ref="I67" r:id="rId92"/>
    <hyperlink xmlns:r="http://schemas.openxmlformats.org/officeDocument/2006/relationships" ref="J67" r:id="rId93"/>
    <hyperlink xmlns:r="http://schemas.openxmlformats.org/officeDocument/2006/relationships" ref="I68" r:id="rId94"/>
    <hyperlink xmlns:r="http://schemas.openxmlformats.org/officeDocument/2006/relationships" ref="J68" r:id="rId95"/>
    <hyperlink xmlns:r="http://schemas.openxmlformats.org/officeDocument/2006/relationships" ref="I69" r:id="rId96"/>
    <hyperlink xmlns:r="http://schemas.openxmlformats.org/officeDocument/2006/relationships" ref="J69" r:id="rId97"/>
    <hyperlink xmlns:r="http://schemas.openxmlformats.org/officeDocument/2006/relationships" ref="I70" r:id="rId98"/>
    <hyperlink xmlns:r="http://schemas.openxmlformats.org/officeDocument/2006/relationships" ref="I71" r:id="rId99"/>
    <hyperlink xmlns:r="http://schemas.openxmlformats.org/officeDocument/2006/relationships" ref="I72" r:id="rId100"/>
    <hyperlink xmlns:r="http://schemas.openxmlformats.org/officeDocument/2006/relationships" ref="I73" r:id="rId101"/>
    <hyperlink xmlns:r="http://schemas.openxmlformats.org/officeDocument/2006/relationships" ref="I74" r:id="rId102"/>
    <hyperlink xmlns:r="http://schemas.openxmlformats.org/officeDocument/2006/relationships" ref="I75" r:id="rId103"/>
    <hyperlink xmlns:r="http://schemas.openxmlformats.org/officeDocument/2006/relationships" ref="I76" r:id="rId104"/>
    <hyperlink xmlns:r="http://schemas.openxmlformats.org/officeDocument/2006/relationships" ref="I77" r:id="rId105"/>
    <hyperlink xmlns:r="http://schemas.openxmlformats.org/officeDocument/2006/relationships" ref="I78" r:id="rId106"/>
    <hyperlink xmlns:r="http://schemas.openxmlformats.org/officeDocument/2006/relationships" ref="I79" r:id="rId107"/>
    <hyperlink xmlns:r="http://schemas.openxmlformats.org/officeDocument/2006/relationships" ref="J79" r:id="rId108"/>
    <hyperlink xmlns:r="http://schemas.openxmlformats.org/officeDocument/2006/relationships" ref="I80" r:id="rId109"/>
    <hyperlink xmlns:r="http://schemas.openxmlformats.org/officeDocument/2006/relationships" ref="I81" r:id="rId110"/>
    <hyperlink xmlns:r="http://schemas.openxmlformats.org/officeDocument/2006/relationships" ref="I82" r:id="rId111"/>
    <hyperlink xmlns:r="http://schemas.openxmlformats.org/officeDocument/2006/relationships" ref="I83" r:id="rId112"/>
    <hyperlink xmlns:r="http://schemas.openxmlformats.org/officeDocument/2006/relationships" ref="I84" r:id="rId113"/>
    <hyperlink xmlns:r="http://schemas.openxmlformats.org/officeDocument/2006/relationships" ref="I85" r:id="rId114"/>
    <hyperlink xmlns:r="http://schemas.openxmlformats.org/officeDocument/2006/relationships" ref="I86" r:id="rId115"/>
    <hyperlink xmlns:r="http://schemas.openxmlformats.org/officeDocument/2006/relationships" ref="I87" r:id="rId116"/>
    <hyperlink xmlns:r="http://schemas.openxmlformats.org/officeDocument/2006/relationships" ref="I88" r:id="rId117"/>
    <hyperlink xmlns:r="http://schemas.openxmlformats.org/officeDocument/2006/relationships" ref="I89" r:id="rId118"/>
    <hyperlink xmlns:r="http://schemas.openxmlformats.org/officeDocument/2006/relationships" ref="I90" r:id="rId119"/>
    <hyperlink xmlns:r="http://schemas.openxmlformats.org/officeDocument/2006/relationships" ref="I91" r:id="rId120"/>
    <hyperlink xmlns:r="http://schemas.openxmlformats.org/officeDocument/2006/relationships" ref="I92" r:id="rId121"/>
    <hyperlink xmlns:r="http://schemas.openxmlformats.org/officeDocument/2006/relationships" ref="I93" r:id="rId122"/>
    <hyperlink xmlns:r="http://schemas.openxmlformats.org/officeDocument/2006/relationships" ref="I94" r:id="rId123"/>
    <hyperlink xmlns:r="http://schemas.openxmlformats.org/officeDocument/2006/relationships" ref="I95" r:id="rId124"/>
    <hyperlink xmlns:r="http://schemas.openxmlformats.org/officeDocument/2006/relationships" ref="I96" r:id="rId125"/>
    <hyperlink xmlns:r="http://schemas.openxmlformats.org/officeDocument/2006/relationships" ref="I97" r:id="rId126"/>
    <hyperlink xmlns:r="http://schemas.openxmlformats.org/officeDocument/2006/relationships" ref="I98" r:id="rId127"/>
    <hyperlink xmlns:r="http://schemas.openxmlformats.org/officeDocument/2006/relationships" ref="I99" r:id="rId128"/>
    <hyperlink xmlns:r="http://schemas.openxmlformats.org/officeDocument/2006/relationships" ref="I100" r:id="rId129"/>
    <hyperlink xmlns:r="http://schemas.openxmlformats.org/officeDocument/2006/relationships" ref="I101" r:id="rId130"/>
    <hyperlink xmlns:r="http://schemas.openxmlformats.org/officeDocument/2006/relationships" ref="I102" r:id="rId131"/>
    <hyperlink xmlns:r="http://schemas.openxmlformats.org/officeDocument/2006/relationships" ref="I103" r:id="rId132"/>
    <hyperlink xmlns:r="http://schemas.openxmlformats.org/officeDocument/2006/relationships" ref="I104" r:id="rId133"/>
    <hyperlink xmlns:r="http://schemas.openxmlformats.org/officeDocument/2006/relationships" ref="I105" r:id="rId134"/>
    <hyperlink xmlns:r="http://schemas.openxmlformats.org/officeDocument/2006/relationships" ref="I106" r:id="rId135"/>
    <hyperlink xmlns:r="http://schemas.openxmlformats.org/officeDocument/2006/relationships" ref="I107" r:id="rId136"/>
    <hyperlink xmlns:r="http://schemas.openxmlformats.org/officeDocument/2006/relationships" ref="I108" r:id="rId137"/>
    <hyperlink xmlns:r="http://schemas.openxmlformats.org/officeDocument/2006/relationships" ref="I109" r:id="rId138"/>
    <hyperlink xmlns:r="http://schemas.openxmlformats.org/officeDocument/2006/relationships" ref="I110" r:id="rId139"/>
    <hyperlink xmlns:r="http://schemas.openxmlformats.org/officeDocument/2006/relationships" ref="I111" r:id="rId140"/>
    <hyperlink xmlns:r="http://schemas.openxmlformats.org/officeDocument/2006/relationships" ref="I112" r:id="rId141"/>
    <hyperlink xmlns:r="http://schemas.openxmlformats.org/officeDocument/2006/relationships" ref="I113" r:id="rId142"/>
    <hyperlink xmlns:r="http://schemas.openxmlformats.org/officeDocument/2006/relationships" ref="I114" r:id="rId143"/>
    <hyperlink xmlns:r="http://schemas.openxmlformats.org/officeDocument/2006/relationships" ref="I115" r:id="rId144"/>
    <hyperlink xmlns:r="http://schemas.openxmlformats.org/officeDocument/2006/relationships" ref="I116" r:id="rId145"/>
    <hyperlink xmlns:r="http://schemas.openxmlformats.org/officeDocument/2006/relationships" ref="I117" r:id="rId146"/>
    <hyperlink xmlns:r="http://schemas.openxmlformats.org/officeDocument/2006/relationships" ref="I118" r:id="rId147"/>
    <hyperlink xmlns:r="http://schemas.openxmlformats.org/officeDocument/2006/relationships" ref="I119" r:id="rId148"/>
    <hyperlink xmlns:r="http://schemas.openxmlformats.org/officeDocument/2006/relationships" ref="I120" r:id="rId149"/>
    <hyperlink xmlns:r="http://schemas.openxmlformats.org/officeDocument/2006/relationships" ref="I121" r:id="rId150"/>
    <hyperlink xmlns:r="http://schemas.openxmlformats.org/officeDocument/2006/relationships" ref="I122" r:id="rId151"/>
    <hyperlink xmlns:r="http://schemas.openxmlformats.org/officeDocument/2006/relationships" ref="I123" r:id="rId152"/>
    <hyperlink xmlns:r="http://schemas.openxmlformats.org/officeDocument/2006/relationships" ref="I124" r:id="rId153"/>
    <hyperlink xmlns:r="http://schemas.openxmlformats.org/officeDocument/2006/relationships" ref="I125" r:id="rId154"/>
    <hyperlink xmlns:r="http://schemas.openxmlformats.org/officeDocument/2006/relationships" ref="J125" r:id="rId155"/>
    <hyperlink xmlns:r="http://schemas.openxmlformats.org/officeDocument/2006/relationships" ref="I126" r:id="rId156"/>
    <hyperlink xmlns:r="http://schemas.openxmlformats.org/officeDocument/2006/relationships" ref="I127" r:id="rId157"/>
    <hyperlink xmlns:r="http://schemas.openxmlformats.org/officeDocument/2006/relationships" ref="J127" r:id="rId158"/>
    <hyperlink xmlns:r="http://schemas.openxmlformats.org/officeDocument/2006/relationships" ref="I128" r:id="rId159"/>
    <hyperlink xmlns:r="http://schemas.openxmlformats.org/officeDocument/2006/relationships" ref="I129" r:id="rId160"/>
    <hyperlink xmlns:r="http://schemas.openxmlformats.org/officeDocument/2006/relationships" ref="J129" r:id="rId161"/>
    <hyperlink xmlns:r="http://schemas.openxmlformats.org/officeDocument/2006/relationships" ref="I130" r:id="rId162"/>
    <hyperlink xmlns:r="http://schemas.openxmlformats.org/officeDocument/2006/relationships" ref="J130" r:id="rId163"/>
    <hyperlink xmlns:r="http://schemas.openxmlformats.org/officeDocument/2006/relationships" ref="I131" r:id="rId164"/>
    <hyperlink xmlns:r="http://schemas.openxmlformats.org/officeDocument/2006/relationships" ref="J131" r:id="rId165"/>
    <hyperlink xmlns:r="http://schemas.openxmlformats.org/officeDocument/2006/relationships" ref="I132" r:id="rId166"/>
    <hyperlink xmlns:r="http://schemas.openxmlformats.org/officeDocument/2006/relationships" ref="I133" r:id="rId167"/>
    <hyperlink xmlns:r="http://schemas.openxmlformats.org/officeDocument/2006/relationships" ref="J133" r:id="rId168"/>
    <hyperlink xmlns:r="http://schemas.openxmlformats.org/officeDocument/2006/relationships" ref="I134" r:id="rId169"/>
    <hyperlink xmlns:r="http://schemas.openxmlformats.org/officeDocument/2006/relationships" ref="J134" r:id="rId170"/>
    <hyperlink xmlns:r="http://schemas.openxmlformats.org/officeDocument/2006/relationships" ref="I135" r:id="rId171"/>
    <hyperlink xmlns:r="http://schemas.openxmlformats.org/officeDocument/2006/relationships" ref="J135" r:id="rId172"/>
    <hyperlink xmlns:r="http://schemas.openxmlformats.org/officeDocument/2006/relationships" ref="I136" r:id="rId173"/>
    <hyperlink xmlns:r="http://schemas.openxmlformats.org/officeDocument/2006/relationships" ref="J136" r:id="rId174"/>
    <hyperlink xmlns:r="http://schemas.openxmlformats.org/officeDocument/2006/relationships" ref="I137" r:id="rId175"/>
    <hyperlink xmlns:r="http://schemas.openxmlformats.org/officeDocument/2006/relationships" ref="J137" r:id="rId176"/>
    <hyperlink xmlns:r="http://schemas.openxmlformats.org/officeDocument/2006/relationships" ref="I138" r:id="rId177"/>
    <hyperlink xmlns:r="http://schemas.openxmlformats.org/officeDocument/2006/relationships" ref="J138" r:id="rId17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79"/>
  </tableParts>
</worksheet>
</file>

<file path=xl/worksheets/sheet12.xml><?xml version="1.0" encoding="utf-8"?>
<worksheet xmlns="http://schemas.openxmlformats.org/spreadsheetml/2006/main">
  <sheetPr>
    <tabColor rgb="007153A1"/>
    <outlinePr summaryBelow="1" summaryRight="1"/>
    <pageSetUpPr fitToPage="1"/>
  </sheetPr>
  <dimension ref="A1:J15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</cols>
  <sheetData>
    <row r="1" ht="36" customHeight="1">
      <c r="A1" s="1" t="inlineStr">
        <is>
          <t>T01｜跨模块总则与整体审校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</row>
    <row r="6" ht="40" customHeight="1">
      <c r="A6" s="8" t="inlineStr">
        <is>
          <t>G01</t>
        </is>
      </c>
      <c r="B6" s="6" t="inlineStr">
        <is>
          <t>跨模块总则</t>
        </is>
      </c>
      <c r="C6" s="7" t="inlineStr">
        <is>
          <t>已确认专门规则优先</t>
        </is>
      </c>
      <c r="D6" s="7" t="inlineStr">
        <is>
          <t>先遵守当前已确认规则；只有明确设计确认的具体能力才构成有边界的例外。</t>
        </is>
      </c>
      <c r="E6" s="7" t="inlineStr">
        <is>
          <t>配置只记录许可，不创造许可；不能自行开放暴击、引雷、无视冻结、无限连携或费用豁免。</t>
        </is>
      </c>
      <c r="F6" s="7" t="inlineStr"/>
      <c r="G6" s="6" t="inlineStr">
        <is>
          <t>M01～M10；核心01</t>
        </is>
      </c>
      <c r="H6" s="7" t="inlineStr">
        <is>
          <t>已定机制</t>
        </is>
      </c>
      <c r="I6" s="9" t="inlineStr">
        <is>
          <t>第五批 L1185</t>
        </is>
      </c>
      <c r="J6" s="9" t="inlineStr">
        <is>
          <t>二次审校 §9</t>
        </is>
      </c>
    </row>
    <row r="7" ht="40" customHeight="1">
      <c r="A7" s="8" t="inlineStr">
        <is>
          <t>G02</t>
        </is>
      </c>
      <c r="B7" s="6" t="inlineStr">
        <is>
          <t>跨模块总则</t>
        </is>
      </c>
      <c r="C7" s="7" t="inlineStr">
        <is>
          <t>专门次数与通用接口的边界</t>
        </is>
      </c>
      <c r="D7" s="7" t="inlineStr">
        <is>
          <t>逐层破盾响应、多阈值机会与已有来源禁令按各自已定规则执行。</t>
        </is>
      </c>
      <c r="E7" s="7" t="inlineStr">
        <is>
          <t>监听去重、计量单位、触发预算、反馈保护独立；不设置Root一次通用上限，也不新设全链总次数上限。</t>
        </is>
      </c>
      <c r="F7" s="7" t="inlineStr"/>
      <c r="G7" s="6" t="inlineStr">
        <is>
          <t>M04；M09；核心01第5.71～5.73与附录A</t>
        </is>
      </c>
      <c r="H7" s="7" t="inlineStr">
        <is>
          <t>已定机制</t>
        </is>
      </c>
      <c r="I7" s="9" t="inlineStr">
        <is>
          <t>第五批 L1199</t>
        </is>
      </c>
      <c r="J7" s="9" t="inlineStr">
        <is>
          <t>二次审校 §3</t>
        </is>
      </c>
    </row>
    <row r="8" ht="70" customHeight="1">
      <c r="A8" s="8" t="inlineStr">
        <is>
          <t>G03</t>
        </is>
      </c>
      <c r="B8" s="6" t="inlineStr">
        <is>
          <t>跨模块总则</t>
        </is>
      </c>
      <c r="C8" s="7" t="inlineStr">
        <is>
          <t>设计文案和程序定义必须分开</t>
        </is>
      </c>
      <c r="D8" s="7" t="inlineStr">
        <is>
          <t>玩家看到：；“每三次火攻，焚炉喷吐烈焰。”；程序数据实际上可能是：；M01/M02/M03/M04/M06……；所以：；文案可以自然，底层必须精确。；不能为了让Excel好读，就让程序直接解析自然语言。</t>
        </is>
      </c>
      <c r="E8" s="7" t="inlineStr">
        <is>
          <t>总则层编号，与M06-G族的局部行为G01等分别定位。</t>
        </is>
      </c>
      <c r="F8" s="7" t="inlineStr"/>
      <c r="G8" s="6" t="inlineStr">
        <is>
          <t>M01～M10</t>
        </is>
      </c>
      <c r="H8" s="11" t="inlineStr">
        <is>
          <t>建议默认</t>
        </is>
      </c>
      <c r="I8" s="9" t="inlineStr">
        <is>
          <t>第五批 L1217</t>
        </is>
      </c>
      <c r="J8" s="9" t="n"/>
    </row>
    <row r="9" ht="85" customHeight="1">
      <c r="A9" s="8" t="inlineStr">
        <is>
          <t>G04</t>
        </is>
      </c>
      <c r="B9" s="6" t="inlineStr">
        <is>
          <t>跨模块总则</t>
        </is>
      </c>
      <c r="C9" s="7" t="inlineStr">
        <is>
          <t>一切复杂物品最终必须可拆回标准模块</t>
        </is>
      </c>
      <c r="D9" s="7" t="inlineStr">
        <is>
          <t>以后设计一个玄品，如果我们发现：；“这个东西完全无法用M01～M10说明。”；先检查两件事：；1. 是不是真的出现了新的底层机制；；2. 还是只是多个已有模块的特殊组合。；只有确实出现新底层维度，才升级机制词典。；不能因为一个新物品就随手加一堆特殊代码。</t>
        </is>
      </c>
      <c r="E9" s="7" t="inlineStr">
        <is>
          <t>总则层编号，与M06-G族的局部行为G01等分别定位。</t>
        </is>
      </c>
      <c r="F9" s="7" t="inlineStr"/>
      <c r="G9" s="6" t="inlineStr">
        <is>
          <t>M01～M10</t>
        </is>
      </c>
      <c r="H9" s="11" t="inlineStr">
        <is>
          <t>建议默认</t>
        </is>
      </c>
      <c r="I9" s="9" t="inlineStr">
        <is>
          <t>第五批 L1235</t>
        </is>
      </c>
      <c r="J9" s="9" t="n"/>
    </row>
    <row r="10" ht="40" customHeight="1">
      <c r="A10" s="8" t="inlineStr"/>
      <c r="B10" s="6" t="inlineStr">
        <is>
          <t>候选案例</t>
        </is>
      </c>
      <c r="C10" s="7" t="inlineStr">
        <is>
          <t>测试一｜三次火攻发火球</t>
        </is>
      </c>
      <c r="D10" s="7" t="inlineStr">
        <is>
          <t>阵盘每发动3次己方原始火属性主动攻击，本法器自动向敌人发射一枚火球。</t>
        </is>
      </c>
      <c r="E10" s="7" t="inlineStr">
        <is>
          <t>修订后文本表达检查；例数和未定参数不是正式物品配置，未运行游戏／模拟。</t>
        </is>
      </c>
      <c r="F10" s="7" t="inlineStr"/>
      <c r="G10" s="6" t="inlineStr">
        <is>
          <t>M01～M10</t>
        </is>
      </c>
      <c r="H10" s="10" t="inlineStr">
        <is>
          <t>待专项确认</t>
        </is>
      </c>
      <c r="I10" s="9" t="inlineStr">
        <is>
          <t>第五批 L879</t>
        </is>
      </c>
      <c r="J10" s="9" t="inlineStr">
        <is>
          <t>二次审校 §13</t>
        </is>
      </c>
    </row>
    <row r="11" ht="40" customHeight="1">
      <c r="A11" s="8" t="inlineStr">
        <is>
          <t>M01</t>
        </is>
      </c>
      <c r="B11" s="6" t="inlineStr">
        <is>
          <t>候选案例模块拆解</t>
        </is>
      </c>
      <c r="C11" s="7" t="inlineStr">
        <is>
          <t>测试一｜三次火攻发火球</t>
        </is>
      </c>
      <c r="D11" s="7" t="inlineStr">
        <is>
          <t>条件触发。</t>
        </is>
      </c>
      <c r="E11" s="7" t="inlineStr">
        <is>
          <t>修订后文本表达检查；例数和未定参数不是正式物品配置，未运行游戏／模拟。</t>
        </is>
      </c>
      <c r="F11" s="7" t="inlineStr"/>
      <c r="G11" s="6" t="inlineStr">
        <is>
          <t>M01</t>
        </is>
      </c>
      <c r="H11" s="10" t="inlineStr">
        <is>
          <t>待专项确认</t>
        </is>
      </c>
      <c r="I11" s="9" t="inlineStr">
        <is>
          <t>第五批 L885</t>
        </is>
      </c>
      <c r="J11" s="9" t="inlineStr">
        <is>
          <t>二次审校 §13</t>
        </is>
      </c>
    </row>
    <row r="12" ht="40" customHeight="1">
      <c r="A12" s="8" t="inlineStr">
        <is>
          <t>M02</t>
        </is>
      </c>
      <c r="B12" s="6" t="inlineStr">
        <is>
          <t>候选案例模块拆解</t>
        </is>
      </c>
      <c r="C12" s="7" t="inlineStr">
        <is>
          <t>测试一｜三次火攻发火球</t>
        </is>
      </c>
      <c r="D12" s="7" t="inlineStr">
        <is>
          <t>监听攻击实际发动。</t>
        </is>
      </c>
      <c r="E12" s="7" t="inlineStr">
        <is>
          <t>修订后文本表达检查；例数和未定参数不是正式物品配置，未运行游戏／模拟。</t>
        </is>
      </c>
      <c r="F12" s="7" t="inlineStr"/>
      <c r="G12" s="6" t="inlineStr">
        <is>
          <t>M02</t>
        </is>
      </c>
      <c r="H12" s="10" t="inlineStr">
        <is>
          <t>待专项确认</t>
        </is>
      </c>
      <c r="I12" s="9" t="inlineStr">
        <is>
          <t>第五批 L888</t>
        </is>
      </c>
      <c r="J12" s="9" t="inlineStr">
        <is>
          <t>二次审校 §13</t>
        </is>
      </c>
    </row>
    <row r="13" ht="40" customHeight="1">
      <c r="A13" s="8" t="inlineStr">
        <is>
          <t>M03</t>
        </is>
      </c>
      <c r="B13" s="6" t="inlineStr">
        <is>
          <t>候选案例模块拆解</t>
        </is>
      </c>
      <c r="C13" s="7" t="inlineStr">
        <is>
          <t>测试一｜三次火攻发火球</t>
        </is>
      </c>
      <c r="D13" s="7" t="inlineStr">
        <is>
          <t>己方＋主动＋火属性＋原始攻击。</t>
        </is>
      </c>
      <c r="E13" s="7" t="inlineStr">
        <is>
          <t>修订后文本表达检查；例数和未定参数不是正式物品配置，未运行游戏／模拟。</t>
        </is>
      </c>
      <c r="F13" s="7" t="inlineStr"/>
      <c r="G13" s="6" t="inlineStr">
        <is>
          <t>M03</t>
        </is>
      </c>
      <c r="H13" s="10" t="inlineStr">
        <is>
          <t>待专项确认</t>
        </is>
      </c>
      <c r="I13" s="9" t="inlineStr">
        <is>
          <t>第五批 L891</t>
        </is>
      </c>
      <c r="J13" s="9" t="inlineStr">
        <is>
          <t>二次审校 §13</t>
        </is>
      </c>
    </row>
    <row r="14" ht="40" customHeight="1">
      <c r="A14" s="8" t="inlineStr">
        <is>
          <t>M04</t>
        </is>
      </c>
      <c r="B14" s="6" t="inlineStr">
        <is>
          <t>候选案例模块拆解</t>
        </is>
      </c>
      <c r="C14" s="7" t="inlineStr">
        <is>
          <t>测试一｜三次火攻发火球</t>
        </is>
      </c>
      <c r="D14" s="7" t="inlineStr">
        <is>
          <t>循环计数，阈值3。</t>
        </is>
      </c>
      <c r="E14" s="7" t="inlineStr">
        <is>
          <t>修订后文本表达检查；例数和未定参数不是正式物品配置，未运行游戏／模拟。</t>
        </is>
      </c>
      <c r="F14" s="7" t="inlineStr"/>
      <c r="G14" s="6" t="inlineStr">
        <is>
          <t>M04</t>
        </is>
      </c>
      <c r="H14" s="10" t="inlineStr">
        <is>
          <t>待专项确认</t>
        </is>
      </c>
      <c r="I14" s="9" t="inlineStr">
        <is>
          <t>第五批 L894</t>
        </is>
      </c>
      <c r="J14" s="9" t="inlineStr">
        <is>
          <t>二次审校 §13</t>
        </is>
      </c>
    </row>
    <row r="15" ht="40" customHeight="1">
      <c r="A15" s="8" t="inlineStr">
        <is>
          <t>M05</t>
        </is>
      </c>
      <c r="B15" s="6" t="inlineStr">
        <is>
          <t>候选案例模块拆解</t>
        </is>
      </c>
      <c r="C15" s="7" t="inlineStr">
        <is>
          <t>测试一｜三次火攻发火球</t>
        </is>
      </c>
      <c r="D15" s="7" t="inlineStr">
        <is>
          <t>敌方目标。</t>
        </is>
      </c>
      <c r="E15" s="7" t="inlineStr">
        <is>
          <t>修订后文本表达检查；例数和未定参数不是正式物品配置，未运行游戏／模拟。</t>
        </is>
      </c>
      <c r="F15" s="7" t="inlineStr"/>
      <c r="G15" s="6" t="inlineStr">
        <is>
          <t>M05</t>
        </is>
      </c>
      <c r="H15" s="10" t="inlineStr">
        <is>
          <t>待专项确认</t>
        </is>
      </c>
      <c r="I15" s="9" t="inlineStr">
        <is>
          <t>第五批 L897</t>
        </is>
      </c>
      <c r="J15" s="9" t="inlineStr">
        <is>
          <t>二次审校 §13</t>
        </is>
      </c>
    </row>
    <row r="16" ht="40" customHeight="1">
      <c r="A16" s="8" t="inlineStr">
        <is>
          <t>M06</t>
        </is>
      </c>
      <c r="B16" s="6" t="inlineStr">
        <is>
          <t>候选案例模块拆解</t>
        </is>
      </c>
      <c r="C16" s="7" t="inlineStr">
        <is>
          <t>测试一｜三次火攻发火球</t>
        </is>
      </c>
      <c r="D16" s="7" t="inlineStr">
        <is>
          <t>生成法器火球攻击。</t>
        </is>
      </c>
      <c r="E16" s="7" t="inlineStr">
        <is>
          <t>修订后文本表达检查；例数和未定参数不是正式物品配置，未运行游戏／模拟。</t>
        </is>
      </c>
      <c r="F16" s="7" t="inlineStr"/>
      <c r="G16" s="6" t="inlineStr">
        <is>
          <t>M06</t>
        </is>
      </c>
      <c r="H16" s="10" t="inlineStr">
        <is>
          <t>待专项确认</t>
        </is>
      </c>
      <c r="I16" s="9" t="inlineStr">
        <is>
          <t>第五批 L900</t>
        </is>
      </c>
      <c r="J16" s="9" t="inlineStr">
        <is>
          <t>二次审校 §13</t>
        </is>
      </c>
    </row>
    <row r="17" ht="40" customHeight="1">
      <c r="A17" s="8" t="inlineStr">
        <is>
          <t>M07</t>
        </is>
      </c>
      <c r="B17" s="6" t="inlineStr">
        <is>
          <t>候选案例模块拆解</t>
        </is>
      </c>
      <c r="C17" s="7" t="inlineStr">
        <is>
          <t>测试一｜三次火攻发火球</t>
        </is>
      </c>
      <c r="D17" s="7" t="inlineStr">
        <is>
          <t>即时。</t>
        </is>
      </c>
      <c r="E17" s="7" t="inlineStr">
        <is>
          <t>修订后文本表达检查；例数和未定参数不是正式物品配置，未运行游戏／模拟。</t>
        </is>
      </c>
      <c r="F17" s="7" t="inlineStr"/>
      <c r="G17" s="6" t="inlineStr">
        <is>
          <t>M07</t>
        </is>
      </c>
      <c r="H17" s="10" t="inlineStr">
        <is>
          <t>待专项确认</t>
        </is>
      </c>
      <c r="I17" s="9" t="inlineStr">
        <is>
          <t>第五批 L903</t>
        </is>
      </c>
      <c r="J17" s="9" t="inlineStr">
        <is>
          <t>二次审校 §13</t>
        </is>
      </c>
    </row>
    <row r="18" ht="40" customHeight="1">
      <c r="A18" s="8" t="inlineStr">
        <is>
          <t>M08</t>
        </is>
      </c>
      <c r="B18" s="6" t="inlineStr">
        <is>
          <t>候选案例模块拆解</t>
        </is>
      </c>
      <c r="C18" s="7" t="inlineStr">
        <is>
          <t>测试一｜三次火攻发火球</t>
        </is>
      </c>
      <c r="D18" s="7" t="inlineStr">
        <is>
          <t>可设0费用或另外收费。</t>
        </is>
      </c>
      <c r="E18" s="7" t="inlineStr">
        <is>
          <t>修订后文本表达检查；例数和未定参数不是正式物品配置，未运行游戏／模拟。</t>
        </is>
      </c>
      <c r="F18" s="7" t="inlineStr"/>
      <c r="G18" s="6" t="inlineStr">
        <is>
          <t>M08</t>
        </is>
      </c>
      <c r="H18" s="10" t="inlineStr">
        <is>
          <t>待专项确认</t>
        </is>
      </c>
      <c r="I18" s="9" t="inlineStr">
        <is>
          <t>第五批 L906</t>
        </is>
      </c>
      <c r="J18" s="9" t="inlineStr">
        <is>
          <t>二次审校 §13</t>
        </is>
      </c>
    </row>
    <row r="19" ht="40" customHeight="1">
      <c r="A19" s="8" t="inlineStr">
        <is>
          <t>M09</t>
        </is>
      </c>
      <c r="B19" s="6" t="inlineStr">
        <is>
          <t>候选案例模块拆解</t>
        </is>
      </c>
      <c r="C19" s="7" t="inlineStr">
        <is>
          <t>测试一｜三次火攻发火球</t>
        </is>
      </c>
      <c r="D19" s="7" t="inlineStr">
        <is>
          <t>火球保留本法器能力来源、父事件和行动身份；本例监听的具体主动攻击来源模板须明确。</t>
        </is>
      </c>
      <c r="E19" s="7" t="inlineStr">
        <is>
          <t>通过来源过滤排除本例不计数的火球，并检查跨效果反馈；不靠Root一次通用上限。</t>
        </is>
      </c>
      <c r="F19" s="7" t="inlineStr"/>
      <c r="G19" s="6" t="inlineStr">
        <is>
          <t>M03；M09</t>
        </is>
      </c>
      <c r="H19" s="10" t="inlineStr">
        <is>
          <t>待专项确认</t>
        </is>
      </c>
      <c r="I19" s="9" t="inlineStr">
        <is>
          <t>第五批 L909</t>
        </is>
      </c>
      <c r="J19" s="9" t="inlineStr">
        <is>
          <t>二次审校 §3</t>
        </is>
      </c>
    </row>
    <row r="20" ht="40" customHeight="1">
      <c r="A20" s="8" t="inlineStr">
        <is>
          <t>M10</t>
        </is>
      </c>
      <c r="B20" s="6" t="inlineStr">
        <is>
          <t>候选案例模块拆解</t>
        </is>
      </c>
      <c r="C20" s="7" t="inlineStr">
        <is>
          <t>测试一｜三次火攻发火球</t>
        </is>
      </c>
      <c r="D20" s="7" t="inlineStr">
        <is>
          <t>来源为本法器；计数属于本器具实例；2/3可见。</t>
        </is>
      </c>
      <c r="E20" s="7" t="inlineStr">
        <is>
          <t>修订后文本表达检查；例数和未定参数不是正式物品配置，未运行游戏／模拟。</t>
        </is>
      </c>
      <c r="F20" s="7" t="inlineStr"/>
      <c r="G20" s="6" t="inlineStr">
        <is>
          <t>M10</t>
        </is>
      </c>
      <c r="H20" s="10" t="inlineStr">
        <is>
          <t>待专项确认</t>
        </is>
      </c>
      <c r="I20" s="9" t="inlineStr">
        <is>
          <t>第五批 L912</t>
        </is>
      </c>
      <c r="J20" s="9" t="inlineStr">
        <is>
          <t>二次审校 §13</t>
        </is>
      </c>
    </row>
    <row r="21" ht="40" customHeight="1">
      <c r="A21" s="8" t="inlineStr"/>
      <c r="B21" s="6" t="inlineStr">
        <is>
          <t>候选案例</t>
        </is>
      </c>
      <c r="C21" s="7" t="inlineStr">
        <is>
          <t>测试二｜被攻击3次冻结敌方1×1器具</t>
        </is>
      </c>
      <c r="D21" s="7" t="inlineStr">
        <is>
          <t>自身实际被命中3次后，随机冻结敌方一个1×1器具2秒。</t>
        </is>
      </c>
      <c r="E21" s="7" t="inlineStr">
        <is>
          <t>修订后文本表达检查；例数和未定参数不是正式物品配置，未运行游戏／模拟。</t>
        </is>
      </c>
      <c r="F21" s="7" t="inlineStr"/>
      <c r="G21" s="6" t="inlineStr">
        <is>
          <t>M01～M10</t>
        </is>
      </c>
      <c r="H21" s="10" t="inlineStr">
        <is>
          <t>待专项确认</t>
        </is>
      </c>
      <c r="I21" s="9" t="inlineStr">
        <is>
          <t>第五批 L919</t>
        </is>
      </c>
      <c r="J21" s="9" t="inlineStr">
        <is>
          <t>二次审校 §13</t>
        </is>
      </c>
    </row>
    <row r="22" ht="40" customHeight="1">
      <c r="A22" s="8" t="inlineStr">
        <is>
          <t>M01</t>
        </is>
      </c>
      <c r="B22" s="6" t="inlineStr">
        <is>
          <t>候选案例模块拆解</t>
        </is>
      </c>
      <c r="C22" s="7" t="inlineStr">
        <is>
          <t>测试二｜被攻击3次冻结敌方1×1器具</t>
        </is>
      </c>
      <c r="D22" s="7" t="inlineStr">
        <is>
          <t>条件触发。</t>
        </is>
      </c>
      <c r="E22" s="7" t="inlineStr">
        <is>
          <t>修订后文本表达检查；例数和未定参数不是正式物品配置，未运行游戏／模拟。</t>
        </is>
      </c>
      <c r="F22" s="7" t="inlineStr"/>
      <c r="G22" s="6" t="inlineStr">
        <is>
          <t>M01</t>
        </is>
      </c>
      <c r="H22" s="10" t="inlineStr">
        <is>
          <t>待专项确认</t>
        </is>
      </c>
      <c r="I22" s="9" t="inlineStr">
        <is>
          <t>第五批 L923</t>
        </is>
      </c>
      <c r="J22" s="9" t="inlineStr">
        <is>
          <t>二次审校 §13</t>
        </is>
      </c>
    </row>
    <row r="23" ht="40" customHeight="1">
      <c r="A23" s="8" t="inlineStr">
        <is>
          <t>M02</t>
        </is>
      </c>
      <c r="B23" s="6" t="inlineStr">
        <is>
          <t>候选案例模块拆解</t>
        </is>
      </c>
      <c r="C23" s="7" t="inlineStr">
        <is>
          <t>测试二｜被攻击3次冻结敌方1×1器具</t>
        </is>
      </c>
      <c r="D23" s="7" t="inlineStr">
        <is>
          <t>监听命中。</t>
        </is>
      </c>
      <c r="E23" s="7" t="inlineStr">
        <is>
          <t>修订后文本表达检查；例数和未定参数不是正式物品配置，未运行游戏／模拟。</t>
        </is>
      </c>
      <c r="F23" s="7" t="inlineStr"/>
      <c r="G23" s="6" t="inlineStr">
        <is>
          <t>M02</t>
        </is>
      </c>
      <c r="H23" s="10" t="inlineStr">
        <is>
          <t>待专项确认</t>
        </is>
      </c>
      <c r="I23" s="9" t="inlineStr">
        <is>
          <t>第五批 L925</t>
        </is>
      </c>
      <c r="J23" s="9" t="inlineStr">
        <is>
          <t>二次审校 §13</t>
        </is>
      </c>
    </row>
    <row r="24" ht="40" customHeight="1">
      <c r="A24" s="8" t="inlineStr">
        <is>
          <t>M03</t>
        </is>
      </c>
      <c r="B24" s="6" t="inlineStr">
        <is>
          <t>候选案例模块拆解</t>
        </is>
      </c>
      <c r="C24" s="7" t="inlineStr">
        <is>
          <t>测试二｜被攻击3次冻结敌方1×1器具</t>
        </is>
      </c>
      <c r="D24" s="7" t="inlineStr">
        <is>
          <t>事件目标必须是自身。</t>
        </is>
      </c>
      <c r="E24" s="7" t="inlineStr">
        <is>
          <t>修订后文本表达检查；例数和未定参数不是正式物品配置，未运行游戏／模拟。</t>
        </is>
      </c>
      <c r="F24" s="7" t="inlineStr"/>
      <c r="G24" s="6" t="inlineStr">
        <is>
          <t>M03</t>
        </is>
      </c>
      <c r="H24" s="10" t="inlineStr">
        <is>
          <t>待专项确认</t>
        </is>
      </c>
      <c r="I24" s="9" t="inlineStr">
        <is>
          <t>第五批 L927</t>
        </is>
      </c>
      <c r="J24" s="9" t="inlineStr">
        <is>
          <t>二次审校 §13</t>
        </is>
      </c>
    </row>
    <row r="25" ht="40" customHeight="1">
      <c r="A25" s="8" t="inlineStr">
        <is>
          <t>M04</t>
        </is>
      </c>
      <c r="B25" s="6" t="inlineStr">
        <is>
          <t>候选案例模块拆解</t>
        </is>
      </c>
      <c r="C25" s="7" t="inlineStr">
        <is>
          <t>测试二｜被攻击3次冻结敌方1×1器具</t>
        </is>
      </c>
      <c r="D25" s="7" t="inlineStr">
        <is>
          <t>计数3。</t>
        </is>
      </c>
      <c r="E25" s="7" t="inlineStr">
        <is>
          <t>修订后文本表达检查；例数和未定参数不是正式物品配置，未运行游戏／模拟。</t>
        </is>
      </c>
      <c r="F25" s="7" t="inlineStr"/>
      <c r="G25" s="6" t="inlineStr">
        <is>
          <t>M04</t>
        </is>
      </c>
      <c r="H25" s="10" t="inlineStr">
        <is>
          <t>待专项确认</t>
        </is>
      </c>
      <c r="I25" s="9" t="inlineStr">
        <is>
          <t>第五批 L929</t>
        </is>
      </c>
      <c r="J25" s="9" t="inlineStr">
        <is>
          <t>二次审校 §13</t>
        </is>
      </c>
    </row>
    <row r="26" ht="40" customHeight="1">
      <c r="A26" s="8" t="inlineStr">
        <is>
          <t>M05</t>
        </is>
      </c>
      <c r="B26" s="6" t="inlineStr">
        <is>
          <t>候选案例模块拆解</t>
        </is>
      </c>
      <c r="C26" s="7" t="inlineStr">
        <is>
          <t>测试二｜被攻击3次冻结敌方1×1器具</t>
        </is>
      </c>
      <c r="D26" s="7" t="inlineStr">
        <is>
          <t>敌方、1×1、随机1件。</t>
        </is>
      </c>
      <c r="E26" s="7" t="inlineStr">
        <is>
          <t>修订后文本表达检查；例数和未定参数不是正式物品配置，未运行游戏／模拟。</t>
        </is>
      </c>
      <c r="F26" s="7" t="inlineStr"/>
      <c r="G26" s="6" t="inlineStr">
        <is>
          <t>M05</t>
        </is>
      </c>
      <c r="H26" s="10" t="inlineStr">
        <is>
          <t>待专项确认</t>
        </is>
      </c>
      <c r="I26" s="9" t="inlineStr">
        <is>
          <t>第五批 L931</t>
        </is>
      </c>
      <c r="J26" s="9" t="inlineStr">
        <is>
          <t>二次审校 §13</t>
        </is>
      </c>
    </row>
    <row r="27" ht="40" customHeight="1">
      <c r="A27" s="8" t="inlineStr">
        <is>
          <t>M06</t>
        </is>
      </c>
      <c r="B27" s="6" t="inlineStr">
        <is>
          <t>候选案例模块拆解</t>
        </is>
      </c>
      <c r="C27" s="7" t="inlineStr">
        <is>
          <t>测试二｜被攻击3次冻结敌方1×1器具</t>
        </is>
      </c>
      <c r="D27" s="7" t="inlineStr">
        <is>
          <t>M06:F04冻结复合模板；暂停计时器与阻止行动的掩码待定。</t>
        </is>
      </c>
      <c r="E27" s="7" t="inlineStr">
        <is>
          <t>修订后文本表达检查；例数和未定参数不是正式物品配置，未运行游戏／模拟。</t>
        </is>
      </c>
      <c r="F27" s="7" t="inlineStr"/>
      <c r="G27" s="6" t="inlineStr">
        <is>
          <t>M06</t>
        </is>
      </c>
      <c r="H27" s="10" t="inlineStr">
        <is>
          <t>待专项确认</t>
        </is>
      </c>
      <c r="I27" s="9" t="inlineStr">
        <is>
          <t>第五批 L933</t>
        </is>
      </c>
      <c r="J27" s="9" t="inlineStr">
        <is>
          <t>二次审校 §5</t>
        </is>
      </c>
    </row>
    <row r="28" ht="40" customHeight="1">
      <c r="A28" s="8" t="inlineStr">
        <is>
          <t>M07</t>
        </is>
      </c>
      <c r="B28" s="6" t="inlineStr">
        <is>
          <t>候选案例模块拆解</t>
        </is>
      </c>
      <c r="C28" s="7" t="inlineStr">
        <is>
          <t>测试二｜被攻击3次冻结敌方1×1器具</t>
        </is>
      </c>
      <c r="D28" s="7" t="inlineStr">
        <is>
          <t>例示持续2秒；控制自身到期继续推进，逐来源解除，其他阻止项保留。</t>
        </is>
      </c>
      <c r="E28" s="7" t="inlineStr">
        <is>
          <t>修订后文本表达检查；例数和未定参数不是正式物品配置，未运行游戏／模拟。</t>
        </is>
      </c>
      <c r="F28" s="7" t="inlineStr"/>
      <c r="G28" s="6" t="inlineStr">
        <is>
          <t>M07</t>
        </is>
      </c>
      <c r="H28" s="10" t="inlineStr">
        <is>
          <t>待专项确认</t>
        </is>
      </c>
      <c r="I28" s="9" t="inlineStr">
        <is>
          <t>第五批 L935</t>
        </is>
      </c>
      <c r="J28" s="9" t="inlineStr">
        <is>
          <t>二次审校 §7</t>
        </is>
      </c>
    </row>
    <row r="29" ht="40" customHeight="1">
      <c r="A29" s="8" t="inlineStr">
        <is>
          <t>M08</t>
        </is>
      </c>
      <c r="B29" s="6" t="inlineStr">
        <is>
          <t>候选案例模块拆解</t>
        </is>
      </c>
      <c r="C29" s="7" t="inlineStr">
        <is>
          <t>测试二｜被攻击3次冻结敌方1×1器具</t>
        </is>
      </c>
      <c r="D29" s="7" t="inlineStr">
        <is>
          <t>可无费用。</t>
        </is>
      </c>
      <c r="E29" s="7" t="inlineStr">
        <is>
          <t>修订后文本表达检查；例数和未定参数不是正式物品配置，未运行游戏／模拟。</t>
        </is>
      </c>
      <c r="F29" s="7" t="inlineStr"/>
      <c r="G29" s="6" t="inlineStr">
        <is>
          <t>M08</t>
        </is>
      </c>
      <c r="H29" s="10" t="inlineStr">
        <is>
          <t>待专项确认</t>
        </is>
      </c>
      <c r="I29" s="9" t="inlineStr">
        <is>
          <t>第五批 L937</t>
        </is>
      </c>
      <c r="J29" s="9" t="inlineStr">
        <is>
          <t>二次审校 §13</t>
        </is>
      </c>
    </row>
    <row r="30" ht="40" customHeight="1">
      <c r="A30" s="8" t="inlineStr">
        <is>
          <t>M09</t>
        </is>
      </c>
      <c r="B30" s="6" t="inlineStr">
        <is>
          <t>候选案例模块拆解</t>
        </is>
      </c>
      <c r="C30" s="7" t="inlineStr">
        <is>
          <t>测试二｜被攻击3次冻结敌方1×1器具</t>
        </is>
      </c>
      <c r="D30" s="7" t="inlineStr">
        <is>
          <t>同一次触发只选一件。</t>
        </is>
      </c>
      <c r="E30" s="7" t="inlineStr">
        <is>
          <t>修订后文本表达检查；例数和未定参数不是正式物品配置，未运行游戏／模拟。</t>
        </is>
      </c>
      <c r="F30" s="7" t="inlineStr"/>
      <c r="G30" s="6" t="inlineStr">
        <is>
          <t>M09</t>
        </is>
      </c>
      <c r="H30" s="10" t="inlineStr">
        <is>
          <t>待专项确认</t>
        </is>
      </c>
      <c r="I30" s="9" t="inlineStr">
        <is>
          <t>第五批 L939</t>
        </is>
      </c>
      <c r="J30" s="9" t="inlineStr">
        <is>
          <t>二次审校 §13</t>
        </is>
      </c>
    </row>
    <row r="31" ht="40" customHeight="1">
      <c r="A31" s="8" t="inlineStr">
        <is>
          <t>M10</t>
        </is>
      </c>
      <c r="B31" s="6" t="inlineStr">
        <is>
          <t>候选案例模块拆解</t>
        </is>
      </c>
      <c r="C31" s="7" t="inlineStr">
        <is>
          <t>测试二｜被攻击3次冻结敌方1×1器具</t>
        </is>
      </c>
      <c r="D31" s="7" t="inlineStr">
        <is>
          <t>来源和敌方冻结状态公开。</t>
        </is>
      </c>
      <c r="E31" s="7" t="inlineStr">
        <is>
          <t>修订后文本表达检查；例数和未定参数不是正式物品配置，未运行游戏／模拟。</t>
        </is>
      </c>
      <c r="F31" s="7" t="inlineStr"/>
      <c r="G31" s="6" t="inlineStr">
        <is>
          <t>M10</t>
        </is>
      </c>
      <c r="H31" s="10" t="inlineStr">
        <is>
          <t>待专项确认</t>
        </is>
      </c>
      <c r="I31" s="9" t="inlineStr">
        <is>
          <t>第五批 L941</t>
        </is>
      </c>
      <c r="J31" s="9" t="inlineStr">
        <is>
          <t>二次审校 §13</t>
        </is>
      </c>
    </row>
    <row r="32" ht="55" customHeight="1">
      <c r="A32" s="8" t="inlineStr"/>
      <c r="B32" s="6" t="inlineStr">
        <is>
          <t>候选案例</t>
        </is>
      </c>
      <c r="C32" s="7" t="inlineStr">
        <is>
          <t>测试三｜CD减速扰乱</t>
        </is>
      </c>
      <c r="D32" s="7" t="inlineStr">
        <is>
          <t>敌方全阵盘道具与法术CD倒数速度变为0.75倍，持续8秒；假设某CD剩余6秒，若全程受扰乱，8秒后仍剩0秒并于该时到点。例数只用于文本核对。</t>
        </is>
      </c>
      <c r="E32" s="7" t="inlineStr">
        <is>
          <t>修订后文本表达检查；例数和未定参数不是正式物品配置，未运行游戏／模拟。</t>
        </is>
      </c>
      <c r="F32" s="7" t="inlineStr"/>
      <c r="G32" s="6" t="inlineStr">
        <is>
          <t>M01～M10</t>
        </is>
      </c>
      <c r="H32" s="10" t="inlineStr">
        <is>
          <t>已定机制</t>
        </is>
      </c>
      <c r="I32" s="9" t="inlineStr">
        <is>
          <t>第五批 L947</t>
        </is>
      </c>
      <c r="J32" s="12" t="inlineStr">
        <is>
          <t>t01-02本轮审校／用户更正</t>
        </is>
      </c>
    </row>
    <row r="33" ht="40" customHeight="1">
      <c r="A33" s="8" t="inlineStr">
        <is>
          <t>M01</t>
        </is>
      </c>
      <c r="B33" s="6" t="inlineStr">
        <is>
          <t>候选案例模块拆解</t>
        </is>
      </c>
      <c r="C33" s="7" t="inlineStr">
        <is>
          <t>测试三｜CD减速扰乱</t>
        </is>
      </c>
      <c r="D33" s="7" t="inlineStr">
        <is>
          <t>周期发动机会照常产生，现有CD按扰乱速度运行。</t>
        </is>
      </c>
      <c r="E33" s="7" t="inlineStr">
        <is>
          <t>修订后文本表达检查；例数和未定参数不是正式物品配置，未运行游戏／模拟。</t>
        </is>
      </c>
      <c r="F33" s="7" t="inlineStr"/>
      <c r="G33" s="6" t="inlineStr">
        <is>
          <t>M01</t>
        </is>
      </c>
      <c r="H33" s="10" t="inlineStr">
        <is>
          <t>已定机制</t>
        </is>
      </c>
      <c r="I33" s="9" t="inlineStr">
        <is>
          <t>第五批 L951</t>
        </is>
      </c>
      <c r="J33" s="9" t="inlineStr">
        <is>
          <t>二次审校 §13</t>
        </is>
      </c>
    </row>
    <row r="34" ht="40" customHeight="1">
      <c r="A34" s="8" t="inlineStr">
        <is>
          <t>M02</t>
        </is>
      </c>
      <c r="B34" s="6" t="inlineStr">
        <is>
          <t>候选案例模块拆解</t>
        </is>
      </c>
      <c r="C34" s="7" t="inlineStr">
        <is>
          <t>测试三｜CD减速扰乱</t>
        </is>
      </c>
      <c r="D34" s="7" t="inlineStr">
        <is>
          <t>CD进度变化与实际发动分别记录。</t>
        </is>
      </c>
      <c r="E34" s="7" t="inlineStr">
        <is>
          <t>修订后文本表达检查；例数和未定参数不是正式物品配置，未运行游戏／模拟。</t>
        </is>
      </c>
      <c r="F34" s="7" t="inlineStr"/>
      <c r="G34" s="6" t="inlineStr">
        <is>
          <t>M02</t>
        </is>
      </c>
      <c r="H34" s="10" t="inlineStr">
        <is>
          <t>已定机制</t>
        </is>
      </c>
      <c r="I34" s="9" t="inlineStr">
        <is>
          <t>第五批 L953</t>
        </is>
      </c>
      <c r="J34" s="9" t="inlineStr">
        <is>
          <t>二次审校 §13</t>
        </is>
      </c>
    </row>
    <row r="35" ht="40" customHeight="1">
      <c r="A35" s="8" t="inlineStr">
        <is>
          <t>M03</t>
        </is>
      </c>
      <c r="B35" s="6" t="inlineStr">
        <is>
          <t>候选案例模块拆解</t>
        </is>
      </c>
      <c r="C35" s="7" t="inlineStr">
        <is>
          <t>测试三｜CD减速扰乱</t>
        </is>
      </c>
      <c r="D35" s="7" t="inlineStr">
        <is>
          <t>过滤敌方全阵盘道具与法术CD；道具入阵CD和轮转CD均合格，其他对象不受扰乱。</t>
        </is>
      </c>
      <c r="E35" s="7" t="inlineStr">
        <is>
          <t>修订后文本表达检查；例数和未定参数不是正式物品配置，未运行游戏／模拟。</t>
        </is>
      </c>
      <c r="F35" s="7" t="inlineStr"/>
      <c r="G35" s="6" t="inlineStr">
        <is>
          <t>M03</t>
        </is>
      </c>
      <c r="H35" s="10" t="inlineStr">
        <is>
          <t>已定机制</t>
        </is>
      </c>
      <c r="I35" s="9" t="inlineStr">
        <is>
          <t>第五批 L955</t>
        </is>
      </c>
      <c r="J35" s="12" t="inlineStr">
        <is>
          <t>t01-02本轮审校／用户更正</t>
        </is>
      </c>
    </row>
    <row r="36" ht="40" customHeight="1">
      <c r="A36" s="8" t="inlineStr">
        <is>
          <t>M04</t>
        </is>
      </c>
      <c r="B36" s="6" t="inlineStr">
        <is>
          <t>候选案例模块拆解</t>
        </is>
      </c>
      <c r="C36" s="7" t="inlineStr">
        <is>
          <t>测试三｜CD减速扰乱</t>
        </is>
      </c>
      <c r="D36" s="7" t="inlineStr">
        <is>
          <t>不新增计数或充能。</t>
        </is>
      </c>
      <c r="E36" s="7" t="inlineStr">
        <is>
          <t>修订后文本表达检查；例数和未定参数不是正式物品配置，未运行游戏／模拟。</t>
        </is>
      </c>
      <c r="F36" s="7" t="inlineStr"/>
      <c r="G36" s="6" t="inlineStr">
        <is>
          <t>M04</t>
        </is>
      </c>
      <c r="H36" s="10" t="inlineStr">
        <is>
          <t>已定机制</t>
        </is>
      </c>
      <c r="I36" s="9" t="inlineStr">
        <is>
          <t>第五批 L957</t>
        </is>
      </c>
      <c r="J36" s="9" t="inlineStr">
        <is>
          <t>二次审校 §13</t>
        </is>
      </c>
    </row>
    <row r="37" ht="40" customHeight="1">
      <c r="A37" s="8" t="inlineStr">
        <is>
          <t>M05</t>
        </is>
      </c>
      <c r="B37" s="6" t="inlineStr">
        <is>
          <t>候选案例模块拆解</t>
        </is>
      </c>
      <c r="C37" s="7" t="inlineStr">
        <is>
          <t>测试三｜CD减速扰乱</t>
        </is>
      </c>
      <c r="D37" s="7" t="inlineStr">
        <is>
          <t>目标范围为敌方全阵盘，持续期间合格新入阵对象按范围检查。</t>
        </is>
      </c>
      <c r="E37" s="7" t="inlineStr">
        <is>
          <t>修订后文本表达检查；例数和未定参数不是正式物品配置，未运行游戏／模拟。</t>
        </is>
      </c>
      <c r="F37" s="7" t="inlineStr"/>
      <c r="G37" s="6" t="inlineStr">
        <is>
          <t>M05</t>
        </is>
      </c>
      <c r="H37" s="10" t="inlineStr">
        <is>
          <t>已定机制</t>
        </is>
      </c>
      <c r="I37" s="9" t="inlineStr">
        <is>
          <t>第五批 L959</t>
        </is>
      </c>
      <c r="J37" s="9" t="inlineStr">
        <is>
          <t>二次审校 §13</t>
        </is>
      </c>
    </row>
    <row r="38" ht="40" customHeight="1">
      <c r="A38" s="8" t="inlineStr">
        <is>
          <t>M06</t>
        </is>
      </c>
      <c r="B38" s="6" t="inlineStr">
        <is>
          <t>候选案例模块拆解</t>
        </is>
      </c>
      <c r="C38" s="7" t="inlineStr">
        <is>
          <t>测试三｜CD减速扰乱</t>
        </is>
      </c>
      <c r="D38" s="7" t="inlineStr">
        <is>
          <t>将合格CD倒数运行速度乘0.75；不直接改原始CD时长，不重开单件CD。</t>
        </is>
      </c>
      <c r="E38" s="7" t="inlineStr">
        <is>
          <t>修订后文本表达检查；例数和未定参数不是正式物品配置，未运行游戏／模拟。</t>
        </is>
      </c>
      <c r="F38" s="7" t="inlineStr"/>
      <c r="G38" s="6" t="inlineStr">
        <is>
          <t>M06</t>
        </is>
      </c>
      <c r="H38" s="10" t="inlineStr">
        <is>
          <t>已定机制</t>
        </is>
      </c>
      <c r="I38" s="9" t="inlineStr">
        <is>
          <t>第五批 L961</t>
        </is>
      </c>
      <c r="J38" s="9" t="inlineStr">
        <is>
          <t>二次审校 §13</t>
        </is>
      </c>
    </row>
    <row r="39" ht="40" customHeight="1">
      <c r="A39" s="8" t="inlineStr">
        <is>
          <t>M07</t>
        </is>
      </c>
      <c r="B39" s="6" t="inlineStr">
        <is>
          <t>候选案例模块拆解</t>
        </is>
      </c>
      <c r="C39" s="7" t="inlineStr">
        <is>
          <t>测试三｜CD减速扰乱</t>
        </is>
      </c>
      <c r="D39" s="7" t="inlineStr">
        <is>
          <t>持续8秒，控制自身到期时钟独立；CD正常按倍率推进。</t>
        </is>
      </c>
      <c r="E39" s="7" t="inlineStr">
        <is>
          <t>修订后文本表达检查；例数和未定参数不是正式物品配置，未运行游戏／模拟。</t>
        </is>
      </c>
      <c r="F39" s="7" t="inlineStr"/>
      <c r="G39" s="6" t="inlineStr">
        <is>
          <t>M07</t>
        </is>
      </c>
      <c r="H39" s="10" t="inlineStr">
        <is>
          <t>已定机制</t>
        </is>
      </c>
      <c r="I39" s="9" t="inlineStr">
        <is>
          <t>第五批 L963</t>
        </is>
      </c>
      <c r="J39" s="9" t="inlineStr">
        <is>
          <t>二次审校 §13</t>
        </is>
      </c>
    </row>
    <row r="40" ht="40" customHeight="1">
      <c r="A40" s="8" t="inlineStr">
        <is>
          <t>M08</t>
        </is>
      </c>
      <c r="B40" s="6" t="inlineStr">
        <is>
          <t>候选案例模块拆解</t>
        </is>
      </c>
      <c r="C40" s="7" t="inlineStr">
        <is>
          <t>测试三｜CD减速扰乱</t>
        </is>
      </c>
      <c r="D40" s="7" t="inlineStr">
        <is>
          <t>扰乱本身不退款或扣费；具体能力成本另填。</t>
        </is>
      </c>
      <c r="E40" s="7" t="inlineStr">
        <is>
          <t>修订后文本表达检查；例数和未定参数不是正式物品配置，未运行游戏／模拟。</t>
        </is>
      </c>
      <c r="F40" s="7" t="inlineStr"/>
      <c r="G40" s="6" t="inlineStr">
        <is>
          <t>M08</t>
        </is>
      </c>
      <c r="H40" s="10" t="inlineStr">
        <is>
          <t>已定机制</t>
        </is>
      </c>
      <c r="I40" s="9" t="inlineStr">
        <is>
          <t>第五批 L965</t>
        </is>
      </c>
      <c r="J40" s="9" t="inlineStr">
        <is>
          <t>二次审校 §13</t>
        </is>
      </c>
    </row>
    <row r="41" ht="40" customHeight="1">
      <c r="A41" s="8" t="inlineStr">
        <is>
          <t>M09</t>
        </is>
      </c>
      <c r="B41" s="6" t="inlineStr">
        <is>
          <t>候选案例模块拆解</t>
        </is>
      </c>
      <c r="C41" s="7" t="inlineStr">
        <is>
          <t>测试三｜CD减速扰乱</t>
        </is>
      </c>
      <c r="D41" s="7" t="inlineStr">
        <is>
          <t>同一方重复受扰乱仍为0.75倍速度、持续刷新8秒；若同一CD另有＋20%速度修正，加算为0.95倍；合算≤0取0，期间CD剩余值不动、修正结束后重算。剩余CD比例修改不混入速度修正。</t>
        </is>
      </c>
      <c r="E41" s="7" t="inlineStr">
        <is>
          <t>修订后文本表达检查；例数和未定参数不是正式物品配置，未运行游戏／模拟。</t>
        </is>
      </c>
      <c r="F41" s="7" t="inlineStr"/>
      <c r="G41" s="6" t="inlineStr">
        <is>
          <t>M09</t>
        </is>
      </c>
      <c r="H41" s="10" t="inlineStr">
        <is>
          <t>已定机制</t>
        </is>
      </c>
      <c r="I41" s="9" t="inlineStr">
        <is>
          <t>第五批 L967</t>
        </is>
      </c>
      <c r="J41" s="9" t="inlineStr">
        <is>
          <t>二次审校 §13</t>
        </is>
      </c>
    </row>
    <row r="42" ht="40" customHeight="1">
      <c r="A42" s="8" t="inlineStr">
        <is>
          <t>M10</t>
        </is>
      </c>
      <c r="B42" s="6" t="inlineStr">
        <is>
          <t>候选案例模块拆解</t>
        </is>
      </c>
      <c r="C42" s="7" t="inlineStr">
        <is>
          <t>测试三｜CD减速扰乱</t>
        </is>
      </c>
      <c r="D42" s="7" t="inlineStr">
        <is>
          <t>显示扰乱剩余时间与受影响的CD速度；不显示旧蓄势倒数。</t>
        </is>
      </c>
      <c r="E42" s="7" t="inlineStr">
        <is>
          <t>修订后文本表达检查；例数和未定参数不是正式物品配置，未运行游戏／模拟。</t>
        </is>
      </c>
      <c r="F42" s="7" t="inlineStr"/>
      <c r="G42" s="6" t="inlineStr">
        <is>
          <t>M10</t>
        </is>
      </c>
      <c r="H42" s="10" t="inlineStr">
        <is>
          <t>已定机制</t>
        </is>
      </c>
      <c r="I42" s="9" t="inlineStr">
        <is>
          <t>第五批 L969</t>
        </is>
      </c>
      <c r="J42" s="9" t="inlineStr">
        <is>
          <t>二次审校 §13</t>
        </is>
      </c>
    </row>
    <row r="43" ht="40" customHeight="1">
      <c r="A43" s="8" t="inlineStr"/>
      <c r="B43" s="6" t="inlineStr">
        <is>
          <t>候选案例</t>
        </is>
      </c>
      <c r="C43" s="7" t="inlineStr">
        <is>
          <t>测试四｜附加型邻接法器</t>
        </is>
      </c>
      <c r="D43" s="7" t="inlineStr">
        <is>
          <t>放在一件穿刺武器左侧，使该武器命中＋10个百分点；该武器暴击时，本法器获得1充能。</t>
        </is>
      </c>
      <c r="E43" s="7" t="inlineStr">
        <is>
          <t>修订后文本表达检查；例数和未定参数不是正式物品配置，未运行游戏／模拟。</t>
        </is>
      </c>
      <c r="F43" s="7" t="inlineStr">
        <is>
          <t>方向已修正：F位于W左侧，以F为来源选择右邻接W；数值仍为示例。</t>
        </is>
      </c>
      <c r="G43" s="6" t="inlineStr">
        <is>
          <t>M01～M10</t>
        </is>
      </c>
      <c r="H43" s="10" t="inlineStr">
        <is>
          <t>待专项确认</t>
        </is>
      </c>
      <c r="I43" s="9" t="inlineStr">
        <is>
          <t>第五批 L975</t>
        </is>
      </c>
      <c r="J43" s="9" t="inlineStr">
        <is>
          <t>二次审校 §4</t>
        </is>
      </c>
    </row>
    <row r="44" ht="40" customHeight="1">
      <c r="A44" s="8" t="inlineStr">
        <is>
          <t>M01</t>
        </is>
      </c>
      <c r="B44" s="6" t="inlineStr">
        <is>
          <t>候选案例模块拆解</t>
        </is>
      </c>
      <c r="C44" s="7" t="inlineStr">
        <is>
          <t>测试四｜附加型邻接法器</t>
        </is>
      </c>
      <c r="D44" s="7" t="inlineStr">
        <is>
          <t>被动＋条件监听两个Effect。</t>
        </is>
      </c>
      <c r="E44" s="7" t="inlineStr">
        <is>
          <t>修订后文本表达检查；例数和未定参数不是正式物品配置，未运行游戏／模拟。</t>
        </is>
      </c>
      <c r="F44" s="7" t="inlineStr">
        <is>
          <t>方向已修正：F位于W左侧，以F为来源选择右邻接W；数值仍为示例。</t>
        </is>
      </c>
      <c r="G44" s="6" t="inlineStr">
        <is>
          <t>M01</t>
        </is>
      </c>
      <c r="H44" s="10" t="inlineStr">
        <is>
          <t>待专项确认</t>
        </is>
      </c>
      <c r="I44" s="9" t="inlineStr">
        <is>
          <t>第五批 L979</t>
        </is>
      </c>
      <c r="J44" s="9" t="inlineStr">
        <is>
          <t>二次审校 §4</t>
        </is>
      </c>
    </row>
    <row r="45" ht="40" customHeight="1">
      <c r="A45" s="8" t="inlineStr">
        <is>
          <t>M02</t>
        </is>
      </c>
      <c r="B45" s="6" t="inlineStr">
        <is>
          <t>候选案例模块拆解</t>
        </is>
      </c>
      <c r="C45" s="7" t="inlineStr">
        <is>
          <t>测试四｜附加型邻接法器</t>
        </is>
      </c>
      <c r="D45" s="7" t="inlineStr">
        <is>
          <t>监听绑定武器暴击。</t>
        </is>
      </c>
      <c r="E45" s="7" t="inlineStr">
        <is>
          <t>修订后文本表达检查；例数和未定参数不是正式物品配置，未运行游戏／模拟。</t>
        </is>
      </c>
      <c r="F45" s="7" t="inlineStr">
        <is>
          <t>方向已修正：F位于W左侧，以F为来源选择右邻接W；数值仍为示例。</t>
        </is>
      </c>
      <c r="G45" s="6" t="inlineStr">
        <is>
          <t>M02</t>
        </is>
      </c>
      <c r="H45" s="10" t="inlineStr">
        <is>
          <t>待专项确认</t>
        </is>
      </c>
      <c r="I45" s="9" t="inlineStr">
        <is>
          <t>第五批 L981</t>
        </is>
      </c>
      <c r="J45" s="9" t="inlineStr">
        <is>
          <t>二次审校 §4</t>
        </is>
      </c>
    </row>
    <row r="46" ht="40" customHeight="1">
      <c r="A46" s="8" t="inlineStr">
        <is>
          <t>M03</t>
        </is>
      </c>
      <c r="B46" s="6" t="inlineStr">
        <is>
          <t>候选案例模块拆解</t>
        </is>
      </c>
      <c r="C46" s="7" t="inlineStr">
        <is>
          <t>测试四｜附加型邻接法器</t>
        </is>
      </c>
      <c r="D46" s="7" t="inlineStr">
        <is>
          <t>穿刺武器。</t>
        </is>
      </c>
      <c r="E46" s="7" t="inlineStr">
        <is>
          <t>修订后文本表达检查；例数和未定参数不是正式物品配置，未运行游戏／模拟。</t>
        </is>
      </c>
      <c r="F46" s="7" t="inlineStr">
        <is>
          <t>方向已修正：F位于W左侧，以F为来源选择右邻接W；数值仍为示例。</t>
        </is>
      </c>
      <c r="G46" s="6" t="inlineStr">
        <is>
          <t>M03</t>
        </is>
      </c>
      <c r="H46" s="10" t="inlineStr">
        <is>
          <t>待专项确认</t>
        </is>
      </c>
      <c r="I46" s="9" t="inlineStr">
        <is>
          <t>第五批 L983</t>
        </is>
      </c>
      <c r="J46" s="9" t="inlineStr">
        <is>
          <t>二次审校 §4</t>
        </is>
      </c>
    </row>
    <row r="47" ht="40" customHeight="1">
      <c r="A47" s="8" t="inlineStr">
        <is>
          <t>M04</t>
        </is>
      </c>
      <c r="B47" s="6" t="inlineStr">
        <is>
          <t>候选案例模块拆解</t>
        </is>
      </c>
      <c r="C47" s="7" t="inlineStr">
        <is>
          <t>测试四｜附加型邻接法器</t>
        </is>
      </c>
      <c r="D47" s="7" t="inlineStr">
        <is>
          <t>充能。</t>
        </is>
      </c>
      <c r="E47" s="7" t="inlineStr">
        <is>
          <t>修订后文本表达检查；例数和未定参数不是正式物品配置，未运行游戏／模拟。</t>
        </is>
      </c>
      <c r="F47" s="7" t="inlineStr">
        <is>
          <t>方向已修正：F位于W左侧，以F为来源选择右邻接W；数值仍为示例。</t>
        </is>
      </c>
      <c r="G47" s="6" t="inlineStr">
        <is>
          <t>M04</t>
        </is>
      </c>
      <c r="H47" s="10" t="inlineStr">
        <is>
          <t>待专项确认</t>
        </is>
      </c>
      <c r="I47" s="9" t="inlineStr">
        <is>
          <t>第五批 L985</t>
        </is>
      </c>
      <c r="J47" s="9" t="inlineStr">
        <is>
          <t>二次审校 §4</t>
        </is>
      </c>
    </row>
    <row r="48" ht="40" customHeight="1">
      <c r="A48" s="8" t="inlineStr">
        <is>
          <t>M05</t>
        </is>
      </c>
      <c r="B48" s="6" t="inlineStr">
        <is>
          <t>候选案例模块拆解</t>
        </is>
      </c>
      <c r="C48" s="7" t="inlineStr">
        <is>
          <t>测试四｜附加型邻接法器</t>
        </is>
      </c>
      <c r="D48" s="7" t="inlineStr">
        <is>
          <t>以来源法器F为参照，选择右侧正交邻接穿刺武器W并建立绑定。</t>
        </is>
      </c>
      <c r="E48" s="7" t="inlineStr">
        <is>
          <t>修订后文本表达检查；例数和未定参数不是正式物品配置，未运行游戏／模拟。</t>
        </is>
      </c>
      <c r="F48" s="7" t="inlineStr">
        <is>
          <t>方向已修正：F位于W左侧，以F为来源选择右邻接W；数值仍为示例。</t>
        </is>
      </c>
      <c r="G48" s="6" t="inlineStr">
        <is>
          <t>M05</t>
        </is>
      </c>
      <c r="H48" s="10" t="inlineStr">
        <is>
          <t>待专项确认</t>
        </is>
      </c>
      <c r="I48" s="9" t="inlineStr">
        <is>
          <t>第五批 L987</t>
        </is>
      </c>
      <c r="J48" s="9" t="inlineStr">
        <is>
          <t>二次审校 §4</t>
        </is>
      </c>
    </row>
    <row r="49" ht="40" customHeight="1">
      <c r="A49" s="8" t="inlineStr">
        <is>
          <t>M06</t>
        </is>
      </c>
      <c r="B49" s="6" t="inlineStr">
        <is>
          <t>候选案例模块拆解</t>
        </is>
      </c>
      <c r="C49" s="7" t="inlineStr">
        <is>
          <t>测试四｜附加型邻接法器</t>
        </is>
      </c>
      <c r="D49" s="7" t="inlineStr">
        <is>
          <t>命中率修改。</t>
        </is>
      </c>
      <c r="E49" s="7" t="inlineStr">
        <is>
          <t>修订后文本表达检查；例数和未定参数不是正式物品配置，未运行游戏／模拟。</t>
        </is>
      </c>
      <c r="F49" s="7" t="inlineStr">
        <is>
          <t>方向已修正：F位于W左侧，以F为来源选择右邻接W；数值仍为示例。</t>
        </is>
      </c>
      <c r="G49" s="6" t="inlineStr">
        <is>
          <t>M06</t>
        </is>
      </c>
      <c r="H49" s="10" t="inlineStr">
        <is>
          <t>待专项确认</t>
        </is>
      </c>
      <c r="I49" s="9" t="inlineStr">
        <is>
          <t>第五批 L989</t>
        </is>
      </c>
      <c r="J49" s="9" t="inlineStr">
        <is>
          <t>二次审校 §4</t>
        </is>
      </c>
    </row>
    <row r="50" ht="40" customHeight="1">
      <c r="A50" s="8" t="inlineStr">
        <is>
          <t>M07</t>
        </is>
      </c>
      <c r="B50" s="6" t="inlineStr">
        <is>
          <t>候选案例模块拆解</t>
        </is>
      </c>
      <c r="C50" s="7" t="inlineStr">
        <is>
          <t>测试四｜附加型邻接法器</t>
        </is>
      </c>
      <c r="D50" s="7" t="inlineStr">
        <is>
          <t>关系维持型。</t>
        </is>
      </c>
      <c r="E50" s="7" t="inlineStr">
        <is>
          <t>修订后文本表达检查；例数和未定参数不是正式物品配置，未运行游戏／模拟。</t>
        </is>
      </c>
      <c r="F50" s="7" t="inlineStr">
        <is>
          <t>方向已修正：F位于W左侧，以F为来源选择右邻接W；数值仍为示例。</t>
        </is>
      </c>
      <c r="G50" s="6" t="inlineStr">
        <is>
          <t>M07</t>
        </is>
      </c>
      <c r="H50" s="10" t="inlineStr">
        <is>
          <t>待专项确认</t>
        </is>
      </c>
      <c r="I50" s="9" t="inlineStr">
        <is>
          <t>第五批 L991</t>
        </is>
      </c>
      <c r="J50" s="9" t="inlineStr">
        <is>
          <t>二次审校 §4</t>
        </is>
      </c>
    </row>
    <row r="51" ht="40" customHeight="1">
      <c r="A51" s="8" t="inlineStr">
        <is>
          <t>M08</t>
        </is>
      </c>
      <c r="B51" s="6" t="inlineStr">
        <is>
          <t>候选案例模块拆解</t>
        </is>
      </c>
      <c r="C51" s="7" t="inlineStr">
        <is>
          <t>测试四｜附加型邻接法器</t>
        </is>
      </c>
      <c r="D51" s="7" t="inlineStr">
        <is>
          <t>无费用。</t>
        </is>
      </c>
      <c r="E51" s="7" t="inlineStr">
        <is>
          <t>修订后文本表达检查；例数和未定参数不是正式物品配置，未运行游戏／模拟。</t>
        </is>
      </c>
      <c r="F51" s="7" t="inlineStr">
        <is>
          <t>方向已修正：F位于W左侧，以F为来源选择右邻接W；数值仍为示例。</t>
        </is>
      </c>
      <c r="G51" s="6" t="inlineStr">
        <is>
          <t>M08</t>
        </is>
      </c>
      <c r="H51" s="10" t="inlineStr">
        <is>
          <t>待专项确认</t>
        </is>
      </c>
      <c r="I51" s="9" t="inlineStr">
        <is>
          <t>第五批 L993</t>
        </is>
      </c>
      <c r="J51" s="9" t="inlineStr">
        <is>
          <t>二次审校 §4</t>
        </is>
      </c>
    </row>
    <row r="52" ht="40" customHeight="1">
      <c r="A52" s="8" t="inlineStr">
        <is>
          <t>M09</t>
        </is>
      </c>
      <c r="B52" s="6" t="inlineStr">
        <is>
          <t>候选案例模块拆解</t>
        </is>
      </c>
      <c r="C52" s="7" t="inlineStr">
        <is>
          <t>测试四｜附加型邻接法器</t>
        </is>
      </c>
      <c r="D52" s="7" t="inlineStr">
        <is>
          <t>同类命中增益按百分点叠加规则处理。</t>
        </is>
      </c>
      <c r="E52" s="7" t="inlineStr">
        <is>
          <t>修订后文本表达检查；例数和未定参数不是正式物品配置，未运行游戏／模拟。</t>
        </is>
      </c>
      <c r="F52" s="7" t="inlineStr">
        <is>
          <t>方向已修正：F位于W左侧，以F为来源选择右邻接W；数值仍为示例。</t>
        </is>
      </c>
      <c r="G52" s="6" t="inlineStr">
        <is>
          <t>M09</t>
        </is>
      </c>
      <c r="H52" s="10" t="inlineStr">
        <is>
          <t>待专项确认</t>
        </is>
      </c>
      <c r="I52" s="9" t="inlineStr">
        <is>
          <t>第五批 L995</t>
        </is>
      </c>
      <c r="J52" s="9" t="inlineStr">
        <is>
          <t>二次审校 §4</t>
        </is>
      </c>
    </row>
    <row r="53" ht="40" customHeight="1">
      <c r="A53" s="8" t="inlineStr">
        <is>
          <t>M10</t>
        </is>
      </c>
      <c r="B53" s="6" t="inlineStr">
        <is>
          <t>候选案例模块拆解</t>
        </is>
      </c>
      <c r="C53" s="7" t="inlineStr">
        <is>
          <t>测试四｜附加型邻接法器</t>
        </is>
      </c>
      <c r="D53" s="7" t="inlineStr">
        <is>
          <t>保存Binding_ID与充能源。</t>
        </is>
      </c>
      <c r="E53" s="7" t="inlineStr">
        <is>
          <t>修订后文本表达检查；例数和未定参数不是正式物品配置，未运行游戏／模拟。</t>
        </is>
      </c>
      <c r="F53" s="7" t="inlineStr">
        <is>
          <t>方向已修正：F位于W左侧，以F为来源选择右邻接W；数值仍为示例。</t>
        </is>
      </c>
      <c r="G53" s="6" t="inlineStr">
        <is>
          <t>M10</t>
        </is>
      </c>
      <c r="H53" s="10" t="inlineStr">
        <is>
          <t>待专项确认</t>
        </is>
      </c>
      <c r="I53" s="9" t="inlineStr">
        <is>
          <t>第五批 L997</t>
        </is>
      </c>
      <c r="J53" s="9" t="inlineStr">
        <is>
          <t>二次审校 §4</t>
        </is>
      </c>
    </row>
    <row r="54" ht="40" customHeight="1">
      <c r="A54" s="8" t="inlineStr"/>
      <c r="B54" s="6" t="inlineStr">
        <is>
          <t>候选案例</t>
        </is>
      </c>
      <c r="C54" s="7" t="inlineStr">
        <is>
          <t>测试五｜领域回甲（两候选待选）</t>
        </is>
      </c>
      <c r="D54" s="7" t="inlineStr">
        <is>
          <t>候选A：领域每3秒为持有者恢复5护甲，邻接防具数量影响恢复量，具体函数待定。</t>
        </is>
      </c>
      <c r="E54" s="7" t="inlineStr">
        <is>
          <t>候选B：领域内每件合格防具分别触发回甲，恢复都落到持有者；次数与量待定。</t>
        </is>
      </c>
      <c r="F54" s="7" t="inlineStr">
        <is>
          <t>原每秒2灵力、范围2格等只为示例；两方案收益不同，本轮不选择。</t>
        </is>
      </c>
      <c r="G54" s="6" t="inlineStr">
        <is>
          <t>M05；M06:C01；M08</t>
        </is>
      </c>
      <c r="H54" s="10" t="inlineStr">
        <is>
          <t>待专项确认</t>
        </is>
      </c>
      <c r="I54" s="9" t="inlineStr">
        <is>
          <t>第五批 L1003</t>
        </is>
      </c>
      <c r="J54" s="9" t="inlineStr">
        <is>
          <t>二次审校 §5</t>
        </is>
      </c>
    </row>
    <row r="55" ht="55" customHeight="1">
      <c r="A55" s="8" t="inlineStr">
        <is>
          <t>M01</t>
        </is>
      </c>
      <c r="B55" s="6" t="inlineStr">
        <is>
          <t>候选案例模块拆解</t>
        </is>
      </c>
      <c r="C55" s="7" t="inlineStr">
        <is>
          <t>测试五｜领域恢复法器</t>
        </is>
      </c>
      <c r="D55" s="7" t="inlineStr">
        <is>
          <t>开关维持。</t>
        </is>
      </c>
      <c r="E55" s="7" t="inlineStr">
        <is>
          <t>修订后文本表达检查；例数和未定参数不是正式物品配置，未运行游戏／模拟。</t>
        </is>
      </c>
      <c r="F55" s="7" t="inlineStr">
        <is>
          <t>空间条件对象为防具等器具；恢复资源对象为持有角色。候选A／B未选，不生成每件器具的独立护甲池。</t>
        </is>
      </c>
      <c r="G55" s="6" t="inlineStr">
        <is>
          <t>M01</t>
        </is>
      </c>
      <c r="H55" s="10" t="inlineStr">
        <is>
          <t>待专项确认</t>
        </is>
      </c>
      <c r="I55" s="9" t="inlineStr">
        <is>
          <t>第五批 L1007</t>
        </is>
      </c>
      <c r="J55" s="9" t="inlineStr">
        <is>
          <t>二次审校 §5</t>
        </is>
      </c>
    </row>
    <row r="56" ht="55" customHeight="1">
      <c r="A56" s="8" t="inlineStr">
        <is>
          <t>M02</t>
        </is>
      </c>
      <c r="B56" s="6" t="inlineStr">
        <is>
          <t>候选案例模块拆解</t>
        </is>
      </c>
      <c r="C56" s="7" t="inlineStr">
        <is>
          <t>测试五｜领域恢复法器</t>
        </is>
      </c>
      <c r="D56" s="7" t="inlineStr">
        <is>
          <t>按候选选择领域周期一次或每件合格防具各次触发；不得混用计次数。</t>
        </is>
      </c>
      <c r="E56" s="7" t="inlineStr">
        <is>
          <t>修订后文本表达检查；例数和未定参数不是正式物品配置，未运行游戏／模拟。</t>
        </is>
      </c>
      <c r="F56" s="7" t="inlineStr">
        <is>
          <t>空间条件对象为防具等器具；恢复资源对象为持有角色。候选A／B未选，不生成每件器具的独立护甲池。</t>
        </is>
      </c>
      <c r="G56" s="6" t="inlineStr">
        <is>
          <t>M02</t>
        </is>
      </c>
      <c r="H56" s="10" t="inlineStr">
        <is>
          <t>待专项确认</t>
        </is>
      </c>
      <c r="I56" s="9" t="inlineStr">
        <is>
          <t>第五批 L1009</t>
        </is>
      </c>
      <c r="J56" s="9" t="inlineStr">
        <is>
          <t>二次审校 §5</t>
        </is>
      </c>
    </row>
    <row r="57" ht="55" customHeight="1">
      <c r="A57" s="8" t="inlineStr">
        <is>
          <t>M03</t>
        </is>
      </c>
      <c r="B57" s="6" t="inlineStr">
        <is>
          <t>候选案例模块拆解</t>
        </is>
      </c>
      <c r="C57" s="7" t="inlineStr">
        <is>
          <t>测试五｜领域恢复法器</t>
        </is>
      </c>
      <c r="D57" s="7" t="inlineStr">
        <is>
          <t>己方。</t>
        </is>
      </c>
      <c r="E57" s="7" t="inlineStr">
        <is>
          <t>修订后文本表达检查；例数和未定参数不是正式物品配置，未运行游戏／模拟。</t>
        </is>
      </c>
      <c r="F57" s="7" t="inlineStr">
        <is>
          <t>空间条件对象为防具等器具；恢复资源对象为持有角色。候选A／B未选，不生成每件器具的独立护甲池。</t>
        </is>
      </c>
      <c r="G57" s="6" t="inlineStr">
        <is>
          <t>M03</t>
        </is>
      </c>
      <c r="H57" s="10" t="inlineStr">
        <is>
          <t>待专项确认</t>
        </is>
      </c>
      <c r="I57" s="9" t="inlineStr">
        <is>
          <t>第五批 L1011</t>
        </is>
      </c>
      <c r="J57" s="9" t="inlineStr">
        <is>
          <t>二次审校 §5</t>
        </is>
      </c>
    </row>
    <row r="58" ht="55" customHeight="1">
      <c r="A58" s="8" t="inlineStr">
        <is>
          <t>M04</t>
        </is>
      </c>
      <c r="B58" s="6" t="inlineStr">
        <is>
          <t>候选案例模块拆解</t>
        </is>
      </c>
      <c r="C58" s="7" t="inlineStr">
        <is>
          <t>测试五｜领域恢复法器</t>
        </is>
      </c>
      <c r="D58" s="7" t="inlineStr">
        <is>
          <t>不一定需要。</t>
        </is>
      </c>
      <c r="E58" s="7" t="inlineStr">
        <is>
          <t>修订后文本表达检查；例数和未定参数不是正式物品配置，未运行游戏／模拟。</t>
        </is>
      </c>
      <c r="F58" s="7" t="inlineStr">
        <is>
          <t>空间条件对象为防具等器具；恢复资源对象为持有角色。候选A／B未选，不生成每件器具的独立护甲池。</t>
        </is>
      </c>
      <c r="G58" s="6" t="inlineStr">
        <is>
          <t>M04</t>
        </is>
      </c>
      <c r="H58" s="10" t="inlineStr">
        <is>
          <t>待专项确认</t>
        </is>
      </c>
      <c r="I58" s="9" t="inlineStr">
        <is>
          <t>第五批 L1013</t>
        </is>
      </c>
      <c r="J58" s="9" t="inlineStr">
        <is>
          <t>二次审校 §5</t>
        </is>
      </c>
    </row>
    <row r="59" ht="55" customHeight="1">
      <c r="A59" s="8" t="inlineStr">
        <is>
          <t>M05</t>
        </is>
      </c>
      <c r="B59" s="6" t="inlineStr">
        <is>
          <t>候选案例模块拆解</t>
        </is>
      </c>
      <c r="C59" s="7" t="inlineStr">
        <is>
          <t>测试五｜领域恢复法器</t>
        </is>
      </c>
      <c r="D59" s="7" t="inlineStr">
        <is>
          <t>动态领域筛选合格器具作为条件／计次对象；回甲目标另绑定持有者。</t>
        </is>
      </c>
      <c r="E59" s="7" t="inlineStr">
        <is>
          <t>修订后文本表达检查；例数和未定参数不是正式物品配置，未运行游戏／模拟。</t>
        </is>
      </c>
      <c r="F59" s="7" t="inlineStr">
        <is>
          <t>空间条件对象为防具等器具；恢复资源对象为持有角色。候选A／B未选，不生成每件器具的独立护甲池。</t>
        </is>
      </c>
      <c r="G59" s="6" t="inlineStr">
        <is>
          <t>M05</t>
        </is>
      </c>
      <c r="H59" s="10" t="inlineStr">
        <is>
          <t>待专项确认</t>
        </is>
      </c>
      <c r="I59" s="9" t="inlineStr">
        <is>
          <t>第五批 L1015</t>
        </is>
      </c>
      <c r="J59" s="9" t="inlineStr">
        <is>
          <t>二次审校 §5</t>
        </is>
      </c>
    </row>
    <row r="60" ht="55" customHeight="1">
      <c r="A60" s="8" t="inlineStr">
        <is>
          <t>M06</t>
        </is>
      </c>
      <c r="B60" s="6" t="inlineStr">
        <is>
          <t>候选案例模块拆解</t>
        </is>
      </c>
      <c r="C60" s="7" t="inlineStr">
        <is>
          <t>测试五｜领域恢复法器</t>
        </is>
      </c>
      <c r="D60" s="7" t="inlineStr">
        <is>
          <t>统一调用M06:C01恢复持有者护甲；从0恢复仍为同一行为。</t>
        </is>
      </c>
      <c r="E60" s="7" t="inlineStr">
        <is>
          <t>修订后文本表达检查；例数和未定参数不是正式物品配置，未运行游戏／模拟。</t>
        </is>
      </c>
      <c r="F60" s="7" t="inlineStr">
        <is>
          <t>空间条件对象为防具等器具；恢复资源对象为持有角色。候选A／B未选，不生成每件器具的独立护甲池。</t>
        </is>
      </c>
      <c r="G60" s="6" t="inlineStr">
        <is>
          <t>M06</t>
        </is>
      </c>
      <c r="H60" s="10" t="inlineStr">
        <is>
          <t>待专项确认</t>
        </is>
      </c>
      <c r="I60" s="9" t="inlineStr">
        <is>
          <t>第五批 L1017</t>
        </is>
      </c>
      <c r="J60" s="9" t="inlineStr">
        <is>
          <t>二次审校 §5</t>
        </is>
      </c>
    </row>
    <row r="61" ht="55" customHeight="1">
      <c r="A61" s="8" t="inlineStr">
        <is>
          <t>M07</t>
        </is>
      </c>
      <c r="B61" s="6" t="inlineStr">
        <is>
          <t>候选案例模块拆解</t>
        </is>
      </c>
      <c r="C61" s="7" t="inlineStr">
        <is>
          <t>测试五｜领域恢复法器</t>
        </is>
      </c>
      <c r="D61" s="7" t="inlineStr">
        <is>
          <t>周期3秒，来源维持。</t>
        </is>
      </c>
      <c r="E61" s="7" t="inlineStr">
        <is>
          <t>修订后文本表达检查；例数和未定参数不是正式物品配置，未运行游戏／模拟。</t>
        </is>
      </c>
      <c r="F61" s="7" t="inlineStr">
        <is>
          <t>空间条件对象为防具等器具；恢复资源对象为持有角色。候选A／B未选，不生成每件器具的独立护甲池。</t>
        </is>
      </c>
      <c r="G61" s="6" t="inlineStr">
        <is>
          <t>M07</t>
        </is>
      </c>
      <c r="H61" s="10" t="inlineStr">
        <is>
          <t>待专项确认</t>
        </is>
      </c>
      <c r="I61" s="9" t="inlineStr">
        <is>
          <t>第五批 L1019</t>
        </is>
      </c>
      <c r="J61" s="9" t="inlineStr">
        <is>
          <t>二次审校 §5</t>
        </is>
      </c>
    </row>
    <row r="62" ht="55" customHeight="1">
      <c r="A62" s="8" t="inlineStr">
        <is>
          <t>M08</t>
        </is>
      </c>
      <c r="B62" s="6" t="inlineStr">
        <is>
          <t>候选案例模块拆解</t>
        </is>
      </c>
      <c r="C62" s="7" t="inlineStr">
        <is>
          <t>测试五｜领域恢复法器</t>
        </is>
      </c>
      <c r="D62" s="7" t="inlineStr">
        <is>
          <t>每秒2灵力持续成本。</t>
        </is>
      </c>
      <c r="E62" s="7" t="inlineStr">
        <is>
          <t>修订后文本表达检查；例数和未定参数不是正式物品配置，未运行游戏／模拟。</t>
        </is>
      </c>
      <c r="F62" s="7" t="inlineStr">
        <is>
          <t>空间条件对象为防具等器具；恢复资源对象为持有角色。候选A／B未选，不生成每件器具的独立护甲池。</t>
        </is>
      </c>
      <c r="G62" s="6" t="inlineStr">
        <is>
          <t>M08</t>
        </is>
      </c>
      <c r="H62" s="10" t="inlineStr">
        <is>
          <t>待专项确认</t>
        </is>
      </c>
      <c r="I62" s="9" t="inlineStr">
        <is>
          <t>第五批 L1021</t>
        </is>
      </c>
      <c r="J62" s="9" t="inlineStr">
        <is>
          <t>二次审校 §5</t>
        </is>
      </c>
    </row>
    <row r="63" ht="55" customHeight="1">
      <c r="A63" s="8" t="inlineStr">
        <is>
          <t>M09</t>
        </is>
      </c>
      <c r="B63" s="6" t="inlineStr">
        <is>
          <t>候选案例模块拆解</t>
        </is>
      </c>
      <c r="C63" s="7" t="inlineStr">
        <is>
          <t>测试五｜领域恢复法器</t>
        </is>
      </c>
      <c r="D63" s="7" t="inlineStr">
        <is>
          <t>领域实例与触发次数分别定义，按选定候选及明确叠加规则处理，方案未定。</t>
        </is>
      </c>
      <c r="E63" s="7" t="inlineStr">
        <is>
          <t>修订后文本表达检查；例数和未定参数不是正式物品配置，未运行游戏／模拟。</t>
        </is>
      </c>
      <c r="F63" s="7" t="inlineStr">
        <is>
          <t>空间条件对象为防具等器具；恢复资源对象为持有角色。候选A／B未选，不生成每件器具的独立护甲池。</t>
        </is>
      </c>
      <c r="G63" s="6" t="inlineStr">
        <is>
          <t>M09</t>
        </is>
      </c>
      <c r="H63" s="10" t="inlineStr">
        <is>
          <t>待专项确认</t>
        </is>
      </c>
      <c r="I63" s="9" t="inlineStr">
        <is>
          <t>第五批 L1023</t>
        </is>
      </c>
      <c r="J63" s="9" t="inlineStr">
        <is>
          <t>二次审校 §5</t>
        </is>
      </c>
    </row>
    <row r="64" ht="55" customHeight="1">
      <c r="A64" s="8" t="inlineStr">
        <is>
          <t>M10</t>
        </is>
      </c>
      <c r="B64" s="6" t="inlineStr">
        <is>
          <t>候选案例模块拆解</t>
        </is>
      </c>
      <c r="C64" s="7" t="inlineStr">
        <is>
          <t>测试五｜领域恢复法器</t>
        </is>
      </c>
      <c r="D64" s="7" t="inlineStr">
        <is>
          <t>领域实例、来源和范围可视化。</t>
        </is>
      </c>
      <c r="E64" s="7" t="inlineStr">
        <is>
          <t>修订后文本表达检查；例数和未定参数不是正式物品配置，未运行游戏／模拟。</t>
        </is>
      </c>
      <c r="F64" s="7" t="inlineStr">
        <is>
          <t>空间条件对象为防具等器具；恢复资源对象为持有角色。候选A／B未选，不生成每件器具的独立护甲池。</t>
        </is>
      </c>
      <c r="G64" s="6" t="inlineStr">
        <is>
          <t>M10</t>
        </is>
      </c>
      <c r="H64" s="10" t="inlineStr">
        <is>
          <t>待专项确认</t>
        </is>
      </c>
      <c r="I64" s="9" t="inlineStr">
        <is>
          <t>第五批 L1025</t>
        </is>
      </c>
      <c r="J64" s="9" t="inlineStr">
        <is>
          <t>二次审校 §5</t>
        </is>
      </c>
    </row>
    <row r="65" ht="55" customHeight="1">
      <c r="A65" s="8" t="inlineStr"/>
      <c r="B65" s="6" t="inlineStr">
        <is>
          <t>候选案例</t>
        </is>
      </c>
      <c r="C65" s="7" t="inlineStr">
        <is>
          <t>测试六｜灵品双机制联动</t>
        </is>
      </c>
      <c r="D65" s="7" t="inlineStr">
        <is>
          <t>每实际移除5层敌方Buff获得1充能；≥3时取得候选发动资格。支付全部还是固定3点未定；作用于合格邻接武器的CD及下一击状态参数待定。</t>
        </is>
      </c>
      <c r="E65" s="7" t="inlineStr">
        <is>
          <t>修订后文本表达检查；例数和未定参数不是正式物品配置，未运行游戏／模拟。</t>
        </is>
      </c>
      <c r="F65" s="7" t="inlineStr">
        <is>
          <t>“全部充能”与“3充能”支付表述不一致，见本次校核。</t>
        </is>
      </c>
      <c r="G65" s="6" t="inlineStr">
        <is>
          <t>M01～M10</t>
        </is>
      </c>
      <c r="H65" s="10" t="inlineStr">
        <is>
          <t>待专项确认</t>
        </is>
      </c>
      <c r="I65" s="9" t="inlineStr">
        <is>
          <t>第五批 L1031</t>
        </is>
      </c>
      <c r="J65" s="9" t="inlineStr">
        <is>
          <t>二次审校 §9</t>
        </is>
      </c>
    </row>
    <row r="66" ht="40" customHeight="1">
      <c r="A66" s="8" t="inlineStr">
        <is>
          <t>M01</t>
        </is>
      </c>
      <c r="B66" s="6" t="inlineStr">
        <is>
          <t>候选案例模块拆解</t>
        </is>
      </c>
      <c r="C66" s="7" t="inlineStr">
        <is>
          <t>测试六｜灵品双机制联动</t>
        </is>
      </c>
      <c r="D66" s="7" t="inlineStr">
        <is>
          <t>主动/条件均可设计。</t>
        </is>
      </c>
      <c r="E66" s="7" t="inlineStr">
        <is>
          <t>修订后文本表达检查；例数和未定参数不是正式物品配置，未运行游戏／模拟。</t>
        </is>
      </c>
      <c r="F66" s="7" t="inlineStr">
        <is>
          <t>“全部充能”与“3充能”支付表述不一致，见本次校核。</t>
        </is>
      </c>
      <c r="G66" s="6" t="inlineStr">
        <is>
          <t>M01</t>
        </is>
      </c>
      <c r="H66" s="10" t="inlineStr">
        <is>
          <t>待专项确认</t>
        </is>
      </c>
      <c r="I66" s="9" t="inlineStr">
        <is>
          <t>第五批 L1035</t>
        </is>
      </c>
      <c r="J66" s="9" t="inlineStr">
        <is>
          <t>二次审校 §13</t>
        </is>
      </c>
    </row>
    <row r="67" ht="40" customHeight="1">
      <c r="A67" s="8" t="inlineStr">
        <is>
          <t>M02</t>
        </is>
      </c>
      <c r="B67" s="6" t="inlineStr">
        <is>
          <t>候选案例模块拆解</t>
        </is>
      </c>
      <c r="C67" s="7" t="inlineStr">
        <is>
          <t>测试六｜灵品双机制联动</t>
        </is>
      </c>
      <c r="D67" s="7" t="inlineStr">
        <is>
          <t>驱散实际拆层。</t>
        </is>
      </c>
      <c r="E67" s="7" t="inlineStr">
        <is>
          <t>修订后文本表达检查；例数和未定参数不是正式物品配置，未运行游戏／模拟。</t>
        </is>
      </c>
      <c r="F67" s="7" t="inlineStr">
        <is>
          <t>“全部充能”与“3充能”支付表述不一致，见本次校核。</t>
        </is>
      </c>
      <c r="G67" s="6" t="inlineStr">
        <is>
          <t>M02</t>
        </is>
      </c>
      <c r="H67" s="10" t="inlineStr">
        <is>
          <t>待专项确认</t>
        </is>
      </c>
      <c r="I67" s="9" t="inlineStr">
        <is>
          <t>第五批 L1037</t>
        </is>
      </c>
      <c r="J67" s="9" t="inlineStr">
        <is>
          <t>二次审校 §13</t>
        </is>
      </c>
    </row>
    <row r="68" ht="40" customHeight="1">
      <c r="A68" s="8" t="inlineStr">
        <is>
          <t>M03</t>
        </is>
      </c>
      <c r="B68" s="6" t="inlineStr">
        <is>
          <t>候选案例模块拆解</t>
        </is>
      </c>
      <c r="C68" s="7" t="inlineStr">
        <is>
          <t>测试六｜灵品双机制联动</t>
        </is>
      </c>
      <c r="D68" s="7" t="inlineStr">
        <is>
          <t>敌方Buff。</t>
        </is>
      </c>
      <c r="E68" s="7" t="inlineStr">
        <is>
          <t>修订后文本表达检查；例数和未定参数不是正式物品配置，未运行游戏／模拟。</t>
        </is>
      </c>
      <c r="F68" s="7" t="inlineStr">
        <is>
          <t>“全部充能”与“3充能”支付表述不一致，见本次校核。</t>
        </is>
      </c>
      <c r="G68" s="6" t="inlineStr">
        <is>
          <t>M03</t>
        </is>
      </c>
      <c r="H68" s="10" t="inlineStr">
        <is>
          <t>待专项确认</t>
        </is>
      </c>
      <c r="I68" s="9" t="inlineStr">
        <is>
          <t>第五批 L1039</t>
        </is>
      </c>
      <c r="J68" s="9" t="inlineStr">
        <is>
          <t>二次审校 §13</t>
        </is>
      </c>
    </row>
    <row r="69" ht="40" customHeight="1">
      <c r="A69" s="8" t="inlineStr">
        <is>
          <t>M04</t>
        </is>
      </c>
      <c r="B69" s="6" t="inlineStr">
        <is>
          <t>候选案例模块拆解</t>
        </is>
      </c>
      <c r="C69" s="7" t="inlineStr">
        <is>
          <t>测试六｜灵品双机制联动</t>
        </is>
      </c>
      <c r="D69" s="7" t="inlineStr">
        <is>
          <t>数值累计5→充能。</t>
        </is>
      </c>
      <c r="E69" s="7" t="inlineStr">
        <is>
          <t>修订后文本表达检查；例数和未定参数不是正式物品配置，未运行游戏／模拟。</t>
        </is>
      </c>
      <c r="F69" s="7" t="inlineStr">
        <is>
          <t>“全部充能”与“3充能”支付表述不一致，见本次校核。</t>
        </is>
      </c>
      <c r="G69" s="6" t="inlineStr">
        <is>
          <t>M04</t>
        </is>
      </c>
      <c r="H69" s="10" t="inlineStr">
        <is>
          <t>待专项确认</t>
        </is>
      </c>
      <c r="I69" s="9" t="inlineStr">
        <is>
          <t>第五批 L1041</t>
        </is>
      </c>
      <c r="J69" s="9" t="inlineStr">
        <is>
          <t>二次审校 §13</t>
        </is>
      </c>
    </row>
    <row r="70" ht="40" customHeight="1">
      <c r="A70" s="8" t="inlineStr">
        <is>
          <t>M05</t>
        </is>
      </c>
      <c r="B70" s="6" t="inlineStr">
        <is>
          <t>候选案例模块拆解</t>
        </is>
      </c>
      <c r="C70" s="7" t="inlineStr">
        <is>
          <t>测试六｜灵品双机制联动</t>
        </is>
      </c>
      <c r="D70" s="7" t="inlineStr">
        <is>
          <t>邻接且满足CD干预资格的武器；不选带减CD能力或已就绪的目标，不豁免冻结限制。</t>
        </is>
      </c>
      <c r="E70" s="7" t="inlineStr">
        <is>
          <t>修订后文本表达检查；例数和未定参数不是正式物品配置，未运行游戏／模拟。</t>
        </is>
      </c>
      <c r="F70" s="7" t="inlineStr">
        <is>
          <t>“全部充能”与“3充能”支付表述不一致，见本次校核。</t>
        </is>
      </c>
      <c r="G70" s="6" t="inlineStr">
        <is>
          <t>M05</t>
        </is>
      </c>
      <c r="H70" s="10" t="inlineStr">
        <is>
          <t>待专项确认</t>
        </is>
      </c>
      <c r="I70" s="9" t="inlineStr">
        <is>
          <t>第五批 L1043</t>
        </is>
      </c>
      <c r="J70" s="9" t="inlineStr">
        <is>
          <t>二次审校 §9</t>
        </is>
      </c>
    </row>
    <row r="71" ht="40" customHeight="1">
      <c r="A71" s="8" t="inlineStr">
        <is>
          <t>M06</t>
        </is>
      </c>
      <c r="B71" s="6" t="inlineStr">
        <is>
          <t>候选案例模块拆解</t>
        </is>
      </c>
      <c r="C71" s="7" t="inlineStr">
        <is>
          <t>测试六｜灵品双机制联动</t>
        </is>
      </c>
      <c r="D71" s="7" t="inlineStr">
        <is>
          <t>M06:H04归零＋下一击D01限时状态；普通虚弱固定－20%／5秒，幅度不可改；此候选物品的施加资格、充能支付等仍待配置，不默认层数制。</t>
        </is>
      </c>
      <c r="E71" s="7" t="inlineStr">
        <is>
          <t>修订后文本表达检查；例数和未定参数不是正式物品配置，未运行游戏／模拟。</t>
        </is>
      </c>
      <c r="F71" s="7" t="inlineStr">
        <is>
          <t>“全部充能”与“3充能”支付表述不一致，见本次校核。</t>
        </is>
      </c>
      <c r="G71" s="6" t="inlineStr">
        <is>
          <t>M06</t>
        </is>
      </c>
      <c r="H71" s="10" t="inlineStr">
        <is>
          <t>待专项确认</t>
        </is>
      </c>
      <c r="I71" s="9" t="inlineStr">
        <is>
          <t>第五批 L1045</t>
        </is>
      </c>
      <c r="J71" s="9" t="inlineStr">
        <is>
          <t>二次审校 §9</t>
        </is>
      </c>
    </row>
    <row r="72" ht="40" customHeight="1">
      <c r="A72" s="8" t="inlineStr">
        <is>
          <t>M07</t>
        </is>
      </c>
      <c r="B72" s="6" t="inlineStr">
        <is>
          <t>候选案例模块拆解</t>
        </is>
      </c>
      <c r="C72" s="7" t="inlineStr">
        <is>
          <t>测试六｜灵品双机制联动</t>
        </is>
      </c>
      <c r="D72" s="7" t="inlineStr">
        <is>
          <t>“下一次攻击”为一次性生命周期。</t>
        </is>
      </c>
      <c r="E72" s="7" t="inlineStr">
        <is>
          <t>修订后文本表达检查；例数和未定参数不是正式物品配置，未运行游戏／模拟。</t>
        </is>
      </c>
      <c r="F72" s="7" t="inlineStr">
        <is>
          <t>“全部充能”与“3充能”支付表述不一致，见本次校核。</t>
        </is>
      </c>
      <c r="G72" s="6" t="inlineStr">
        <is>
          <t>M07</t>
        </is>
      </c>
      <c r="H72" s="10" t="inlineStr">
        <is>
          <t>待专项确认</t>
        </is>
      </c>
      <c r="I72" s="9" t="inlineStr">
        <is>
          <t>第五批 L1047</t>
        </is>
      </c>
      <c r="J72" s="9" t="inlineStr">
        <is>
          <t>二次审校 §13</t>
        </is>
      </c>
    </row>
    <row r="73" ht="40" customHeight="1">
      <c r="A73" s="8" t="inlineStr">
        <is>
          <t>M08</t>
        </is>
      </c>
      <c r="B73" s="6" t="inlineStr">
        <is>
          <t>候选案例模块拆解</t>
        </is>
      </c>
      <c r="C73" s="7" t="inlineStr">
        <is>
          <t>测试六｜灵品双机制联动</t>
        </is>
      </c>
      <c r="D73" s="7" t="inlineStr">
        <is>
          <t>支付方案未定：消耗全部当前充能，或固定3充能。门槛≥3不等于费用3；不假设上限3。</t>
        </is>
      </c>
      <c r="E73" s="7" t="inlineStr">
        <is>
          <t>修订后文本表达检查；例数和未定参数不是正式物品配置，未运行游戏／模拟。</t>
        </is>
      </c>
      <c r="F73" s="7" t="inlineStr">
        <is>
          <t>“全部充能”与“3充能”支付表述不一致，见本次校核。</t>
        </is>
      </c>
      <c r="G73" s="6" t="inlineStr">
        <is>
          <t>M08</t>
        </is>
      </c>
      <c r="H73" s="10" t="inlineStr">
        <is>
          <t>待专项确认</t>
        </is>
      </c>
      <c r="I73" s="9" t="inlineStr">
        <is>
          <t>第五批 L1049</t>
        </is>
      </c>
      <c r="J73" s="9" t="inlineStr">
        <is>
          <t>二次审校 §8</t>
        </is>
      </c>
    </row>
    <row r="74" ht="40" customHeight="1">
      <c r="A74" s="8" t="inlineStr">
        <is>
          <t>M09</t>
        </is>
      </c>
      <c r="B74" s="6" t="inlineStr">
        <is>
          <t>候选案例模块拆解</t>
        </is>
      </c>
      <c r="C74" s="7" t="inlineStr">
        <is>
          <t>测试六｜灵品双机制联动</t>
        </is>
      </c>
      <c r="D74" s="7" t="inlineStr">
        <is>
          <t>多效果组共享行动与机会账本；跨效果反馈、具体预算仍须逐项确认，不先宣称触发链已可控。</t>
        </is>
      </c>
      <c r="E74" s="7" t="inlineStr">
        <is>
          <t>修订后文本表达检查；例数和未定参数不是正式物品配置，未运行游戏／模拟。</t>
        </is>
      </c>
      <c r="F74" s="7" t="inlineStr">
        <is>
          <t>“全部充能”与“3充能”支付表述不一致，见本次校核。</t>
        </is>
      </c>
      <c r="G74" s="6" t="inlineStr">
        <is>
          <t>M09</t>
        </is>
      </c>
      <c r="H74" s="10" t="inlineStr">
        <is>
          <t>待专项确认</t>
        </is>
      </c>
      <c r="I74" s="9" t="inlineStr">
        <is>
          <t>第五批 L1051</t>
        </is>
      </c>
      <c r="J74" s="9" t="inlineStr">
        <is>
          <t>二次审校 §3</t>
        </is>
      </c>
    </row>
    <row r="75" ht="40" customHeight="1">
      <c r="A75" s="8" t="inlineStr">
        <is>
          <t>M10</t>
        </is>
      </c>
      <c r="B75" s="6" t="inlineStr">
        <is>
          <t>候选案例模块拆解</t>
        </is>
      </c>
      <c r="C75" s="7" t="inlineStr">
        <is>
          <t>测试六｜灵品双机制联动</t>
        </is>
      </c>
      <c r="D75" s="7" t="inlineStr">
        <is>
          <t>充能归器具，下一击Buff来源可追踪。</t>
        </is>
      </c>
      <c r="E75" s="7" t="inlineStr">
        <is>
          <t>修订后文本表达检查；例数和未定参数不是正式物品配置，未运行游戏／模拟。</t>
        </is>
      </c>
      <c r="F75" s="7" t="inlineStr">
        <is>
          <t>“全部充能”与“3充能”支付表述不一致，见本次校核。</t>
        </is>
      </c>
      <c r="G75" s="6" t="inlineStr">
        <is>
          <t>M10</t>
        </is>
      </c>
      <c r="H75" s="10" t="inlineStr">
        <is>
          <t>待专项确认</t>
        </is>
      </c>
      <c r="I75" s="9" t="inlineStr">
        <is>
          <t>第五批 L1053</t>
        </is>
      </c>
      <c r="J75" s="9" t="inlineStr">
        <is>
          <t>二次审校 §13</t>
        </is>
      </c>
    </row>
    <row r="76" ht="40" customHeight="1">
      <c r="A76" s="8" t="inlineStr"/>
      <c r="B76" s="6" t="inlineStr">
        <is>
          <t>候选案例</t>
        </is>
      </c>
      <c r="C76" s="7" t="inlineStr">
        <is>
          <t>测试七｜玄品修改攻击来源</t>
        </is>
      </c>
      <c r="D76" s="7" t="inlineStr">
        <is>
          <t>候选：绑定法术第3次攻击尝试改变指定来源资格并参与明确有向器具连携；权限尚待专项确认。</t>
        </is>
      </c>
      <c r="E76" s="7" t="inlineStr">
        <is>
          <t>来源改写为预留扩展；需专门设计确认合法来源模板、有向配对和境界资格，不能由玄品配置自动开放。</t>
        </is>
      </c>
      <c r="F76" s="7" t="inlineStr">
        <is>
          <t>共鸣元婴、器具连携化神，玄品可用不自动越过境界门槛。</t>
        </is>
      </c>
      <c r="G76" s="6" t="inlineStr">
        <is>
          <t>M01～M10</t>
        </is>
      </c>
      <c r="H76" s="6" t="inlineStr">
        <is>
          <t>预留扩展</t>
        </is>
      </c>
      <c r="I76" s="9" t="inlineStr">
        <is>
          <t>第五批 L1059</t>
        </is>
      </c>
      <c r="J76" s="9" t="inlineStr">
        <is>
          <t>二次审校 §11</t>
        </is>
      </c>
    </row>
    <row r="77" ht="40" customHeight="1">
      <c r="A77" s="8" t="inlineStr">
        <is>
          <t>M01</t>
        </is>
      </c>
      <c r="B77" s="6" t="inlineStr">
        <is>
          <t>候选案例模块拆解</t>
        </is>
      </c>
      <c r="C77" s="7" t="inlineStr">
        <is>
          <t>测试七｜玄品修改攻击来源</t>
        </is>
      </c>
      <c r="D77" s="7" t="inlineStr">
        <is>
          <t>条件事件监听；与不产生独立发动事件的被动常驻分开。</t>
        </is>
      </c>
      <c r="E77" s="7" t="inlineStr">
        <is>
          <t>来源改写为预留扩展；需专门设计确认合法来源模板、有向配对和境界资格，不能由玄品配置自动开放。</t>
        </is>
      </c>
      <c r="F77" s="7" t="inlineStr"/>
      <c r="G77" s="6" t="inlineStr">
        <is>
          <t>M01</t>
        </is>
      </c>
      <c r="H77" s="6" t="inlineStr">
        <is>
          <t>预留扩展</t>
        </is>
      </c>
      <c r="I77" s="9" t="inlineStr">
        <is>
          <t>第五批 L1063</t>
        </is>
      </c>
      <c r="J77" s="9" t="inlineStr">
        <is>
          <t>二次审校 §1</t>
        </is>
      </c>
    </row>
    <row r="78" ht="40" customHeight="1">
      <c r="A78" s="8" t="inlineStr">
        <is>
          <t>M02</t>
        </is>
      </c>
      <c r="B78" s="6" t="inlineStr">
        <is>
          <t>候选案例模块拆解</t>
        </is>
      </c>
      <c r="C78" s="7" t="inlineStr">
        <is>
          <t>测试七｜玄品修改攻击来源</t>
        </is>
      </c>
      <c r="D78" s="7" t="inlineStr">
        <is>
          <t>法术发动。</t>
        </is>
      </c>
      <c r="E78" s="7" t="inlineStr">
        <is>
          <t>来源改写为预留扩展；需专门设计确认合法来源模板、有向配对和境界资格，不能由玄品配置自动开放。</t>
        </is>
      </c>
      <c r="F78" s="7" t="inlineStr"/>
      <c r="G78" s="6" t="inlineStr">
        <is>
          <t>M02</t>
        </is>
      </c>
      <c r="H78" s="6" t="inlineStr">
        <is>
          <t>预留扩展</t>
        </is>
      </c>
      <c r="I78" s="9" t="inlineStr">
        <is>
          <t>第五批 L1065</t>
        </is>
      </c>
      <c r="J78" s="9" t="inlineStr">
        <is>
          <t>二次审校 §9</t>
        </is>
      </c>
    </row>
    <row r="79" ht="40" customHeight="1">
      <c r="A79" s="8" t="inlineStr">
        <is>
          <t>M03</t>
        </is>
      </c>
      <c r="B79" s="6" t="inlineStr">
        <is>
          <t>候选案例模块拆解</t>
        </is>
      </c>
      <c r="C79" s="7" t="inlineStr">
        <is>
          <t>测试七｜玄品修改攻击来源</t>
        </is>
      </c>
      <c r="D79" s="7" t="inlineStr">
        <is>
          <t>只认绑定法术。</t>
        </is>
      </c>
      <c r="E79" s="7" t="inlineStr">
        <is>
          <t>来源改写为预留扩展；需专门设计确认合法来源模板、有向配对和境界资格，不能由玄品配置自动开放。</t>
        </is>
      </c>
      <c r="F79" s="7" t="inlineStr"/>
      <c r="G79" s="6" t="inlineStr">
        <is>
          <t>M03</t>
        </is>
      </c>
      <c r="H79" s="6" t="inlineStr">
        <is>
          <t>预留扩展</t>
        </is>
      </c>
      <c r="I79" s="9" t="inlineStr">
        <is>
          <t>第五批 L1067</t>
        </is>
      </c>
      <c r="J79" s="9" t="inlineStr">
        <is>
          <t>二次审校 §9</t>
        </is>
      </c>
    </row>
    <row r="80" ht="40" customHeight="1">
      <c r="A80" s="8" t="inlineStr">
        <is>
          <t>M04</t>
        </is>
      </c>
      <c r="B80" s="6" t="inlineStr">
        <is>
          <t>候选案例模块拆解</t>
        </is>
      </c>
      <c r="C80" s="7" t="inlineStr">
        <is>
          <t>测试七｜玄品修改攻击来源</t>
        </is>
      </c>
      <c r="D80" s="7" t="inlineStr">
        <is>
          <t>计数3。</t>
        </is>
      </c>
      <c r="E80" s="7" t="inlineStr">
        <is>
          <t>来源改写为预留扩展；需专门设计确认合法来源模板、有向配对和境界资格，不能由玄品配置自动开放。</t>
        </is>
      </c>
      <c r="F80" s="7" t="inlineStr"/>
      <c r="G80" s="6" t="inlineStr">
        <is>
          <t>M04</t>
        </is>
      </c>
      <c r="H80" s="6" t="inlineStr">
        <is>
          <t>预留扩展</t>
        </is>
      </c>
      <c r="I80" s="9" t="inlineStr">
        <is>
          <t>第五批 L1069</t>
        </is>
      </c>
      <c r="J80" s="9" t="inlineStr">
        <is>
          <t>二次审校 §9</t>
        </is>
      </c>
    </row>
    <row r="81" ht="40" customHeight="1">
      <c r="A81" s="8" t="inlineStr">
        <is>
          <t>M05</t>
        </is>
      </c>
      <c r="B81" s="6" t="inlineStr">
        <is>
          <t>候选案例模块拆解</t>
        </is>
      </c>
      <c r="C81" s="7" t="inlineStr">
        <is>
          <t>测试七｜玄品修改攻击来源</t>
        </is>
      </c>
      <c r="D81" s="7" t="inlineStr">
        <is>
          <t>绑定。</t>
        </is>
      </c>
      <c r="E81" s="7" t="inlineStr">
        <is>
          <t>来源改写为预留扩展；需专门设计确认合法来源模板、有向配对和境界资格，不能由玄品配置自动开放。</t>
        </is>
      </c>
      <c r="F81" s="7" t="inlineStr"/>
      <c r="G81" s="6" t="inlineStr">
        <is>
          <t>M05</t>
        </is>
      </c>
      <c r="H81" s="6" t="inlineStr">
        <is>
          <t>预留扩展</t>
        </is>
      </c>
      <c r="I81" s="9" t="inlineStr">
        <is>
          <t>第五批 L1071</t>
        </is>
      </c>
      <c r="J81" s="9" t="inlineStr">
        <is>
          <t>二次审校 §9</t>
        </is>
      </c>
    </row>
    <row r="82" ht="40" customHeight="1">
      <c r="A82" s="8" t="inlineStr">
        <is>
          <t>M06</t>
        </is>
      </c>
      <c r="B82" s="6" t="inlineStr">
        <is>
          <t>候选案例模块拆解</t>
        </is>
      </c>
      <c r="C82" s="7" t="inlineStr">
        <is>
          <t>测试七｜玄品修改攻击来源</t>
        </is>
      </c>
      <c r="D82" s="7" t="inlineStr">
        <is>
          <t>来源改写＋连携资格修改。</t>
        </is>
      </c>
      <c r="E82" s="7" t="inlineStr">
        <is>
          <t>来源改写为预留扩展；需专门设计确认合法来源模板、有向配对和境界资格，不能由玄品配置自动开放。</t>
        </is>
      </c>
      <c r="F82" s="7" t="inlineStr"/>
      <c r="G82" s="6" t="inlineStr">
        <is>
          <t>M06</t>
        </is>
      </c>
      <c r="H82" s="6" t="inlineStr">
        <is>
          <t>预留扩展</t>
        </is>
      </c>
      <c r="I82" s="9" t="inlineStr">
        <is>
          <t>第五批 L1073</t>
        </is>
      </c>
      <c r="J82" s="9" t="inlineStr">
        <is>
          <t>二次审校 §9</t>
        </is>
      </c>
    </row>
    <row r="83" ht="40" customHeight="1">
      <c r="A83" s="8" t="inlineStr">
        <is>
          <t>M07</t>
        </is>
      </c>
      <c r="B83" s="6" t="inlineStr">
        <is>
          <t>候选案例模块拆解</t>
        </is>
      </c>
      <c r="C83" s="7" t="inlineStr">
        <is>
          <t>测试七｜玄品修改攻击来源</t>
        </is>
      </c>
      <c r="D83" s="7" t="inlineStr">
        <is>
          <t>本次攻击期间。</t>
        </is>
      </c>
      <c r="E83" s="7" t="inlineStr">
        <is>
          <t>来源改写为预留扩展；需专门设计确认合法来源模板、有向配对和境界资格，不能由玄品配置自动开放。</t>
        </is>
      </c>
      <c r="F83" s="7" t="inlineStr"/>
      <c r="G83" s="6" t="inlineStr">
        <is>
          <t>M07</t>
        </is>
      </c>
      <c r="H83" s="6" t="inlineStr">
        <is>
          <t>预留扩展</t>
        </is>
      </c>
      <c r="I83" s="9" t="inlineStr">
        <is>
          <t>第五批 L1075</t>
        </is>
      </c>
      <c r="J83" s="9" t="inlineStr">
        <is>
          <t>二次审校 §9</t>
        </is>
      </c>
    </row>
    <row r="84" ht="40" customHeight="1">
      <c r="A84" s="8" t="inlineStr">
        <is>
          <t>M08</t>
        </is>
      </c>
      <c r="B84" s="6" t="inlineStr">
        <is>
          <t>候选案例模块拆解</t>
        </is>
      </c>
      <c r="C84" s="7" t="inlineStr">
        <is>
          <t>测试七｜玄品修改攻击来源</t>
        </is>
      </c>
      <c r="D84" s="7" t="inlineStr">
        <is>
          <t>可无费用或消耗充能。</t>
        </is>
      </c>
      <c r="E84" s="7" t="inlineStr">
        <is>
          <t>来源改写为预留扩展；需专门设计确认合法来源模板、有向配对和境界资格，不能由玄品配置自动开放。</t>
        </is>
      </c>
      <c r="F84" s="7" t="inlineStr"/>
      <c r="G84" s="6" t="inlineStr">
        <is>
          <t>M08</t>
        </is>
      </c>
      <c r="H84" s="6" t="inlineStr">
        <is>
          <t>预留扩展</t>
        </is>
      </c>
      <c r="I84" s="9" t="inlineStr">
        <is>
          <t>第五批 L1077</t>
        </is>
      </c>
      <c r="J84" s="9" t="inlineStr">
        <is>
          <t>二次审校 §9</t>
        </is>
      </c>
    </row>
    <row r="85" ht="40" customHeight="1">
      <c r="A85" s="8" t="inlineStr">
        <is>
          <t>M09</t>
        </is>
      </c>
      <c r="B85" s="6" t="inlineStr">
        <is>
          <t>候选案例模块拆解</t>
        </is>
      </c>
      <c r="C85" s="7" t="inlineStr">
        <is>
          <t>测试七｜玄品修改攻击来源</t>
        </is>
      </c>
      <c r="D85" s="7" t="inlineStr">
        <is>
          <t>检查跨效果反馈及既有来源禁令；保留受限配额，不能靠新实例刷新。</t>
        </is>
      </c>
      <c r="E85" s="7" t="inlineStr">
        <is>
          <t>来源改写为预留扩展；需专门设计确认合法来源模板、有向配对和境界资格，不能由玄品配置自动开放。</t>
        </is>
      </c>
      <c r="F85" s="7" t="inlineStr"/>
      <c r="G85" s="6" t="inlineStr">
        <is>
          <t>M09</t>
        </is>
      </c>
      <c r="H85" s="6" t="inlineStr">
        <is>
          <t>预留扩展</t>
        </is>
      </c>
      <c r="I85" s="9" t="inlineStr">
        <is>
          <t>第五批 L1079</t>
        </is>
      </c>
      <c r="J85" s="9" t="inlineStr">
        <is>
          <t>二次审校 §3</t>
        </is>
      </c>
    </row>
    <row r="86" ht="40" customHeight="1">
      <c r="A86" s="8" t="inlineStr">
        <is>
          <t>M10</t>
        </is>
      </c>
      <c r="B86" s="6" t="inlineStr">
        <is>
          <t>候选案例模块拆解</t>
        </is>
      </c>
      <c r="C86" s="7" t="inlineStr">
        <is>
          <t>测试七｜玄品修改攻击来源</t>
        </is>
      </c>
      <c r="D86" s="7" t="inlineStr">
        <is>
          <t>来源仍追溯到原法术和玄品法器。</t>
        </is>
      </c>
      <c r="E86" s="7" t="inlineStr">
        <is>
          <t>来源改写为预留扩展；需专门设计确认合法来源模板、有向配对和境界资格，不能由玄品配置自动开放。</t>
        </is>
      </c>
      <c r="F86" s="7" t="inlineStr"/>
      <c r="G86" s="6" t="inlineStr">
        <is>
          <t>M10</t>
        </is>
      </c>
      <c r="H86" s="6" t="inlineStr">
        <is>
          <t>预留扩展</t>
        </is>
      </c>
      <c r="I86" s="9" t="inlineStr">
        <is>
          <t>第五批 L1081</t>
        </is>
      </c>
      <c r="J86" s="9" t="inlineStr">
        <is>
          <t>二次审校 §9</t>
        </is>
      </c>
    </row>
    <row r="87" ht="40" customHeight="1">
      <c r="A87" s="8" t="inlineStr"/>
      <c r="B87" s="6" t="inlineStr">
        <is>
          <t>候选案例</t>
        </is>
      </c>
      <c r="C87" s="7" t="inlineStr">
        <is>
          <t>测试八｜非战斗稻草人修炼</t>
        </is>
      </c>
      <c r="D87" s="7" t="inlineStr">
        <is>
          <t>稻草人实练新增路径：合格场景中真实轮转、实际资源消耗；收益目标与资格留T03。</t>
        </is>
      </c>
      <c r="E87" s="7" t="inlineStr">
        <is>
          <t>这是对旧特定法器产修为路径的补充／修订；不表示所有功法自动获经验。</t>
        </is>
      </c>
      <c r="F87" s="7" t="inlineStr"/>
      <c r="G87" s="6" t="inlineStr">
        <is>
          <t>M01～M10</t>
        </is>
      </c>
      <c r="H87" s="10" t="inlineStr">
        <is>
          <t>待专项确认</t>
        </is>
      </c>
      <c r="I87" s="9" t="inlineStr">
        <is>
          <t>第五批 L1087</t>
        </is>
      </c>
      <c r="J87" s="9" t="inlineStr">
        <is>
          <t>二次审校 §11</t>
        </is>
      </c>
    </row>
    <row r="88" ht="40" customHeight="1">
      <c r="A88" s="8" t="inlineStr">
        <is>
          <t>M01</t>
        </is>
      </c>
      <c r="B88" s="6" t="inlineStr">
        <is>
          <t>候选案例模块拆解</t>
        </is>
      </c>
      <c r="C88" s="7" t="inlineStr">
        <is>
          <t>测试八｜非战斗稻草人修炼</t>
        </is>
      </c>
      <c r="D88" s="7" t="inlineStr">
        <is>
          <t>周期轮转。</t>
        </is>
      </c>
      <c r="E88" s="7" t="inlineStr">
        <is>
          <t>修订后文本表达检查；例数和未定参数不是正式物品配置，未运行游戏／模拟。</t>
        </is>
      </c>
      <c r="F88" s="7" t="inlineStr"/>
      <c r="G88" s="6" t="inlineStr">
        <is>
          <t>M01</t>
        </is>
      </c>
      <c r="H88" s="10" t="inlineStr">
        <is>
          <t>待专项确认</t>
        </is>
      </c>
      <c r="I88" s="9" t="inlineStr">
        <is>
          <t>第五批 L1091</t>
        </is>
      </c>
      <c r="J88" s="9" t="inlineStr">
        <is>
          <t>二次审校 §13</t>
        </is>
      </c>
    </row>
    <row r="89" ht="40" customHeight="1">
      <c r="A89" s="8" t="inlineStr">
        <is>
          <t>M02</t>
        </is>
      </c>
      <c r="B89" s="6" t="inlineStr">
        <is>
          <t>候选案例模块拆解</t>
        </is>
      </c>
      <c r="C89" s="7" t="inlineStr">
        <is>
          <t>测试八｜非战斗稻草人修炼</t>
        </is>
      </c>
      <c r="D89" s="7" t="inlineStr">
        <is>
          <t>训练器具实际发动、训练支付资源、训练动作完成。</t>
        </is>
      </c>
      <c r="E89" s="7" t="inlineStr">
        <is>
          <t>修订后文本表达检查；例数和未定参数不是正式物品配置，未运行游戏／模拟。</t>
        </is>
      </c>
      <c r="F89" s="7" t="inlineStr"/>
      <c r="G89" s="6" t="inlineStr">
        <is>
          <t>M02</t>
        </is>
      </c>
      <c r="H89" s="10" t="inlineStr">
        <is>
          <t>待专项确认</t>
        </is>
      </c>
      <c r="I89" s="9" t="inlineStr">
        <is>
          <t>第五批 L1093</t>
        </is>
      </c>
      <c r="J89" s="9" t="inlineStr">
        <is>
          <t>二次审校 §13</t>
        </is>
      </c>
    </row>
    <row r="90" ht="40" customHeight="1">
      <c r="A90" s="8" t="inlineStr">
        <is>
          <t>M03</t>
        </is>
      </c>
      <c r="B90" s="6" t="inlineStr">
        <is>
          <t>候选案例模块拆解</t>
        </is>
      </c>
      <c r="C90" s="7" t="inlineStr">
        <is>
          <t>测试八｜非战斗稻草人修炼</t>
        </is>
      </c>
      <c r="D90" s="7" t="inlineStr">
        <is>
          <t>环境＝合格修炼场景，目标＝训练对象。</t>
        </is>
      </c>
      <c r="E90" s="7" t="inlineStr">
        <is>
          <t>修订后文本表达检查；例数和未定参数不是正式物品配置，未运行游戏／模拟。</t>
        </is>
      </c>
      <c r="F90" s="7" t="inlineStr"/>
      <c r="G90" s="6" t="inlineStr">
        <is>
          <t>M03</t>
        </is>
      </c>
      <c r="H90" s="10" t="inlineStr">
        <is>
          <t>待专项确认</t>
        </is>
      </c>
      <c r="I90" s="9" t="inlineStr">
        <is>
          <t>第五批 L1095</t>
        </is>
      </c>
      <c r="J90" s="9" t="inlineStr">
        <is>
          <t>二次审校 §13</t>
        </is>
      </c>
    </row>
    <row r="91" ht="40" customHeight="1">
      <c r="A91" s="8" t="inlineStr">
        <is>
          <t>M04</t>
        </is>
      </c>
      <c r="B91" s="6" t="inlineStr">
        <is>
          <t>候选案例模块拆解</t>
        </is>
      </c>
      <c r="C91" s="7" t="inlineStr">
        <is>
          <t>测试八｜非战斗稻草人修炼</t>
        </is>
      </c>
      <c r="D91" s="7" t="inlineStr">
        <is>
          <t>可以记录训练次数/资源累计。</t>
        </is>
      </c>
      <c r="E91" s="7" t="inlineStr">
        <is>
          <t>修订后文本表达检查；例数和未定参数不是正式物品配置，未运行游戏／模拟。</t>
        </is>
      </c>
      <c r="F91" s="7" t="inlineStr"/>
      <c r="G91" s="6" t="inlineStr">
        <is>
          <t>M04</t>
        </is>
      </c>
      <c r="H91" s="10" t="inlineStr">
        <is>
          <t>待专项确认</t>
        </is>
      </c>
      <c r="I91" s="9" t="inlineStr">
        <is>
          <t>第五批 L1097</t>
        </is>
      </c>
      <c r="J91" s="9" t="inlineStr">
        <is>
          <t>二次审校 §13</t>
        </is>
      </c>
    </row>
    <row r="92" ht="40" customHeight="1">
      <c r="A92" s="8" t="inlineStr">
        <is>
          <t>M05</t>
        </is>
      </c>
      <c r="B92" s="6" t="inlineStr">
        <is>
          <t>候选案例模块拆解</t>
        </is>
      </c>
      <c r="C92" s="7" t="inlineStr">
        <is>
          <t>测试八｜非战斗稻草人修炼</t>
        </is>
      </c>
      <c r="D92" s="7" t="inlineStr">
        <is>
          <t>训练目标。</t>
        </is>
      </c>
      <c r="E92" s="7" t="inlineStr">
        <is>
          <t>修订后文本表达检查；例数和未定参数不是正式物品配置，未运行游戏／模拟。</t>
        </is>
      </c>
      <c r="F92" s="7" t="inlineStr"/>
      <c r="G92" s="6" t="inlineStr">
        <is>
          <t>M05</t>
        </is>
      </c>
      <c r="H92" s="10" t="inlineStr">
        <is>
          <t>待专项确认</t>
        </is>
      </c>
      <c r="I92" s="9" t="inlineStr">
        <is>
          <t>第五批 L1099</t>
        </is>
      </c>
      <c r="J92" s="9" t="inlineStr">
        <is>
          <t>二次审校 §13</t>
        </is>
      </c>
    </row>
    <row r="93" ht="40" customHeight="1">
      <c r="A93" s="8" t="inlineStr">
        <is>
          <t>M06</t>
        </is>
      </c>
      <c r="B93" s="6" t="inlineStr">
        <is>
          <t>候选案例模块拆解</t>
        </is>
      </c>
      <c r="C93" s="7" t="inlineStr">
        <is>
          <t>测试八｜非战斗稻草人修炼</t>
        </is>
      </c>
      <c r="D93" s="7" t="inlineStr">
        <is>
          <t>正常模拟攻击。</t>
        </is>
      </c>
      <c r="E93" s="7" t="inlineStr">
        <is>
          <t>修订后文本表达检查；例数和未定参数不是正式物品配置，未运行游戏／模拟。</t>
        </is>
      </c>
      <c r="F93" s="7" t="inlineStr"/>
      <c r="G93" s="6" t="inlineStr">
        <is>
          <t>M06</t>
        </is>
      </c>
      <c r="H93" s="10" t="inlineStr">
        <is>
          <t>待专项确认</t>
        </is>
      </c>
      <c r="I93" s="9" t="inlineStr">
        <is>
          <t>第五批 L1101</t>
        </is>
      </c>
      <c r="J93" s="9" t="inlineStr">
        <is>
          <t>二次审校 §13</t>
        </is>
      </c>
    </row>
    <row r="94" ht="40" customHeight="1">
      <c r="A94" s="8" t="inlineStr">
        <is>
          <t>M07</t>
        </is>
      </c>
      <c r="B94" s="6" t="inlineStr">
        <is>
          <t>候选案例模块拆解</t>
        </is>
      </c>
      <c r="C94" s="7" t="inlineStr">
        <is>
          <t>测试八｜非战斗稻草人修炼</t>
        </is>
      </c>
      <c r="D94" s="7" t="inlineStr">
        <is>
          <t>使用修炼场景时钟。</t>
        </is>
      </c>
      <c r="E94" s="7" t="inlineStr">
        <is>
          <t>修订后文本表达检查；例数和未定参数不是正式物品配置，未运行游戏／模拟。</t>
        </is>
      </c>
      <c r="F94" s="7" t="inlineStr"/>
      <c r="G94" s="6" t="inlineStr">
        <is>
          <t>M07</t>
        </is>
      </c>
      <c r="H94" s="10" t="inlineStr">
        <is>
          <t>待专项确认</t>
        </is>
      </c>
      <c r="I94" s="9" t="inlineStr">
        <is>
          <t>第五批 L1103</t>
        </is>
      </c>
      <c r="J94" s="9" t="inlineStr">
        <is>
          <t>二次审校 §13</t>
        </is>
      </c>
    </row>
    <row r="95" ht="40" customHeight="1">
      <c r="A95" s="8" t="inlineStr">
        <is>
          <t>M08</t>
        </is>
      </c>
      <c r="B95" s="6" t="inlineStr">
        <is>
          <t>候选案例模块拆解</t>
        </is>
      </c>
      <c r="C95" s="7" t="inlineStr">
        <is>
          <t>测试八｜非战斗稻草人修炼</t>
        </is>
      </c>
      <c r="D95" s="7" t="inlineStr">
        <is>
          <t>记录实际体力/灵力支付。</t>
        </is>
      </c>
      <c r="E95" s="7" t="inlineStr">
        <is>
          <t>修订后文本表达检查；例数和未定参数不是正式物品配置，未运行游戏／模拟。</t>
        </is>
      </c>
      <c r="F95" s="7" t="inlineStr"/>
      <c r="G95" s="6" t="inlineStr">
        <is>
          <t>M08</t>
        </is>
      </c>
      <c r="H95" s="10" t="inlineStr">
        <is>
          <t>待专项确认</t>
        </is>
      </c>
      <c r="I95" s="9" t="inlineStr">
        <is>
          <t>第五批 L1105</t>
        </is>
      </c>
      <c r="J95" s="9" t="inlineStr">
        <is>
          <t>二次审校 §13</t>
        </is>
      </c>
    </row>
    <row r="96" ht="40" customHeight="1">
      <c r="A96" s="8" t="inlineStr">
        <is>
          <t>M09</t>
        </is>
      </c>
      <c r="B96" s="6" t="inlineStr">
        <is>
          <t>候选案例模块拆解</t>
        </is>
      </c>
      <c r="C96" s="7" t="inlineStr">
        <is>
          <t>测试八｜非战斗稻草人修炼</t>
        </is>
      </c>
      <c r="D96" s="7" t="inlineStr">
        <is>
          <t>防止装备派生攻击无限刷训练事件。</t>
        </is>
      </c>
      <c r="E96" s="7" t="inlineStr">
        <is>
          <t>修订后文本表达检查；例数和未定参数不是正式物品配置，未运行游戏／模拟。</t>
        </is>
      </c>
      <c r="F96" s="7" t="inlineStr"/>
      <c r="G96" s="6" t="inlineStr">
        <is>
          <t>M09</t>
        </is>
      </c>
      <c r="H96" s="10" t="inlineStr">
        <is>
          <t>待专项确认</t>
        </is>
      </c>
      <c r="I96" s="9" t="inlineStr">
        <is>
          <t>第五批 L1107</t>
        </is>
      </c>
      <c r="J96" s="9" t="inlineStr">
        <is>
          <t>二次审校 §13</t>
        </is>
      </c>
    </row>
    <row r="97" ht="40" customHeight="1">
      <c r="A97" s="8" t="inlineStr">
        <is>
          <t>M10</t>
        </is>
      </c>
      <c r="B97" s="6" t="inlineStr">
        <is>
          <t>候选案例模块拆解</t>
        </is>
      </c>
      <c r="C97" s="7" t="inlineStr">
        <is>
          <t>测试八｜非战斗稻草人修炼</t>
        </is>
      </c>
      <c r="D97" s="7" t="inlineStr">
        <is>
          <t>记录训练行动Credit归属；受益功法／角色进度与合格收益名单由T03独立决定。</t>
        </is>
      </c>
      <c r="E97" s="7" t="inlineStr">
        <is>
          <t>修订后文本表达检查；例数和未定参数不是正式物品配置，未运行游戏／模拟。</t>
        </is>
      </c>
      <c r="F97" s="7" t="inlineStr"/>
      <c r="G97" s="6" t="inlineStr">
        <is>
          <t>M10</t>
        </is>
      </c>
      <c r="H97" s="10" t="inlineStr">
        <is>
          <t>待专项确认</t>
        </is>
      </c>
      <c r="I97" s="9" t="inlineStr">
        <is>
          <t>第五批 L1109</t>
        </is>
      </c>
      <c r="J97" s="9" t="inlineStr">
        <is>
          <t>二次审校 §11</t>
        </is>
      </c>
    </row>
    <row r="98" ht="30" customHeight="1">
      <c r="A98" s="8" t="inlineStr"/>
      <c r="B98" s="6" t="inlineStr">
        <is>
          <t>职责范围审查</t>
        </is>
      </c>
      <c r="C98" s="7" t="inlineStr">
        <is>
          <t>数值</t>
        </is>
      </c>
      <c r="D98" s="7" t="inlineStr">
        <is>
          <t>已有M06/I、M09。</t>
        </is>
      </c>
      <c r="E98" s="7" t="inlineStr">
        <is>
          <t>记录范围归属，不代表已完成对应系统。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第五批 L1121</t>
        </is>
      </c>
      <c r="J98" s="9" t="n"/>
    </row>
    <row r="99" ht="30" customHeight="1">
      <c r="A99" s="8" t="inlineStr"/>
      <c r="B99" s="6" t="inlineStr">
        <is>
          <t>职责范围审查</t>
        </is>
      </c>
      <c r="C99" s="7" t="inlineStr">
        <is>
          <t>状态</t>
        </is>
      </c>
      <c r="D99" s="7" t="inlineStr">
        <is>
          <t>已有M06/D，但具体状态名单需要独立“状态词典”。</t>
        </is>
      </c>
      <c r="E99" s="7" t="inlineStr">
        <is>
          <t>记录范围归属，不代表已完成对应系统。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第五批 L1125</t>
        </is>
      </c>
      <c r="J99" s="9" t="n"/>
    </row>
    <row r="100" ht="30" customHeight="1">
      <c r="A100" s="8" t="inlineStr"/>
      <c r="B100" s="6" t="inlineStr">
        <is>
          <t>职责范围审查</t>
        </is>
      </c>
      <c r="C100" s="7" t="inlineStr">
        <is>
          <t>时间</t>
        </is>
      </c>
      <c r="D100" s="7" t="inlineStr">
        <is>
          <t>M07。</t>
        </is>
      </c>
      <c r="E100" s="7" t="inlineStr">
        <is>
          <t>记录范围归属，不代表已完成对应系统。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第五批 L1129</t>
        </is>
      </c>
      <c r="J100" s="9" t="n"/>
    </row>
    <row r="101" ht="30" customHeight="1">
      <c r="A101" s="8" t="inlineStr"/>
      <c r="B101" s="6" t="inlineStr">
        <is>
          <t>职责范围审查</t>
        </is>
      </c>
      <c r="C101" s="7" t="inlineStr">
        <is>
          <t>空间</t>
        </is>
      </c>
      <c r="D101" s="7" t="inlineStr">
        <is>
          <t>M05。</t>
        </is>
      </c>
      <c r="E101" s="7" t="inlineStr">
        <is>
          <t>记录范围归属，不代表已完成对应系统。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第五批 L1133</t>
        </is>
      </c>
      <c r="J101" s="9" t="n"/>
    </row>
    <row r="102" ht="30" customHeight="1">
      <c r="A102" s="8" t="inlineStr"/>
      <c r="B102" s="6" t="inlineStr">
        <is>
          <t>职责范围审查</t>
        </is>
      </c>
      <c r="C102" s="7" t="inlineStr">
        <is>
          <t>事件</t>
        </is>
      </c>
      <c r="D102" s="7" t="inlineStr">
        <is>
          <t>M02/M03/M09。</t>
        </is>
      </c>
      <c r="E102" s="7" t="inlineStr">
        <is>
          <t>记录范围归属，不代表已完成对应系统。</t>
        </is>
      </c>
      <c r="F102" s="7" t="inlineStr"/>
      <c r="G102" s="6" t="inlineStr"/>
      <c r="H102" s="11" t="inlineStr">
        <is>
          <t>建议默认</t>
        </is>
      </c>
      <c r="I102" s="9" t="inlineStr">
        <is>
          <t>第五批 L1137</t>
        </is>
      </c>
      <c r="J102" s="9" t="n"/>
    </row>
    <row r="103" ht="30" customHeight="1">
      <c r="A103" s="8" t="inlineStr"/>
      <c r="B103" s="6" t="inlineStr">
        <is>
          <t>职责范围审查</t>
        </is>
      </c>
      <c r="C103" s="7" t="inlineStr">
        <is>
          <t>成本</t>
        </is>
      </c>
      <c r="D103" s="7" t="inlineStr">
        <is>
          <t>M08。</t>
        </is>
      </c>
      <c r="E103" s="7" t="inlineStr">
        <is>
          <t>记录范围归属，不代表已完成对应系统。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第五批 L1141</t>
        </is>
      </c>
      <c r="J103" s="9" t="n"/>
    </row>
    <row r="104" ht="30" customHeight="1">
      <c r="A104" s="8" t="inlineStr"/>
      <c r="B104" s="6" t="inlineStr">
        <is>
          <t>职责范围审查</t>
        </is>
      </c>
      <c r="C104" s="7" t="inlineStr">
        <is>
          <t>来源</t>
        </is>
      </c>
      <c r="D104" s="7" t="inlineStr">
        <is>
          <t>M10。</t>
        </is>
      </c>
      <c r="E104" s="7" t="inlineStr">
        <is>
          <t>记录范围归属，不代表已完成对应系统。</t>
        </is>
      </c>
      <c r="F104" s="7" t="inlineStr"/>
      <c r="G104" s="6" t="inlineStr"/>
      <c r="H104" s="11" t="inlineStr">
        <is>
          <t>建议默认</t>
        </is>
      </c>
      <c r="I104" s="9" t="inlineStr">
        <is>
          <t>第五批 L1145</t>
        </is>
      </c>
      <c r="J104" s="9" t="n"/>
    </row>
    <row r="105" ht="30" customHeight="1">
      <c r="A105" s="8" t="inlineStr"/>
      <c r="B105" s="6" t="inlineStr">
        <is>
          <t>职责范围审查</t>
        </is>
      </c>
      <c r="C105" s="7" t="inlineStr">
        <is>
          <t>AI目标决策</t>
        </is>
      </c>
      <c r="D105" s="7" t="inlineStr">
        <is>
          <t>M05提供目标系统，具体敌方AI属于怪物系统。</t>
        </is>
      </c>
      <c r="E105" s="7" t="inlineStr">
        <is>
          <t>记录范围归属，不代表已完成对应系统。</t>
        </is>
      </c>
      <c r="F105" s="7" t="inlineStr"/>
      <c r="G105" s="6" t="inlineStr"/>
      <c r="H105" s="11" t="inlineStr">
        <is>
          <t>建议默认</t>
        </is>
      </c>
      <c r="I105" s="9" t="inlineStr">
        <is>
          <t>第五批 L1149</t>
        </is>
      </c>
      <c r="J105" s="9" t="n"/>
    </row>
    <row r="106" ht="30" customHeight="1">
      <c r="A106" s="8" t="inlineStr"/>
      <c r="B106" s="6" t="inlineStr">
        <is>
          <t>职责范围审查</t>
        </is>
      </c>
      <c r="C106" s="7" t="inlineStr">
        <is>
          <t>制作/材料</t>
        </is>
      </c>
      <c r="D106" s="7" t="inlineStr">
        <is>
          <t>不是战斗效果机制，应单独进入打造体系。</t>
        </is>
      </c>
      <c r="E106" s="7" t="inlineStr">
        <is>
          <t>记录范围归属，不代表已完成对应系统。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第五批 L1153</t>
        </is>
      </c>
      <c r="J106" s="9" t="n"/>
    </row>
    <row r="107" ht="30" customHeight="1">
      <c r="A107" s="8" t="inlineStr"/>
      <c r="B107" s="6" t="inlineStr">
        <is>
          <t>职责范围审查</t>
        </is>
      </c>
      <c r="C107" s="7" t="inlineStr">
        <is>
          <t>掉落/经济</t>
        </is>
      </c>
      <c r="D107" s="7" t="inlineStr">
        <is>
          <t>不属于机制词典。</t>
        </is>
      </c>
      <c r="E107" s="7" t="inlineStr">
        <is>
          <t>记录范围归属，不代表已完成对应系统。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第五批 L1157</t>
        </is>
      </c>
      <c r="J107" s="9" t="n"/>
    </row>
    <row r="108" ht="30" customHeight="1">
      <c r="A108" s="8" t="inlineStr"/>
      <c r="B108" s="6" t="inlineStr">
        <is>
          <t>职责范围审查</t>
        </is>
      </c>
      <c r="C108" s="7" t="inlineStr">
        <is>
          <t>动画/音效</t>
        </is>
      </c>
      <c r="D108" s="7" t="inlineStr">
        <is>
          <t>属于表现层。</t>
        </is>
      </c>
      <c r="E108" s="7" t="inlineStr">
        <is>
          <t>记录范围归属，不代表已完成对应系统。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第五批 L1161</t>
        </is>
      </c>
      <c r="J108" s="9" t="n"/>
    </row>
    <row r="109" ht="30" customHeight="1">
      <c r="A109" s="8" t="inlineStr"/>
      <c r="B109" s="6" t="inlineStr">
        <is>
          <t>职责范围审查</t>
        </is>
      </c>
      <c r="C109" s="7" t="inlineStr">
        <is>
          <t>数值平衡</t>
        </is>
      </c>
      <c r="D109" s="7" t="inlineStr">
        <is>
          <t>属于后续平衡层。</t>
        </is>
      </c>
      <c r="E109" s="7" t="inlineStr">
        <is>
          <t>记录范围归属，不代表已完成对应系统。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第五批 L1165</t>
        </is>
      </c>
      <c r="J109" s="9" t="n"/>
    </row>
    <row r="110" ht="40" customHeight="1">
      <c r="A110" s="8" t="inlineStr"/>
      <c r="B110" s="6" t="inlineStr">
        <is>
          <t>职责范围审查</t>
        </is>
      </c>
      <c r="C110" s="7" t="inlineStr">
        <is>
          <t>存档与实施范围</t>
        </is>
      </c>
      <c r="D110" s="7" t="inlineStr">
        <is>
          <t>M07/M10提供生命周期与身份设计接口；具体存档实现另做。</t>
        </is>
      </c>
      <c r="E110" s="7" t="inlineStr">
        <is>
          <t>十模块可以保留；完整跨效果流水线仍需T08，不再宣称机制已经全部闭合。</t>
        </is>
      </c>
      <c r="F110" s="7" t="inlineStr"/>
      <c r="G110" s="6" t="inlineStr"/>
      <c r="H110" s="10" t="inlineStr">
        <is>
          <t>待专项确认</t>
        </is>
      </c>
      <c r="I110" s="9" t="inlineStr">
        <is>
          <t>第五批 L1169</t>
        </is>
      </c>
      <c r="J110" s="9" t="inlineStr">
        <is>
          <t>二次审校 §13</t>
        </is>
      </c>
    </row>
    <row r="111" ht="40" customHeight="1">
      <c r="A111" s="8" t="inlineStr"/>
      <c r="B111" s="6" t="inlineStr">
        <is>
          <t>结构结论</t>
        </is>
      </c>
      <c r="C111" s="7" t="inlineStr">
        <is>
          <t>保留十模块，不新增M11</t>
        </is>
      </c>
      <c r="D111" s="7" t="inlineStr">
        <is>
          <t>本轮将审校修正合并到M01～M10现行正文，保留原编号并补充必要接口。</t>
        </is>
      </c>
      <c r="E111" s="7" t="inlineStr">
        <is>
          <t>结构较完整不等于所有机制、默认和数值已经定案。</t>
        </is>
      </c>
      <c r="F111" s="7" t="inlineStr"/>
      <c r="G111" s="6" t="inlineStr"/>
      <c r="H111" s="7" t="inlineStr">
        <is>
          <t>已定机制</t>
        </is>
      </c>
      <c r="I111" s="9" t="inlineStr">
        <is>
          <t>第五批 L1175</t>
        </is>
      </c>
      <c r="J111" s="9" t="inlineStr">
        <is>
          <t>二次审校 §13</t>
        </is>
      </c>
    </row>
    <row r="112" ht="30" customHeight="1">
      <c r="A112" s="8" t="inlineStr">
        <is>
          <t>M01</t>
        </is>
      </c>
      <c r="B112" s="6" t="inlineStr">
        <is>
          <t>最终模块分工</t>
        </is>
      </c>
      <c r="C112" s="7" t="inlineStr">
        <is>
          <t>发动范式</t>
        </is>
      </c>
      <c r="D112" s="7" t="inlineStr">
        <is>
          <t>机会来源、就绪门槛、执行过程、操作模式四维组合。</t>
        </is>
      </c>
      <c r="E112" s="7" t="inlineStr"/>
      <c r="F112" s="7" t="inlineStr"/>
      <c r="G112" s="6" t="inlineStr"/>
      <c r="H112" s="11" t="inlineStr">
        <is>
          <t>建议默认</t>
        </is>
      </c>
      <c r="I112" s="9" t="inlineStr">
        <is>
          <t>第五批 L1252</t>
        </is>
      </c>
      <c r="J112" s="9" t="inlineStr">
        <is>
          <t>二次审校 §1</t>
        </is>
      </c>
    </row>
    <row r="113" ht="30" customHeight="1">
      <c r="A113" s="8" t="inlineStr">
        <is>
          <t>M02</t>
        </is>
      </c>
      <c r="B113" s="6" t="inlineStr">
        <is>
          <t>最终模块分工</t>
        </is>
      </c>
      <c r="C113" s="7" t="inlineStr">
        <is>
          <t>事件系统</t>
        </is>
      </c>
      <c r="D113" s="7" t="inlineStr">
        <is>
          <t>战斗/修炼中发生了什么</t>
        </is>
      </c>
      <c r="E113" s="7" t="inlineStr"/>
      <c r="F113" s="7" t="inlineStr"/>
      <c r="G113" s="6" t="inlineStr"/>
      <c r="H113" s="11" t="inlineStr">
        <is>
          <t>建议默认</t>
        </is>
      </c>
      <c r="I113" s="9" t="inlineStr">
        <is>
          <t>第五批 L1252</t>
        </is>
      </c>
      <c r="J113" s="9" t="inlineStr">
        <is>
          <t>二次审校 §13</t>
        </is>
      </c>
    </row>
    <row r="114" ht="30" customHeight="1">
      <c r="A114" s="8" t="inlineStr">
        <is>
          <t>M03</t>
        </is>
      </c>
      <c r="B114" s="6" t="inlineStr">
        <is>
          <t>最终模块分工</t>
        </is>
      </c>
      <c r="C114" s="7" t="inlineStr">
        <is>
          <t>资格过滤</t>
        </is>
      </c>
      <c r="D114" s="7" t="inlineStr">
        <is>
          <t>哪些事件符合条件</t>
        </is>
      </c>
      <c r="E114" s="7" t="inlineStr"/>
      <c r="F114" s="7" t="inlineStr"/>
      <c r="G114" s="6" t="inlineStr"/>
      <c r="H114" s="11" t="inlineStr">
        <is>
          <t>建议默认</t>
        </is>
      </c>
      <c r="I114" s="9" t="inlineStr">
        <is>
          <t>第五批 L1252</t>
        </is>
      </c>
      <c r="J114" s="9" t="inlineStr">
        <is>
          <t>二次审校 §13</t>
        </is>
      </c>
    </row>
    <row r="115" ht="30" customHeight="1">
      <c r="A115" s="8" t="inlineStr">
        <is>
          <t>M04</t>
        </is>
      </c>
      <c r="B115" s="6" t="inlineStr">
        <is>
          <t>最终模块分工</t>
        </is>
      </c>
      <c r="C115" s="7" t="inlineStr">
        <is>
          <t>积累系统</t>
        </is>
      </c>
      <c r="D115" s="7" t="inlineStr">
        <is>
          <t>计数、累计量、阶段值、充能、记忆</t>
        </is>
      </c>
      <c r="E115" s="7" t="inlineStr"/>
      <c r="F115" s="7" t="inlineStr"/>
      <c r="G115" s="6" t="inlineStr"/>
      <c r="H115" s="11" t="inlineStr">
        <is>
          <t>建议默认</t>
        </is>
      </c>
      <c r="I115" s="9" t="inlineStr">
        <is>
          <t>第五批 L1252</t>
        </is>
      </c>
      <c r="J115" s="9" t="inlineStr">
        <is>
          <t>二次审校 §13</t>
        </is>
      </c>
    </row>
    <row r="116" ht="30" customHeight="1">
      <c r="A116" s="8" t="inlineStr">
        <is>
          <t>M05</t>
        </is>
      </c>
      <c r="B116" s="6" t="inlineStr">
        <is>
          <t>最终模块分工</t>
        </is>
      </c>
      <c r="C116" s="7" t="inlineStr">
        <is>
          <t>目标与空间</t>
        </is>
      </c>
      <c r="D116" s="7" t="inlineStr">
        <is>
          <t>作用于谁、邻接/阵位/领域</t>
        </is>
      </c>
      <c r="E116" s="7" t="inlineStr"/>
      <c r="F116" s="7" t="inlineStr"/>
      <c r="G116" s="6" t="inlineStr"/>
      <c r="H116" s="11" t="inlineStr">
        <is>
          <t>建议默认</t>
        </is>
      </c>
      <c r="I116" s="9" t="inlineStr">
        <is>
          <t>第五批 L1252</t>
        </is>
      </c>
      <c r="J116" s="9" t="inlineStr">
        <is>
          <t>二次审校 §13</t>
        </is>
      </c>
    </row>
    <row r="117" ht="30" customHeight="1">
      <c r="A117" s="8" t="inlineStr">
        <is>
          <t>M06</t>
        </is>
      </c>
      <c r="B117" s="6" t="inlineStr">
        <is>
          <t>最终模块分工</t>
        </is>
      </c>
      <c r="C117" s="7" t="inlineStr">
        <is>
          <t>效果行为</t>
        </is>
      </c>
      <c r="D117" s="7" t="inlineStr">
        <is>
          <t>最终做什么</t>
        </is>
      </c>
      <c r="E117" s="7" t="inlineStr"/>
      <c r="F117" s="7" t="inlineStr"/>
      <c r="G117" s="6" t="inlineStr"/>
      <c r="H117" s="11" t="inlineStr">
        <is>
          <t>建议默认</t>
        </is>
      </c>
      <c r="I117" s="9" t="inlineStr">
        <is>
          <t>第五批 L1252</t>
        </is>
      </c>
      <c r="J117" s="9" t="inlineStr">
        <is>
          <t>二次审校 §13</t>
        </is>
      </c>
    </row>
    <row r="118" ht="30" customHeight="1">
      <c r="A118" s="8" t="inlineStr">
        <is>
          <t>M07</t>
        </is>
      </c>
      <c r="B118" s="6" t="inlineStr">
        <is>
          <t>最终模块分工</t>
        </is>
      </c>
      <c r="C118" s="7" t="inlineStr">
        <is>
          <t>时序与生命周期</t>
        </is>
      </c>
      <c r="D118" s="7" t="inlineStr">
        <is>
          <t>何时生效、持续多久、如何结束</t>
        </is>
      </c>
      <c r="E118" s="7" t="inlineStr"/>
      <c r="F118" s="7" t="inlineStr"/>
      <c r="G118" s="6" t="inlineStr"/>
      <c r="H118" s="11" t="inlineStr">
        <is>
          <t>建议默认</t>
        </is>
      </c>
      <c r="I118" s="9" t="inlineStr">
        <is>
          <t>第五批 L1252</t>
        </is>
      </c>
      <c r="J118" s="9" t="inlineStr">
        <is>
          <t>二次审校 §13</t>
        </is>
      </c>
    </row>
    <row r="119" ht="30" customHeight="1">
      <c r="A119" s="8" t="inlineStr">
        <is>
          <t>M08</t>
        </is>
      </c>
      <c r="B119" s="6" t="inlineStr">
        <is>
          <t>最终模块分工</t>
        </is>
      </c>
      <c r="C119" s="7" t="inlineStr">
        <is>
          <t>资源与成本</t>
        </is>
      </c>
      <c r="D119" s="7" t="inlineStr">
        <is>
          <t>付什么、什么时候付</t>
        </is>
      </c>
      <c r="E119" s="7" t="inlineStr"/>
      <c r="F119" s="7" t="inlineStr"/>
      <c r="G119" s="6" t="inlineStr"/>
      <c r="H119" s="11" t="inlineStr">
        <is>
          <t>建议默认</t>
        </is>
      </c>
      <c r="I119" s="9" t="inlineStr">
        <is>
          <t>第五批 L1252</t>
        </is>
      </c>
      <c r="J119" s="9" t="inlineStr">
        <is>
          <t>二次审校 §13</t>
        </is>
      </c>
    </row>
    <row r="120" ht="30" customHeight="1">
      <c r="A120" s="8" t="inlineStr">
        <is>
          <t>M09</t>
        </is>
      </c>
      <c r="B120" s="6" t="inlineStr">
        <is>
          <t>最终模块分工</t>
        </is>
      </c>
      <c r="C120" s="7" t="inlineStr">
        <is>
          <t>叠加与触发链</t>
        </is>
      </c>
      <c r="D120" s="7" t="inlineStr">
        <is>
          <t>多来源合并；监听去重、计量、预算与反馈保护分开。</t>
        </is>
      </c>
      <c r="E120" s="7" t="inlineStr"/>
      <c r="F120" s="7" t="inlineStr"/>
      <c r="G120" s="6" t="inlineStr"/>
      <c r="H120" s="11" t="inlineStr">
        <is>
          <t>建议默认</t>
        </is>
      </c>
      <c r="I120" s="9" t="inlineStr">
        <is>
          <t>第五批 L1252</t>
        </is>
      </c>
      <c r="J120" s="9" t="inlineStr">
        <is>
          <t>二次审校 §3</t>
        </is>
      </c>
    </row>
    <row r="121" ht="40" customHeight="1">
      <c r="A121" s="8" t="inlineStr">
        <is>
          <t>M10</t>
        </is>
      </c>
      <c r="B121" s="6" t="inlineStr">
        <is>
          <t>最终模块分工</t>
        </is>
      </c>
      <c r="C121" s="7" t="inlineStr">
        <is>
          <t>来源与可见性</t>
        </is>
      </c>
      <c r="D121" s="7" t="inlineStr">
        <is>
          <t>因果、能力来源、控制与归属分开，运行池与来源账目独立，信息可见性。</t>
        </is>
      </c>
      <c r="E121" s="7" t="inlineStr"/>
      <c r="F121" s="7" t="inlineStr"/>
      <c r="G121" s="6" t="inlineStr"/>
      <c r="H121" s="11" t="inlineStr">
        <is>
          <t>建议默认</t>
        </is>
      </c>
      <c r="I121" s="9" t="inlineStr">
        <is>
          <t>第五批 L1252</t>
        </is>
      </c>
      <c r="J121" s="9" t="inlineStr">
        <is>
          <t>二次审校 §10</t>
        </is>
      </c>
    </row>
    <row r="122" ht="40" customHeight="1">
      <c r="A122" s="8" t="inlineStr"/>
      <c r="B122" s="6" t="inlineStr">
        <is>
          <t>本次记录校核</t>
        </is>
      </c>
      <c r="C122" s="7" t="inlineStr">
        <is>
          <t>来源字段冲突已修正</t>
        </is>
      </c>
      <c r="D122" s="7" t="inlineStr">
        <is>
          <t>拆成因果起点、能力来源、直接执行节点、当前控制者与结果归属。</t>
        </is>
      </c>
      <c r="E122" s="7" t="inlineStr">
        <is>
          <t>Origin不再承担因果起点和能力来源两个含义。</t>
        </is>
      </c>
      <c r="F122" s="7" t="inlineStr"/>
      <c r="G122" s="6" t="inlineStr">
        <is>
          <t>M10-A/01/02；M02-R01</t>
        </is>
      </c>
      <c r="H122" s="7" t="inlineStr">
        <is>
          <t>已定机制</t>
        </is>
      </c>
      <c r="I122" s="9" t="inlineStr">
        <is>
          <t>第五批 L43</t>
        </is>
      </c>
      <c r="J122" s="9" t="inlineStr">
        <is>
          <t>二次审校 §10</t>
        </is>
      </c>
    </row>
    <row r="123" ht="40" customHeight="1">
      <c r="A123" s="8" t="inlineStr"/>
      <c r="B123" s="6" t="inlineStr">
        <is>
          <t>本次记录校核</t>
        </is>
      </c>
      <c r="C123" s="7" t="inlineStr">
        <is>
          <t>测试四方向已修正</t>
        </is>
      </c>
      <c r="D123" s="7" t="inlineStr">
        <is>
          <t>F在W左侧→F选择右邻接W；第二批F在W右侧→选择左邻接W。</t>
        </is>
      </c>
      <c r="E123" s="7" t="inlineStr">
        <is>
          <t>尺寸统一列数×行数，1×2纵向、2×1横向。</t>
        </is>
      </c>
      <c r="F123" s="7" t="inlineStr"/>
      <c r="G123" s="6" t="inlineStr">
        <is>
          <t>M05-L、M05校勘</t>
        </is>
      </c>
      <c r="H123" s="7" t="inlineStr">
        <is>
          <t>已定机制</t>
        </is>
      </c>
      <c r="I123" s="9" t="inlineStr">
        <is>
          <t>第五批 L975</t>
        </is>
      </c>
      <c r="J123" s="9" t="inlineStr">
        <is>
          <t>二次审校 §4</t>
        </is>
      </c>
    </row>
    <row r="124" ht="40" customHeight="1">
      <c r="A124" s="8" t="inlineStr"/>
      <c r="B124" s="6" t="inlineStr">
        <is>
          <t>本次记录校核</t>
        </is>
      </c>
      <c r="C124" s="7" t="inlineStr">
        <is>
          <t>测试五回甲方案仍待选择</t>
        </is>
      </c>
      <c r="D124" s="7" t="inlineStr">
        <is>
          <t>候选A：领域每3秒为持有者恢复5护甲，邻接防具数量影响恢复量，具体函数待定。</t>
        </is>
      </c>
      <c r="E124" s="7" t="inlineStr">
        <is>
          <t>候选B：领域内每件合格防具分别触发回甲，恢复都落到持有者；次数与量待定。</t>
        </is>
      </c>
      <c r="F124" s="7" t="inlineStr">
        <is>
          <t>两者都恢复持有者，不给器具另建承伤护甲池。</t>
        </is>
      </c>
      <c r="G124" s="6" t="inlineStr">
        <is>
          <t>M06:C01；测试五</t>
        </is>
      </c>
      <c r="H124" s="10" t="inlineStr">
        <is>
          <t>待专项确认</t>
        </is>
      </c>
      <c r="I124" s="9" t="inlineStr">
        <is>
          <t>第五批 L1003</t>
        </is>
      </c>
      <c r="J124" s="9" t="inlineStr">
        <is>
          <t>二次审校 §5</t>
        </is>
      </c>
    </row>
    <row r="125" ht="40" customHeight="1">
      <c r="A125" s="8" t="inlineStr"/>
      <c r="B125" s="6" t="inlineStr">
        <is>
          <t>本次记录校核</t>
        </is>
      </c>
      <c r="C125" s="7" t="inlineStr">
        <is>
          <t>测试六全部充能与固定3点</t>
        </is>
      </c>
      <c r="D125" s="7" t="inlineStr">
        <is>
          <t>描述为“3充能时可发动，消耗全部充能”，M08拆解却为“消耗3充能”。</t>
        </is>
      </c>
      <c r="E125" s="7" t="inlineStr">
        <is>
          <t>门槛≥3与实际消费数分开；“全部”或“固定3”仍待明确，修订案例不再把其中一种写成已定。</t>
        </is>
      </c>
      <c r="F125" s="7" t="inlineStr"/>
      <c r="G125" s="6" t="inlineStr">
        <is>
          <t>M04充能；M08支付；测试六</t>
        </is>
      </c>
      <c r="H125" s="10" t="inlineStr">
        <is>
          <t>待专项确认</t>
        </is>
      </c>
      <c r="I125" s="9" t="inlineStr">
        <is>
          <t>第五批 L1031</t>
        </is>
      </c>
      <c r="J125" s="9" t="inlineStr">
        <is>
          <t>二次审校 §8</t>
        </is>
      </c>
    </row>
    <row r="126" ht="40" customHeight="1">
      <c r="A126" s="8" t="inlineStr"/>
      <c r="B126" s="6" t="inlineStr">
        <is>
          <t>已有延后事项</t>
        </is>
      </c>
      <c r="C126" s="7" t="inlineStr">
        <is>
          <t>早期示例明确错误已修正</t>
        </is>
      </c>
      <c r="D126" s="7" t="inlineStr">
        <is>
          <t>左右方向和尺寸已修正；实际伤血门槛使用气血落账损失&gt;0。</t>
        </is>
      </c>
      <c r="E126" s="7" t="inlineStr">
        <is>
          <t>原“0。”残句只作历史异常；不以该残句继续悬置已确认的正损失门槛。</t>
        </is>
      </c>
      <c r="F126" s="7" t="inlineStr"/>
      <c r="G126" s="6" t="inlineStr">
        <is>
          <t>M03-06；M05；核心01第5.118</t>
        </is>
      </c>
      <c r="H126" s="7" t="inlineStr">
        <is>
          <t>已定机制</t>
        </is>
      </c>
      <c r="I126" s="6" t="inlineStr"/>
      <c r="J126" s="9" t="inlineStr">
        <is>
          <t>二次审校 §4</t>
        </is>
      </c>
    </row>
    <row r="127" ht="55" customHeight="1">
      <c r="A127" s="8" t="inlineStr"/>
      <c r="B127" s="6" t="inlineStr">
        <is>
          <t>已有延后事项</t>
        </is>
      </c>
      <c r="C127" s="7" t="inlineStr">
        <is>
          <t>状态与器具控制词典</t>
        </is>
      </c>
      <c r="D127" s="7" t="inlineStr">
        <is>
          <t>t01-02已完成审校：S3非公共临时效果、分类与清除权限分离、扰乱全阵盘CD减速、冻结暂停与监听规则、全盘道具禁用／法术沉默。原蓄势与扰乱双分支撤销。</t>
        </is>
      </c>
      <c r="E127" s="7" t="inlineStr">
        <is>
          <t>剩余资产细节与具体清除／重施策略仍待专项；主角侧换装截层及队友辅助容量已定，敌方来源归属留T02。</t>
        </is>
      </c>
      <c r="F127" s="7" t="inlineStr"/>
      <c r="G127" s="6" t="inlineStr">
        <is>
          <t>t01-02现行审校稿</t>
        </is>
      </c>
      <c r="H127" s="10" t="inlineStr">
        <is>
          <t>待专项确认</t>
        </is>
      </c>
      <c r="I127" s="6" t="inlineStr"/>
      <c r="J127" s="12" t="inlineStr">
        <is>
          <t>t01-02本轮审校／用户更正</t>
        </is>
      </c>
    </row>
    <row r="128" ht="40" customHeight="1">
      <c r="A128" s="8" t="inlineStr"/>
      <c r="B128" s="6" t="inlineStr">
        <is>
          <t>已有延后事项</t>
        </is>
      </c>
      <c r="C128" s="7" t="inlineStr">
        <is>
          <t>盾吸收率多来源</t>
        </is>
      </c>
      <c r="D128" s="7" t="inlineStr">
        <is>
          <t>合并方式与最终上限仍未定，机制可表达不等于某种数值方案已定。</t>
        </is>
      </c>
      <c r="E128" s="7" t="inlineStr">
        <is>
          <t>总则优先级不自动解决未确认参数或口径。</t>
        </is>
      </c>
      <c r="F128" s="7" t="inlineStr"/>
      <c r="G128" s="6" t="inlineStr">
        <is>
          <t>M09-18；T01具体法器</t>
        </is>
      </c>
      <c r="H128" s="10" t="inlineStr">
        <is>
          <t>待专项确认</t>
        </is>
      </c>
      <c r="I128" s="6" t="inlineStr"/>
      <c r="J128" s="6" t="n"/>
    </row>
    <row r="129" ht="55" customHeight="1">
      <c r="A129" s="8" t="inlineStr"/>
      <c r="B129" s="6" t="inlineStr">
        <is>
          <t>已有延后事项</t>
        </is>
      </c>
      <c r="C129" s="7" t="inlineStr">
        <is>
          <t>跨系统流水线与实练收益</t>
        </is>
      </c>
      <c r="D129" s="7" t="inlineStr">
        <is>
          <t>T08处理复杂同刻、反馈、来源分账和事件组合；T03处理实练收益目标、合格行为、退款／中断／复制资格及数值。</t>
        </is>
      </c>
      <c r="E129" s="7" t="inlineStr">
        <is>
          <t>文本审校不等于程序运行验证。</t>
        </is>
      </c>
      <c r="F129" s="7" t="inlineStr"/>
      <c r="G129" s="6" t="inlineStr">
        <is>
          <t>路线图T03/T08</t>
        </is>
      </c>
      <c r="H129" s="10" t="inlineStr">
        <is>
          <t>待专项确认</t>
        </is>
      </c>
      <c r="I129" s="6" t="inlineStr"/>
      <c r="J129" s="9" t="inlineStr">
        <is>
          <t>二次审校 §11</t>
        </is>
      </c>
    </row>
    <row r="130" ht="40" customHeight="1">
      <c r="A130" s="8" t="inlineStr"/>
      <c r="B130" s="6" t="inlineStr">
        <is>
          <t>封版范围／接续</t>
        </is>
      </c>
      <c r="C130" s="7" t="inlineStr">
        <is>
          <t>版本定位</t>
        </is>
      </c>
      <c r="D130" s="7" t="inlineStr">
        <is>
          <t>《T01机制词典 v1.0审校稿》：五批原稿＋二次审校合并后的现行正文。</t>
        </is>
      </c>
      <c r="E130" s="7" t="inlineStr">
        <is>
          <t>原稿仍归档用于追溯；活跃规则已替换，原始稿不能直接当生产规则。</t>
        </is>
      </c>
      <c r="F130" s="7" t="inlineStr"/>
      <c r="G130" s="6" t="inlineStr"/>
      <c r="H130" s="7" t="inlineStr">
        <is>
          <t>已定机制</t>
        </is>
      </c>
      <c r="I130" s="9" t="inlineStr">
        <is>
          <t>第五批 L1271</t>
        </is>
      </c>
      <c r="J130" s="9" t="inlineStr">
        <is>
          <t>二次审校 §13</t>
        </is>
      </c>
    </row>
    <row r="131" ht="40" customHeight="1">
      <c r="A131" s="8" t="inlineStr"/>
      <c r="B131" s="6" t="inlineStr">
        <is>
          <t>封版范围／接续</t>
        </is>
      </c>
      <c r="C131" s="7" t="inlineStr">
        <is>
          <t>T01仍有后续</t>
        </is>
      </c>
      <c r="D131" s="7" t="inlineStr">
        <is>
          <t>机制词典是T01的一部分；状态词典、品级机制权限、材料/打造语法、生产Excel结构和具体物品仍需后续。</t>
        </is>
      </c>
      <c r="E131" s="7" t="inlineStr">
        <is>
          <t>本次只完成记录与核对，不自动启动新设计或游戏实现。</t>
        </is>
      </c>
      <c r="F131" s="7" t="inlineStr"/>
      <c r="G131" s="6" t="inlineStr"/>
      <c r="H131" s="11" t="inlineStr">
        <is>
          <t>建议默认</t>
        </is>
      </c>
      <c r="I131" s="9" t="inlineStr">
        <is>
          <t>第五批 L1271</t>
        </is>
      </c>
      <c r="J131" s="9" t="inlineStr">
        <is>
          <t>二次审校 §13</t>
        </is>
      </c>
    </row>
    <row r="132" ht="40" customHeight="1">
      <c r="A132" s="8" t="inlineStr"/>
      <c r="B132" s="6" t="inlineStr">
        <is>
          <t>封版范围／接续</t>
        </is>
      </c>
      <c r="C132" s="7" t="inlineStr">
        <is>
          <t>当前Excel与后续数据结构</t>
        </is>
      </c>
      <c r="D132" s="7" t="inlineStr">
        <is>
          <t>当前是可查阅的设计词典记录；原文所说后续Excel结构指生产配置/物品明细组织，不意味着本文件尚未建立。</t>
        </is>
      </c>
      <c r="E132" s="7" t="inlineStr">
        <is>
          <t>本次只完成记录与核对，不自动启动新设计或游戏实现。</t>
        </is>
      </c>
      <c r="F132" s="7" t="inlineStr"/>
      <c r="G132" s="6" t="inlineStr"/>
      <c r="H132" s="11" t="inlineStr">
        <is>
          <t>建议默认</t>
        </is>
      </c>
      <c r="I132" s="9" t="inlineStr">
        <is>
          <t>第五批 L1271</t>
        </is>
      </c>
      <c r="J132" s="9" t="inlineStr">
        <is>
          <t>二次审校 §13</t>
        </is>
      </c>
    </row>
    <row r="133" ht="40" customHeight="1">
      <c r="A133" s="8" t="inlineStr"/>
      <c r="B133" s="6" t="inlineStr">
        <is>
          <t>封版范围／接续</t>
        </is>
      </c>
      <c r="C133" s="7" t="inlineStr">
        <is>
          <t>下一步建议</t>
        </is>
      </c>
      <c r="D133" s="7" t="inlineStr">
        <is>
          <t>本轮修正并核对统一正文后，可接续状态与器具控制词典。</t>
        </is>
      </c>
      <c r="E133" s="7" t="inlineStr">
        <is>
          <t>随后再处理品级权限、材料／打造、生产数据和具体物品；T08实际组合验证仍未进行。</t>
        </is>
      </c>
      <c r="F133" s="7" t="inlineStr"/>
      <c r="G133" s="6" t="inlineStr"/>
      <c r="H133" s="11" t="inlineStr">
        <is>
          <t>建议默认</t>
        </is>
      </c>
      <c r="I133" s="9" t="inlineStr">
        <is>
          <t>第五批 L1271</t>
        </is>
      </c>
      <c r="J133" s="9" t="inlineStr">
        <is>
          <t>二次审校 §13</t>
        </is>
      </c>
    </row>
    <row r="134" ht="70" customHeight="1">
      <c r="A134" s="8" t="inlineStr">
        <is>
          <t>R2-C01</t>
        </is>
      </c>
      <c r="B134" s="6" t="inlineStr">
        <is>
          <t>二次审校覆盖</t>
        </is>
      </c>
      <c r="C134" s="7" t="inlineStr">
        <is>
          <t>M01四维组合与品级</t>
        </is>
      </c>
      <c r="D134" s="7" t="inlineStr">
        <is>
          <t>本部分反馈已合入现行模块；完整修改定位见配套二次审校记录。</t>
        </is>
      </c>
      <c r="E134" s="7" t="inlineStr">
        <is>
          <t>覆盖17条现有／新增记录。待专项内容按原边界保留。</t>
        </is>
      </c>
      <c r="F134" s="7" t="inlineStr"/>
      <c r="G134" s="9" t="inlineStr">
        <is>
          <t>M01_发动范式!6；M01_发动范式!7；M01_发动范式!8；M01_发动范式!9；M01_发动范式!10；M01_发动范式!11；M01_发动范式!12</t>
        </is>
      </c>
      <c r="H134" s="11" t="inlineStr">
        <is>
          <t>建议默认</t>
        </is>
      </c>
      <c r="I134" s="9" t="inlineStr">
        <is>
          <t>二次审校 L11</t>
        </is>
      </c>
      <c r="J134" s="9" t="inlineStr">
        <is>
          <t>二次审校 §1</t>
        </is>
      </c>
    </row>
    <row r="135" ht="70" customHeight="1">
      <c r="A135" s="8" t="inlineStr">
        <is>
          <t>R2-C02</t>
        </is>
      </c>
      <c r="B135" s="6" t="inlineStr">
        <is>
          <t>二次审校覆盖</t>
        </is>
      </c>
      <c r="C135" s="7" t="inlineStr">
        <is>
          <t>因果／战斗身份／同轮／结果</t>
        </is>
      </c>
      <c r="D135" s="7" t="inlineStr">
        <is>
          <t>本部分反馈已合入现行模块；完整修改定位见配套二次审校记录。</t>
        </is>
      </c>
      <c r="E135" s="7" t="inlineStr">
        <is>
          <t>覆盖50条现有／新增记录。待专项内容按原边界保留。</t>
        </is>
      </c>
      <c r="F135" s="7" t="inlineStr"/>
      <c r="G135" s="9" t="inlineStr">
        <is>
          <t>M02_事件系统!20；M02_事件系统!29；M02_事件系统!97；M02_事件系统!98；M02_事件系统!107；M02_事件系统!108；M02_事件系统!109</t>
        </is>
      </c>
      <c r="H135" s="11" t="inlineStr">
        <is>
          <t>建议默认</t>
        </is>
      </c>
      <c r="I135" s="9" t="inlineStr">
        <is>
          <t>二次审校 L40</t>
        </is>
      </c>
      <c r="J135" s="9" t="inlineStr">
        <is>
          <t>二次审校 §2</t>
        </is>
      </c>
    </row>
    <row r="136" ht="70" customHeight="1">
      <c r="A136" s="8" t="inlineStr">
        <is>
          <t>R2-C03</t>
        </is>
      </c>
      <c r="B136" s="6" t="inlineStr">
        <is>
          <t>二次审校覆盖</t>
        </is>
      </c>
      <c r="C136" s="7" t="inlineStr">
        <is>
          <t>机会、计量与反馈循环</t>
        </is>
      </c>
      <c r="D136" s="7" t="inlineStr">
        <is>
          <t>本部分反馈已合入现行模块；完整修改定位见配套二次审校记录。</t>
        </is>
      </c>
      <c r="E136" s="7" t="inlineStr">
        <is>
          <t>覆盖49条现有／新增记录。待专项内容按原边界保留。</t>
        </is>
      </c>
      <c r="F136" s="7" t="inlineStr"/>
      <c r="G136" s="9" t="inlineStr">
        <is>
          <t>M04_积累系统!6；M04_积累系统!7；M04_积累系统!15；M04_积累系统!24；M04_积累系统!49；M04_积累系统!50；M04_积累系统!51</t>
        </is>
      </c>
      <c r="H136" s="11" t="inlineStr">
        <is>
          <t>建议默认</t>
        </is>
      </c>
      <c r="I136" s="9" t="inlineStr">
        <is>
          <t>二次审校 L87</t>
        </is>
      </c>
      <c r="J136" s="9" t="inlineStr">
        <is>
          <t>二次审校 §3</t>
        </is>
      </c>
    </row>
    <row r="137" ht="85" customHeight="1">
      <c r="A137" s="8" t="inlineStr">
        <is>
          <t>R2-C04</t>
        </is>
      </c>
      <c r="B137" s="6" t="inlineStr">
        <is>
          <t>二次审校覆盖</t>
        </is>
      </c>
      <c r="C137" s="7" t="inlineStr">
        <is>
          <t>空间方向、尺寸与关系</t>
        </is>
      </c>
      <c r="D137" s="7" t="inlineStr">
        <is>
          <t>本部分反馈已合入现行模块；完整修改定位见配套二次审校记录。</t>
        </is>
      </c>
      <c r="E137" s="7" t="inlineStr">
        <is>
          <t>覆盖23条现有／新增记录。待专项内容按原边界保留。</t>
        </is>
      </c>
      <c r="F137" s="7" t="inlineStr"/>
      <c r="G137" s="9" t="inlineStr">
        <is>
          <t>M05_目标与空间!15；M05_目标与空间!22；M05_目标与空间!126；M05_目标与空间!133；M05_目标与空间!134；M05_目标与空间!135；M05_目标与空间!136</t>
        </is>
      </c>
      <c r="H137" s="11" t="inlineStr">
        <is>
          <t>建议默认</t>
        </is>
      </c>
      <c r="I137" s="9" t="inlineStr">
        <is>
          <t>二次审校 L143</t>
        </is>
      </c>
      <c r="J137" s="9" t="inlineStr">
        <is>
          <t>二次审校 §4</t>
        </is>
      </c>
    </row>
    <row r="138" ht="70" customHeight="1">
      <c r="A138" s="8" t="inlineStr">
        <is>
          <t>R2-C05</t>
        </is>
      </c>
      <c r="B138" s="6" t="inlineStr">
        <is>
          <t>二次审校覆盖</t>
        </is>
      </c>
      <c r="C138" s="7" t="inlineStr">
        <is>
          <t>M06唯一行为与回甲目标</t>
        </is>
      </c>
      <c r="D138" s="7" t="inlineStr">
        <is>
          <t>本部分反馈已合入现行模块；完整修改定位见配套二次审校记录。</t>
        </is>
      </c>
      <c r="E138" s="7" t="inlineStr">
        <is>
          <t>覆盖58条现有／新增记录。待专项内容按原边界保留。</t>
        </is>
      </c>
      <c r="F138" s="7" t="inlineStr"/>
      <c r="G138" s="9" t="inlineStr">
        <is>
          <t>M04_积累系统!78；M05_目标与空间!99；M06_效果行为!6；M06_效果行为!7；M06_效果行为!8；M06_效果行为!9；M06_效果行为!10</t>
        </is>
      </c>
      <c r="H138" s="11" t="inlineStr">
        <is>
          <t>建议默认</t>
        </is>
      </c>
      <c r="I138" s="9" t="inlineStr">
        <is>
          <t>二次审校 L186</t>
        </is>
      </c>
      <c r="J138" s="9" t="inlineStr">
        <is>
          <t>二次审校 §5</t>
        </is>
      </c>
    </row>
    <row r="139" ht="70" customHeight="1">
      <c r="A139" s="8" t="inlineStr">
        <is>
          <t>R2-C06</t>
        </is>
      </c>
      <c r="B139" s="6" t="inlineStr">
        <is>
          <t>二次审校覆盖</t>
        </is>
      </c>
      <c r="C139" s="7" t="inlineStr">
        <is>
          <t>状态结构与驱散同名</t>
        </is>
      </c>
      <c r="D139" s="7" t="inlineStr">
        <is>
          <t>本部分反馈已合入现行模块；完整修改定位见配套二次审校记录。</t>
        </is>
      </c>
      <c r="E139" s="7" t="inlineStr">
        <is>
          <t>覆盖7条现有／新增记录。待专项内容按原边界保留。</t>
        </is>
      </c>
      <c r="F139" s="7" t="inlineStr"/>
      <c r="G139" s="9" t="inlineStr">
        <is>
          <t>M06_效果行为!44；M06_效果行为!46；M06_效果行为!48；M06_效果行为!59；M06_效果行为!61；M06_效果行为!231；M06_效果行为!243</t>
        </is>
      </c>
      <c r="H139" s="11" t="inlineStr">
        <is>
          <t>建议默认</t>
        </is>
      </c>
      <c r="I139" s="9" t="inlineStr">
        <is>
          <t>二次审校 L237</t>
        </is>
      </c>
      <c r="J139" s="9" t="inlineStr">
        <is>
          <t>二次审校 §6</t>
        </is>
      </c>
    </row>
    <row r="140" ht="70" customHeight="1">
      <c r="A140" s="8" t="inlineStr">
        <is>
          <t>R2-C07</t>
        </is>
      </c>
      <c r="B140" s="6" t="inlineStr">
        <is>
          <t>二次审校覆盖</t>
        </is>
      </c>
      <c r="C140" s="7" t="inlineStr">
        <is>
          <t>控制、时钟、结束与计数</t>
        </is>
      </c>
      <c r="D140" s="7" t="inlineStr">
        <is>
          <t>本部分反馈已合入现行模块；完整修改定位见配套二次审校记录。</t>
        </is>
      </c>
      <c r="E140" s="7" t="inlineStr">
        <is>
          <t>覆盖35条现有／新增记录。待专项内容按原边界保留。</t>
        </is>
      </c>
      <c r="F140" s="7" t="inlineStr"/>
      <c r="G140" s="9" t="inlineStr">
        <is>
          <t>M04_积累系统!77；M05_目标与空间!118；M06_效果行为!51；M06_效果行为!65；M06_效果行为!66；M06_效果行为!84；M06_效果行为!85</t>
        </is>
      </c>
      <c r="H140" s="11" t="inlineStr">
        <is>
          <t>建议默认</t>
        </is>
      </c>
      <c r="I140" s="9" t="inlineStr">
        <is>
          <t>二次审校 L270</t>
        </is>
      </c>
      <c r="J140" s="9" t="inlineStr">
        <is>
          <t>二次审校 §7</t>
        </is>
      </c>
    </row>
    <row r="141" ht="85" customHeight="1">
      <c r="A141" s="8" t="inlineStr">
        <is>
          <t>R2-C08</t>
        </is>
      </c>
      <c r="B141" s="6" t="inlineStr">
        <is>
          <t>二次审校覆盖</t>
        </is>
      </c>
      <c r="C141" s="7" t="inlineStr">
        <is>
          <t>整组支付与费用边界</t>
        </is>
      </c>
      <c r="D141" s="7" t="inlineStr">
        <is>
          <t>本部分反馈已合入现行模块；完整修改定位见配套二次审校记录。</t>
        </is>
      </c>
      <c r="E141" s="7" t="inlineStr">
        <is>
          <t>覆盖30条现有／新增记录。待专项内容按原边界保留。</t>
        </is>
      </c>
      <c r="F141" s="7" t="inlineStr"/>
      <c r="G141" s="9" t="inlineStr">
        <is>
          <t>M02_事件系统!20；M07_时序与生命周期!45；M07_时序与生命周期!46；M08_资源与成本!9；M08_资源与成本!10；M08_资源与成本!11；M08_资源与成本!14</t>
        </is>
      </c>
      <c r="H141" s="11" t="inlineStr">
        <is>
          <t>建议默认</t>
        </is>
      </c>
      <c r="I141" s="9" t="inlineStr">
        <is>
          <t>二次审校 L324</t>
        </is>
      </c>
      <c r="J141" s="9" t="inlineStr">
        <is>
          <t>二次审校 §8</t>
        </is>
      </c>
    </row>
    <row r="142" ht="70" customHeight="1">
      <c r="A142" s="8" t="inlineStr">
        <is>
          <t>R2-C09</t>
        </is>
      </c>
      <c r="B142" s="6" t="inlineStr">
        <is>
          <t>二次审校覆盖</t>
        </is>
      </c>
      <c r="C142" s="7" t="inlineStr">
        <is>
          <t>强制行动与规则优先级</t>
        </is>
      </c>
      <c r="D142" s="7" t="inlineStr">
        <is>
          <t>本部分反馈已合入现行模块；完整修改定位见配套二次审校记录。</t>
        </is>
      </c>
      <c r="E142" s="7" t="inlineStr">
        <is>
          <t>覆盖49条现有／新增记录。待专项内容按原边界保留。</t>
        </is>
      </c>
      <c r="F142" s="7" t="inlineStr"/>
      <c r="G142" s="9" t="inlineStr">
        <is>
          <t>M03_资格过滤!107；M03_资格过滤!108；M06_效果行为!16；M06_效果行为!20；M06_效果行为!21；M06_效果行为!75；M06_效果行为!79</t>
        </is>
      </c>
      <c r="H142" s="11" t="inlineStr">
        <is>
          <t>建议默认</t>
        </is>
      </c>
      <c r="I142" s="9" t="inlineStr">
        <is>
          <t>二次审校 L350</t>
        </is>
      </c>
      <c r="J142" s="9" t="inlineStr">
        <is>
          <t>二次审校 §9</t>
        </is>
      </c>
    </row>
    <row r="143" ht="85" customHeight="1">
      <c r="A143" s="8" t="inlineStr">
        <is>
          <t>R2-C10</t>
        </is>
      </c>
      <c r="B143" s="6" t="inlineStr">
        <is>
          <t>二次审校覆盖</t>
        </is>
      </c>
      <c r="C143" s="7" t="inlineStr">
        <is>
          <t>来源账目与身份继承</t>
        </is>
      </c>
      <c r="D143" s="7" t="inlineStr">
        <is>
          <t>本部分反馈已合入现行模块；完整修改定位见配套二次审校记录。</t>
        </is>
      </c>
      <c r="E143" s="7" t="inlineStr">
        <is>
          <t>覆盖30条现有／新增记录。待专项内容按原边界保留。</t>
        </is>
      </c>
      <c r="F143" s="7" t="inlineStr"/>
      <c r="G143" s="9" t="inlineStr">
        <is>
          <t>M09_叠加与链控制!7；M09_叠加与链控制!11；M09_叠加与链控制!30；M09_叠加与链控制!61；M10_来源与可见性!6；M10_来源与可见性!7；M10_来源与可见性!8</t>
        </is>
      </c>
      <c r="H143" s="11" t="inlineStr">
        <is>
          <t>建议默认</t>
        </is>
      </c>
      <c r="I143" s="9" t="inlineStr">
        <is>
          <t>二次审校 L390</t>
        </is>
      </c>
      <c r="J143" s="9" t="inlineStr">
        <is>
          <t>二次审校 §10</t>
        </is>
      </c>
    </row>
    <row r="144" ht="70" customHeight="1">
      <c r="A144" s="8" t="inlineStr">
        <is>
          <t>R2-C11</t>
        </is>
      </c>
      <c r="B144" s="6" t="inlineStr">
        <is>
          <t>二次审校覆盖</t>
        </is>
      </c>
      <c r="C144" s="7" t="inlineStr">
        <is>
          <t>容量、境界、实练衔接</t>
        </is>
      </c>
      <c r="D144" s="7" t="inlineStr">
        <is>
          <t>本部分反馈已合入现行模块；完整修改定位见配套二次审校记录。</t>
        </is>
      </c>
      <c r="E144" s="7" t="inlineStr">
        <is>
          <t>覆盖24条现有／新增记录。待专项内容按原边界保留。</t>
        </is>
      </c>
      <c r="F144" s="7" t="inlineStr"/>
      <c r="G144" s="9" t="inlineStr">
        <is>
          <t>M02_事件系统!89；M02_事件系统!90；M02_事件系统!91；M02_事件系统!92；M02_事件系统!93；M02_事件系统!94；M02_事件系统!95</t>
        </is>
      </c>
      <c r="H144" s="11" t="inlineStr">
        <is>
          <t>建议默认</t>
        </is>
      </c>
      <c r="I144" s="9" t="inlineStr">
        <is>
          <t>二次审校 L431</t>
        </is>
      </c>
      <c r="J144" s="9" t="inlineStr">
        <is>
          <t>二次审校 §11</t>
        </is>
      </c>
    </row>
    <row r="145" ht="70" customHeight="1">
      <c r="A145" s="8" t="inlineStr">
        <is>
          <t>R2-C12</t>
        </is>
      </c>
      <c r="B145" s="6" t="inlineStr">
        <is>
          <t>二次审校覆盖</t>
        </is>
      </c>
      <c r="C145" s="7" t="inlineStr">
        <is>
          <t>预留扩展与可见性</t>
        </is>
      </c>
      <c r="D145" s="7" t="inlineStr">
        <is>
          <t>本部分反馈已合入现行模块；完整修改定位见配套二次审校记录。</t>
        </is>
      </c>
      <c r="E145" s="7" t="inlineStr">
        <is>
          <t>覆盖42条现有／新增记录。待专项内容按原边界保留。</t>
        </is>
      </c>
      <c r="F145" s="7" t="inlineStr"/>
      <c r="G145" s="9" t="inlineStr">
        <is>
          <t>M06_效果行为!34；M06_效果行为!49；M06_效果行为!57；M06_效果行为!70；M06_效果行为!76；M06_效果行为!77；M06_效果行为!78</t>
        </is>
      </c>
      <c r="H145" s="11" t="inlineStr">
        <is>
          <t>建议默认</t>
        </is>
      </c>
      <c r="I145" s="9" t="inlineStr">
        <is>
          <t>二次审校 L467</t>
        </is>
      </c>
      <c r="J145" s="9" t="inlineStr">
        <is>
          <t>二次审校 §12</t>
        </is>
      </c>
    </row>
    <row r="146" ht="70" customHeight="1">
      <c r="A146" s="8" t="inlineStr">
        <is>
          <t>R2-C13</t>
        </is>
      </c>
      <c r="B146" s="6" t="inlineStr">
        <is>
          <t>二次审校覆盖</t>
        </is>
      </c>
      <c r="C146" s="7" t="inlineStr">
        <is>
          <t>版本与反向文本核对</t>
        </is>
      </c>
      <c r="D146" s="7" t="inlineStr">
        <is>
          <t>本部分反馈已合入现行模块；完整修改定位见配套二次审校记录。</t>
        </is>
      </c>
      <c r="E146" s="7" t="inlineStr">
        <is>
          <t>覆盖104条现有／新增记录。待专项内容按原边界保留。</t>
        </is>
      </c>
      <c r="F146" s="7" t="inlineStr"/>
      <c r="G146" s="9" t="inlineStr">
        <is>
          <t>总则与终审!10；总则与终审!11；总则与终审!12；总则与终审!13；总则与终审!14；总则与终审!15；总则与终审!16</t>
        </is>
      </c>
      <c r="H146" s="11" t="inlineStr">
        <is>
          <t>建议默认</t>
        </is>
      </c>
      <c r="I146" s="9" t="inlineStr">
        <is>
          <t>二次审校 L486</t>
        </is>
      </c>
      <c r="J146" s="9" t="inlineStr">
        <is>
          <t>二次审校 §13</t>
        </is>
      </c>
    </row>
    <row r="147" ht="30" customHeight="1">
      <c r="A147" s="8" t="inlineStr">
        <is>
          <t>R2-T01</t>
        </is>
      </c>
      <c r="B147" s="6" t="inlineStr">
        <is>
          <t>反向文本核对</t>
        </is>
      </c>
      <c r="C147" s="7" t="inlineStr">
        <is>
          <t>法器位于武器右侧</t>
        </is>
      </c>
      <c r="D147" s="7" t="inlineStr">
        <is>
          <t>以F为来源选择左邻接W；反向例选择右邻接。</t>
        </is>
      </c>
      <c r="E147" s="7" t="inlineStr">
        <is>
          <t>已完成正文逐项对照；是文本核对，不是运行游戏结果。</t>
        </is>
      </c>
      <c r="F147" s="7" t="inlineStr"/>
      <c r="G147" s="9" t="inlineStr">
        <is>
          <t>M05_目标与空间!C126</t>
        </is>
      </c>
      <c r="H147" s="7" t="inlineStr">
        <is>
          <t>已定机制</t>
        </is>
      </c>
      <c r="I147" s="9" t="inlineStr">
        <is>
          <t>二次审校 L486</t>
        </is>
      </c>
      <c r="J147" s="9" t="inlineStr">
        <is>
          <t>二次审校 §13</t>
        </is>
      </c>
    </row>
    <row r="148" ht="40" customHeight="1">
      <c r="A148" s="8" t="inlineStr">
        <is>
          <t>R2-T02</t>
        </is>
      </c>
      <c r="B148" s="6" t="inlineStr">
        <is>
          <t>反向文本核对</t>
        </is>
      </c>
      <c r="C148" s="7" t="inlineStr">
        <is>
          <t>一次发动发出两种事件</t>
        </is>
      </c>
      <c r="D148" s="7" t="inlineStr">
        <is>
          <t>器具／攻击事件共享Action_ID，OR监听按行动只计一次。</t>
        </is>
      </c>
      <c r="E148" s="7" t="inlineStr">
        <is>
          <t>已完成正文逐项对照；是文本核对，不是运行游戏结果。</t>
        </is>
      </c>
      <c r="F148" s="7" t="inlineStr"/>
      <c r="G148" s="9" t="inlineStr">
        <is>
          <t>M02_事件系统!C111</t>
        </is>
      </c>
      <c r="H148" s="7" t="inlineStr">
        <is>
          <t>已定机制</t>
        </is>
      </c>
      <c r="I148" s="9" t="inlineStr">
        <is>
          <t>二次审校 L486</t>
        </is>
      </c>
      <c r="J148" s="9" t="inlineStr">
        <is>
          <t>二次审校 §13</t>
        </is>
      </c>
    </row>
    <row r="149" ht="30" customHeight="1">
      <c r="A149" s="8" t="inlineStr">
        <is>
          <t>R2-T03</t>
        </is>
      </c>
      <c r="B149" s="6" t="inlineStr">
        <is>
          <t>反向文本核对</t>
        </is>
      </c>
      <c r="C149" s="7" t="inlineStr">
        <is>
          <t>御兵术外部武器调用</t>
        </is>
      </c>
      <c r="D149" s="7" t="inlineStr">
        <is>
          <t>保留武器本体身份、正常CD；仍检查控制、入阵和费用。</t>
        </is>
      </c>
      <c r="E149" s="7" t="inlineStr">
        <is>
          <t>已完成正文逐项对照；是文本核对，不是运行游戏结果。</t>
        </is>
      </c>
      <c r="F149" s="7" t="inlineStr"/>
      <c r="G149" s="9" t="inlineStr">
        <is>
          <t>M06_效果行为!C75</t>
        </is>
      </c>
      <c r="H149" s="7" t="inlineStr">
        <is>
          <t>已定机制</t>
        </is>
      </c>
      <c r="I149" s="9" t="inlineStr">
        <is>
          <t>二次审校 L486</t>
        </is>
      </c>
      <c r="J149" s="9" t="inlineStr">
        <is>
          <t>二次审校 §13</t>
        </is>
      </c>
    </row>
    <row r="150" ht="40" customHeight="1">
      <c r="A150" s="8" t="inlineStr">
        <is>
          <t>R2-T04</t>
        </is>
      </c>
      <c r="B150" s="6" t="inlineStr">
        <is>
          <t>反向文本核对</t>
        </is>
      </c>
      <c r="C150" s="7" t="inlineStr">
        <is>
          <t>一次拆12层、每5层一机会</t>
        </is>
      </c>
      <c r="D150" s="7" t="inlineStr">
        <is>
          <t>2次机会＋余2；可重复同目标；无目标暂存并在目标出现时兑现。</t>
        </is>
      </c>
      <c r="E150" s="7" t="inlineStr">
        <is>
          <t>已完成正文逐项对照；是文本核对，不是运行游戏结果。</t>
        </is>
      </c>
      <c r="F150" s="7" t="inlineStr"/>
      <c r="G150" s="9" t="inlineStr">
        <is>
          <t>M04_积累系统!C24</t>
        </is>
      </c>
      <c r="H150" s="7" t="inlineStr">
        <is>
          <t>已定机制</t>
        </is>
      </c>
      <c r="I150" s="9" t="inlineStr">
        <is>
          <t>二次审校 L486</t>
        </is>
      </c>
      <c r="J150" s="9" t="inlineStr">
        <is>
          <t>二次审校 §13</t>
        </is>
      </c>
    </row>
    <row r="151" ht="30" customHeight="1">
      <c r="A151" s="8" t="inlineStr">
        <is>
          <t>R2-T05</t>
        </is>
      </c>
      <c r="B151" s="6" t="inlineStr">
        <is>
          <t>反向文本核对</t>
        </is>
      </c>
      <c r="C151" s="7" t="inlineStr">
        <is>
          <t>一击破多层雷盾</t>
        </is>
      </c>
      <c r="D151" s="7" t="inlineStr">
        <is>
          <t>保留真实破层响应；重复通知去重不合并层数。</t>
        </is>
      </c>
      <c r="E151" s="7" t="inlineStr">
        <is>
          <t>已完成正文逐项对照；是文本核对，不是运行游戏结果。</t>
        </is>
      </c>
      <c r="F151" s="7" t="inlineStr"/>
      <c r="G151" s="9" t="inlineStr">
        <is>
          <t>M09_叠加与链控制!C77</t>
        </is>
      </c>
      <c r="H151" s="7" t="inlineStr">
        <is>
          <t>已定机制</t>
        </is>
      </c>
      <c r="I151" s="9" t="inlineStr">
        <is>
          <t>二次审校 L486</t>
        </is>
      </c>
      <c r="J151" s="9" t="inlineStr">
        <is>
          <t>二次审校 §13</t>
        </is>
      </c>
    </row>
    <row r="152" ht="40" customHeight="1">
      <c r="A152" s="8" t="inlineStr">
        <is>
          <t>R2-T06</t>
        </is>
      </c>
      <c r="B152" s="6" t="inlineStr">
        <is>
          <t>反向文本核对</t>
        </is>
      </c>
      <c r="C152" s="7" t="inlineStr">
        <is>
          <t>连携追加包跟随B</t>
        </is>
      </c>
      <c r="D152" s="7" t="inlineStr">
        <is>
          <t>独立包仍与B同轮，雷盾全破后本轮不启灵障，轮后才转新盾。</t>
        </is>
      </c>
      <c r="E152" s="7" t="inlineStr">
        <is>
          <t>已完成正文逐项对照；是文本核对，不是运行游戏结果。</t>
        </is>
      </c>
      <c r="F152" s="7" t="inlineStr"/>
      <c r="G152" s="9" t="inlineStr">
        <is>
          <t>M02_事件系统!C108</t>
        </is>
      </c>
      <c r="H152" s="7" t="inlineStr">
        <is>
          <t>已定机制</t>
        </is>
      </c>
      <c r="I152" s="9" t="inlineStr">
        <is>
          <t>二次审校 L486</t>
        </is>
      </c>
      <c r="J152" s="9" t="inlineStr">
        <is>
          <t>二次审校 §13</t>
        </is>
      </c>
    </row>
    <row r="153" ht="30" customHeight="1">
      <c r="A153" s="8" t="inlineStr">
        <is>
          <t>R2-T07</t>
        </is>
      </c>
      <c r="B153" s="6" t="inlineStr">
        <is>
          <t>反向文本核对</t>
        </is>
      </c>
      <c r="C153" s="7" t="inlineStr">
        <is>
          <t>两种控制先后到期</t>
        </is>
      </c>
      <c r="D153" s="7" t="inlineStr">
        <is>
          <t>各来源分别解除，一个到期不清除其他阻止项。</t>
        </is>
      </c>
      <c r="E153" s="7" t="inlineStr">
        <is>
          <t>已完成正文逐项对照；是文本核对，不是运行游戏结果。</t>
        </is>
      </c>
      <c r="F153" s="7" t="inlineStr"/>
      <c r="G153" s="9" t="inlineStr">
        <is>
          <t>M06_效果行为!C85</t>
        </is>
      </c>
      <c r="H153" s="11" t="inlineStr">
        <is>
          <t>建议默认</t>
        </is>
      </c>
      <c r="I153" s="9" t="inlineStr">
        <is>
          <t>二次审校 L486</t>
        </is>
      </c>
      <c r="J153" s="9" t="inlineStr">
        <is>
          <t>二次审校 §13</t>
        </is>
      </c>
    </row>
    <row r="154" ht="40" customHeight="1">
      <c r="A154" s="8" t="inlineStr">
        <is>
          <t>R2-T08</t>
        </is>
      </c>
      <c r="B154" s="6" t="inlineStr">
        <is>
          <t>反向文本核对</t>
        </is>
      </c>
      <c r="C154" s="7" t="inlineStr">
        <is>
          <t>8灵力两件各需6</t>
        </is>
      </c>
      <c r="D154" s="7" t="inlineStr">
        <is>
          <t>按规则先后整组提交，最多一个成功、余2；排序细则留T08。</t>
        </is>
      </c>
      <c r="E154" s="7" t="inlineStr">
        <is>
          <t>已完成正文逐项对照；是文本核对，不是运行游戏结果。</t>
        </is>
      </c>
      <c r="F154" s="7" t="inlineStr"/>
      <c r="G154" s="9" t="inlineStr">
        <is>
          <t>M08_资源与成本!C11</t>
        </is>
      </c>
      <c r="H154" s="11" t="inlineStr">
        <is>
          <t>建议默认</t>
        </is>
      </c>
      <c r="I154" s="9" t="inlineStr">
        <is>
          <t>二次审校 L486</t>
        </is>
      </c>
      <c r="J154" s="9" t="inlineStr">
        <is>
          <t>二次审校 §13</t>
        </is>
      </c>
    </row>
    <row r="155" ht="40" customHeight="1">
      <c r="A155" s="8" t="inlineStr">
        <is>
          <t>R2-T09</t>
        </is>
      </c>
      <c r="B155" s="6" t="inlineStr">
        <is>
          <t>反向文本核对</t>
        </is>
      </c>
      <c r="C155" s="7" t="inlineStr">
        <is>
          <t>满血治疗尝试</t>
        </is>
      </c>
      <c r="D155" s="7" t="inlineStr">
        <is>
          <t>保留尝试，处理既有重伤／反噬；实际恢复0不抹去尝试。</t>
        </is>
      </c>
      <c r="E155" s="7" t="inlineStr">
        <is>
          <t>已完成正文逐项对照；是文本核对，不是运行游戏结果。</t>
        </is>
      </c>
      <c r="F155" s="7" t="inlineStr"/>
      <c r="G155" s="9" t="inlineStr">
        <is>
          <t>M06_效果行为!C27</t>
        </is>
      </c>
      <c r="H155" s="7" t="inlineStr">
        <is>
          <t>已定机制</t>
        </is>
      </c>
      <c r="I155" s="9" t="inlineStr">
        <is>
          <t>二次审校 L486</t>
        </is>
      </c>
      <c r="J155" s="9" t="inlineStr">
        <is>
          <t>二次审校 §13</t>
        </is>
      </c>
    </row>
    <row r="156" ht="30" customHeight="1">
      <c r="A156" s="8" t="inlineStr">
        <is>
          <t>R2-T10</t>
        </is>
      </c>
      <c r="B156" s="6" t="inlineStr">
        <is>
          <t>反向文本核对</t>
        </is>
      </c>
      <c r="C156" s="7" t="inlineStr">
        <is>
          <t>洗尘混合来源驱散池</t>
        </is>
      </c>
      <c r="D156" s="7" t="inlineStr">
        <is>
          <t>保留本术来源；精确混合分账仍待T08。</t>
        </is>
      </c>
      <c r="E156" s="7" t="inlineStr">
        <is>
          <t>已完成正文逐项对照；是文本核对，不是运行游戏结果。</t>
        </is>
      </c>
      <c r="F156" s="7" t="inlineStr"/>
      <c r="G156" s="9" t="inlineStr">
        <is>
          <t>M10_来源与可见性!C14</t>
        </is>
      </c>
      <c r="H156" s="7" t="inlineStr">
        <is>
          <t>已定机制</t>
        </is>
      </c>
      <c r="I156" s="9" t="inlineStr">
        <is>
          <t>二次审校 L486</t>
        </is>
      </c>
      <c r="J156" s="9" t="inlineStr">
        <is>
          <t>二次审校 §13</t>
        </is>
      </c>
    </row>
    <row r="157" ht="40" customHeight="1">
      <c r="A157" s="8" t="inlineStr">
        <is>
          <t>R2-T11</t>
        </is>
      </c>
      <c r="B157" s="6" t="inlineStr">
        <is>
          <t>反向文本核对</t>
        </is>
      </c>
      <c r="C157" s="7" t="inlineStr">
        <is>
          <t>领域与防具回甲</t>
        </is>
      </c>
      <c r="D157" s="7" t="inlineStr">
        <is>
          <t>恢复对象为持有角色；领域一次与每防具分别触发两方案待选。</t>
        </is>
      </c>
      <c r="E157" s="7" t="inlineStr">
        <is>
          <t>已完成正文逐项对照；是文本核对，不是运行游戏结果。</t>
        </is>
      </c>
      <c r="F157" s="7" t="inlineStr"/>
      <c r="G157" s="9" t="inlineStr">
        <is>
          <t>总则与终审!C124</t>
        </is>
      </c>
      <c r="H157" s="10" t="inlineStr">
        <is>
          <t>待专项确认</t>
        </is>
      </c>
      <c r="I157" s="9" t="inlineStr">
        <is>
          <t>二次审校 L486</t>
        </is>
      </c>
      <c r="J157" s="9" t="inlineStr">
        <is>
          <t>二次审校 §13</t>
        </is>
      </c>
    </row>
    <row r="158" ht="30" customHeight="1">
      <c r="A158" s="8" t="inlineStr">
        <is>
          <t>R2-T12</t>
        </is>
      </c>
      <c r="B158" s="6" t="inlineStr">
        <is>
          <t>反向文本核对</t>
        </is>
      </c>
      <c r="C158" s="7" t="inlineStr">
        <is>
          <t>凡人使用施层凡品</t>
        </is>
      </c>
      <c r="D158" s="7" t="inlineStr">
        <is>
          <t>核查明确额外容量来源，不能凡品自动送容量。</t>
        </is>
      </c>
      <c r="E158" s="7" t="inlineStr">
        <is>
          <t>已完成正文逐项对照；是文本核对，不是运行游戏结果。</t>
        </is>
      </c>
      <c r="F158" s="7" t="inlineStr"/>
      <c r="G158" s="9" t="inlineStr">
        <is>
          <t>M06_效果行为!C100</t>
        </is>
      </c>
      <c r="H158" s="7" t="inlineStr">
        <is>
          <t>已定机制</t>
        </is>
      </c>
      <c r="I158" s="9" t="inlineStr">
        <is>
          <t>二次审校 L486</t>
        </is>
      </c>
      <c r="J158" s="9" t="inlineStr">
        <is>
          <t>二次审校 §13</t>
        </is>
      </c>
    </row>
    <row r="159" ht="30" customHeight="1">
      <c r="A159" s="8" t="inlineStr">
        <is>
          <t>R2-T13</t>
        </is>
      </c>
      <c r="B159" s="6" t="inlineStr">
        <is>
          <t>反向文本核对</t>
        </is>
      </c>
      <c r="C159" s="7" t="inlineStr">
        <is>
          <t>复制／重入阵／延迟回调</t>
        </is>
      </c>
      <c r="D159" s="7" t="inlineStr">
        <is>
          <t>保留因果、每战配额和已支付次数，不因新实例重置。</t>
        </is>
      </c>
      <c r="E159" s="7" t="inlineStr">
        <is>
          <t>已完成正文逐项对照；是文本核对，不是运行游戏结果。</t>
        </is>
      </c>
      <c r="F159" s="7" t="inlineStr"/>
      <c r="G159" s="9" t="inlineStr">
        <is>
          <t>M10_来源与可见性!C12</t>
        </is>
      </c>
      <c r="H159" s="11" t="inlineStr">
        <is>
          <t>建议默认</t>
        </is>
      </c>
      <c r="I159" s="9" t="inlineStr">
        <is>
          <t>二次审校 L486</t>
        </is>
      </c>
      <c r="J159" s="9" t="inlineStr">
        <is>
          <t>二次审校 §13</t>
        </is>
      </c>
    </row>
  </sheetData>
  <autoFilter ref="A5:J159"/>
  <mergeCells count="3">
    <mergeCell ref="A1:I1"/>
    <mergeCell ref="A3:I3"/>
    <mergeCell ref="A2:I2"/>
  </mergeCells>
  <dataValidations count="1">
    <dataValidation sqref="H6:H15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J11" r:id="rId11"/>
    <hyperlink xmlns:r="http://schemas.openxmlformats.org/officeDocument/2006/relationships" ref="I12" r:id="rId12"/>
    <hyperlink xmlns:r="http://schemas.openxmlformats.org/officeDocument/2006/relationships" ref="J12" r:id="rId13"/>
    <hyperlink xmlns:r="http://schemas.openxmlformats.org/officeDocument/2006/relationships" ref="I13" r:id="rId14"/>
    <hyperlink xmlns:r="http://schemas.openxmlformats.org/officeDocument/2006/relationships" ref="J13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6" r:id="rId20"/>
    <hyperlink xmlns:r="http://schemas.openxmlformats.org/officeDocument/2006/relationships" ref="J16" r:id="rId21"/>
    <hyperlink xmlns:r="http://schemas.openxmlformats.org/officeDocument/2006/relationships" ref="I17" r:id="rId22"/>
    <hyperlink xmlns:r="http://schemas.openxmlformats.org/officeDocument/2006/relationships" ref="J17" r:id="rId23"/>
    <hyperlink xmlns:r="http://schemas.openxmlformats.org/officeDocument/2006/relationships" ref="I18" r:id="rId24"/>
    <hyperlink xmlns:r="http://schemas.openxmlformats.org/officeDocument/2006/relationships" ref="J18" r:id="rId25"/>
    <hyperlink xmlns:r="http://schemas.openxmlformats.org/officeDocument/2006/relationships" ref="I19" r:id="rId26"/>
    <hyperlink xmlns:r="http://schemas.openxmlformats.org/officeDocument/2006/relationships" ref="J19" r:id="rId27"/>
    <hyperlink xmlns:r="http://schemas.openxmlformats.org/officeDocument/2006/relationships" ref="I20" r:id="rId28"/>
    <hyperlink xmlns:r="http://schemas.openxmlformats.org/officeDocument/2006/relationships" ref="J20" r:id="rId29"/>
    <hyperlink xmlns:r="http://schemas.openxmlformats.org/officeDocument/2006/relationships" ref="I21" r:id="rId30"/>
    <hyperlink xmlns:r="http://schemas.openxmlformats.org/officeDocument/2006/relationships" ref="J21" r:id="rId31"/>
    <hyperlink xmlns:r="http://schemas.openxmlformats.org/officeDocument/2006/relationships" ref="I22" r:id="rId32"/>
    <hyperlink xmlns:r="http://schemas.openxmlformats.org/officeDocument/2006/relationships" ref="J22" r:id="rId33"/>
    <hyperlink xmlns:r="http://schemas.openxmlformats.org/officeDocument/2006/relationships" ref="I23" r:id="rId34"/>
    <hyperlink xmlns:r="http://schemas.openxmlformats.org/officeDocument/2006/relationships" ref="J23" r:id="rId35"/>
    <hyperlink xmlns:r="http://schemas.openxmlformats.org/officeDocument/2006/relationships" ref="I24" r:id="rId36"/>
    <hyperlink xmlns:r="http://schemas.openxmlformats.org/officeDocument/2006/relationships" ref="J24" r:id="rId37"/>
    <hyperlink xmlns:r="http://schemas.openxmlformats.org/officeDocument/2006/relationships" ref="I25" r:id="rId38"/>
    <hyperlink xmlns:r="http://schemas.openxmlformats.org/officeDocument/2006/relationships" ref="J25" r:id="rId39"/>
    <hyperlink xmlns:r="http://schemas.openxmlformats.org/officeDocument/2006/relationships" ref="I26" r:id="rId40"/>
    <hyperlink xmlns:r="http://schemas.openxmlformats.org/officeDocument/2006/relationships" ref="J26" r:id="rId41"/>
    <hyperlink xmlns:r="http://schemas.openxmlformats.org/officeDocument/2006/relationships" ref="I27" r:id="rId42"/>
    <hyperlink xmlns:r="http://schemas.openxmlformats.org/officeDocument/2006/relationships" ref="J27" r:id="rId43"/>
    <hyperlink xmlns:r="http://schemas.openxmlformats.org/officeDocument/2006/relationships" ref="I28" r:id="rId44"/>
    <hyperlink xmlns:r="http://schemas.openxmlformats.org/officeDocument/2006/relationships" ref="J28" r:id="rId45"/>
    <hyperlink xmlns:r="http://schemas.openxmlformats.org/officeDocument/2006/relationships" ref="I29" r:id="rId46"/>
    <hyperlink xmlns:r="http://schemas.openxmlformats.org/officeDocument/2006/relationships" ref="J29" r:id="rId47"/>
    <hyperlink xmlns:r="http://schemas.openxmlformats.org/officeDocument/2006/relationships" ref="I30" r:id="rId48"/>
    <hyperlink xmlns:r="http://schemas.openxmlformats.org/officeDocument/2006/relationships" ref="J30" r:id="rId49"/>
    <hyperlink xmlns:r="http://schemas.openxmlformats.org/officeDocument/2006/relationships" ref="I31" r:id="rId50"/>
    <hyperlink xmlns:r="http://schemas.openxmlformats.org/officeDocument/2006/relationships" ref="J31" r:id="rId51"/>
    <hyperlink xmlns:r="http://schemas.openxmlformats.org/officeDocument/2006/relationships" ref="I32" r:id="rId52"/>
    <hyperlink xmlns:r="http://schemas.openxmlformats.org/officeDocument/2006/relationships" ref="J32" location="'04_器具控制词典'!A23" display="t01-02本轮审校／用户更正" r:id="rId53"/>
    <hyperlink xmlns:r="http://schemas.openxmlformats.org/officeDocument/2006/relationships" ref="I33" r:id="rId54"/>
    <hyperlink xmlns:r="http://schemas.openxmlformats.org/officeDocument/2006/relationships" ref="J33" r:id="rId55"/>
    <hyperlink xmlns:r="http://schemas.openxmlformats.org/officeDocument/2006/relationships" ref="I34" r:id="rId56"/>
    <hyperlink xmlns:r="http://schemas.openxmlformats.org/officeDocument/2006/relationships" ref="J34" r:id="rId57"/>
    <hyperlink xmlns:r="http://schemas.openxmlformats.org/officeDocument/2006/relationships" ref="I35" r:id="rId58"/>
    <hyperlink xmlns:r="http://schemas.openxmlformats.org/officeDocument/2006/relationships" ref="J35" location="'04_器具控制词典'!A23" display="t01-02本轮审校／用户更正" r:id="rId59"/>
    <hyperlink xmlns:r="http://schemas.openxmlformats.org/officeDocument/2006/relationships" ref="I36" r:id="rId60"/>
    <hyperlink xmlns:r="http://schemas.openxmlformats.org/officeDocument/2006/relationships" ref="J36" r:id="rId61"/>
    <hyperlink xmlns:r="http://schemas.openxmlformats.org/officeDocument/2006/relationships" ref="I37" r:id="rId62"/>
    <hyperlink xmlns:r="http://schemas.openxmlformats.org/officeDocument/2006/relationships" ref="J37" r:id="rId63"/>
    <hyperlink xmlns:r="http://schemas.openxmlformats.org/officeDocument/2006/relationships" ref="I38" r:id="rId64"/>
    <hyperlink xmlns:r="http://schemas.openxmlformats.org/officeDocument/2006/relationships" ref="J38" r:id="rId65"/>
    <hyperlink xmlns:r="http://schemas.openxmlformats.org/officeDocument/2006/relationships" ref="I39" r:id="rId66"/>
    <hyperlink xmlns:r="http://schemas.openxmlformats.org/officeDocument/2006/relationships" ref="J39" r:id="rId67"/>
    <hyperlink xmlns:r="http://schemas.openxmlformats.org/officeDocument/2006/relationships" ref="I40" r:id="rId68"/>
    <hyperlink xmlns:r="http://schemas.openxmlformats.org/officeDocument/2006/relationships" ref="J40" r:id="rId69"/>
    <hyperlink xmlns:r="http://schemas.openxmlformats.org/officeDocument/2006/relationships" ref="I41" r:id="rId70"/>
    <hyperlink xmlns:r="http://schemas.openxmlformats.org/officeDocument/2006/relationships" ref="J41" r:id="rId71"/>
    <hyperlink xmlns:r="http://schemas.openxmlformats.org/officeDocument/2006/relationships" ref="I42" r:id="rId72"/>
    <hyperlink xmlns:r="http://schemas.openxmlformats.org/officeDocument/2006/relationships" ref="J42" r:id="rId73"/>
    <hyperlink xmlns:r="http://schemas.openxmlformats.org/officeDocument/2006/relationships" ref="I43" r:id="rId74"/>
    <hyperlink xmlns:r="http://schemas.openxmlformats.org/officeDocument/2006/relationships" ref="J43" r:id="rId75"/>
    <hyperlink xmlns:r="http://schemas.openxmlformats.org/officeDocument/2006/relationships" ref="I44" r:id="rId76"/>
    <hyperlink xmlns:r="http://schemas.openxmlformats.org/officeDocument/2006/relationships" ref="J44" r:id="rId77"/>
    <hyperlink xmlns:r="http://schemas.openxmlformats.org/officeDocument/2006/relationships" ref="I45" r:id="rId78"/>
    <hyperlink xmlns:r="http://schemas.openxmlformats.org/officeDocument/2006/relationships" ref="J45" r:id="rId79"/>
    <hyperlink xmlns:r="http://schemas.openxmlformats.org/officeDocument/2006/relationships" ref="I46" r:id="rId80"/>
    <hyperlink xmlns:r="http://schemas.openxmlformats.org/officeDocument/2006/relationships" ref="J46" r:id="rId81"/>
    <hyperlink xmlns:r="http://schemas.openxmlformats.org/officeDocument/2006/relationships" ref="I47" r:id="rId82"/>
    <hyperlink xmlns:r="http://schemas.openxmlformats.org/officeDocument/2006/relationships" ref="J47" r:id="rId83"/>
    <hyperlink xmlns:r="http://schemas.openxmlformats.org/officeDocument/2006/relationships" ref="I48" r:id="rId84"/>
    <hyperlink xmlns:r="http://schemas.openxmlformats.org/officeDocument/2006/relationships" ref="J48" r:id="rId85"/>
    <hyperlink xmlns:r="http://schemas.openxmlformats.org/officeDocument/2006/relationships" ref="I49" r:id="rId86"/>
    <hyperlink xmlns:r="http://schemas.openxmlformats.org/officeDocument/2006/relationships" ref="J49" r:id="rId87"/>
    <hyperlink xmlns:r="http://schemas.openxmlformats.org/officeDocument/2006/relationships" ref="I50" r:id="rId88"/>
    <hyperlink xmlns:r="http://schemas.openxmlformats.org/officeDocument/2006/relationships" ref="J50" r:id="rId89"/>
    <hyperlink xmlns:r="http://schemas.openxmlformats.org/officeDocument/2006/relationships" ref="I51" r:id="rId90"/>
    <hyperlink xmlns:r="http://schemas.openxmlformats.org/officeDocument/2006/relationships" ref="J51" r:id="rId91"/>
    <hyperlink xmlns:r="http://schemas.openxmlformats.org/officeDocument/2006/relationships" ref="I52" r:id="rId92"/>
    <hyperlink xmlns:r="http://schemas.openxmlformats.org/officeDocument/2006/relationships" ref="J52" r:id="rId93"/>
    <hyperlink xmlns:r="http://schemas.openxmlformats.org/officeDocument/2006/relationships" ref="I53" r:id="rId94"/>
    <hyperlink xmlns:r="http://schemas.openxmlformats.org/officeDocument/2006/relationships" ref="J53" r:id="rId95"/>
    <hyperlink xmlns:r="http://schemas.openxmlformats.org/officeDocument/2006/relationships" ref="I54" r:id="rId96"/>
    <hyperlink xmlns:r="http://schemas.openxmlformats.org/officeDocument/2006/relationships" ref="J54" r:id="rId97"/>
    <hyperlink xmlns:r="http://schemas.openxmlformats.org/officeDocument/2006/relationships" ref="I55" r:id="rId98"/>
    <hyperlink xmlns:r="http://schemas.openxmlformats.org/officeDocument/2006/relationships" ref="J55" r:id="rId99"/>
    <hyperlink xmlns:r="http://schemas.openxmlformats.org/officeDocument/2006/relationships" ref="I56" r:id="rId100"/>
    <hyperlink xmlns:r="http://schemas.openxmlformats.org/officeDocument/2006/relationships" ref="J56" r:id="rId101"/>
    <hyperlink xmlns:r="http://schemas.openxmlformats.org/officeDocument/2006/relationships" ref="I57" r:id="rId102"/>
    <hyperlink xmlns:r="http://schemas.openxmlformats.org/officeDocument/2006/relationships" ref="J57" r:id="rId103"/>
    <hyperlink xmlns:r="http://schemas.openxmlformats.org/officeDocument/2006/relationships" ref="I58" r:id="rId104"/>
    <hyperlink xmlns:r="http://schemas.openxmlformats.org/officeDocument/2006/relationships" ref="J58" r:id="rId105"/>
    <hyperlink xmlns:r="http://schemas.openxmlformats.org/officeDocument/2006/relationships" ref="I59" r:id="rId106"/>
    <hyperlink xmlns:r="http://schemas.openxmlformats.org/officeDocument/2006/relationships" ref="J59" r:id="rId107"/>
    <hyperlink xmlns:r="http://schemas.openxmlformats.org/officeDocument/2006/relationships" ref="I60" r:id="rId108"/>
    <hyperlink xmlns:r="http://schemas.openxmlformats.org/officeDocument/2006/relationships" ref="J60" r:id="rId109"/>
    <hyperlink xmlns:r="http://schemas.openxmlformats.org/officeDocument/2006/relationships" ref="I61" r:id="rId110"/>
    <hyperlink xmlns:r="http://schemas.openxmlformats.org/officeDocument/2006/relationships" ref="J61" r:id="rId111"/>
    <hyperlink xmlns:r="http://schemas.openxmlformats.org/officeDocument/2006/relationships" ref="I62" r:id="rId112"/>
    <hyperlink xmlns:r="http://schemas.openxmlformats.org/officeDocument/2006/relationships" ref="J62" r:id="rId113"/>
    <hyperlink xmlns:r="http://schemas.openxmlformats.org/officeDocument/2006/relationships" ref="I63" r:id="rId114"/>
    <hyperlink xmlns:r="http://schemas.openxmlformats.org/officeDocument/2006/relationships" ref="J63" r:id="rId115"/>
    <hyperlink xmlns:r="http://schemas.openxmlformats.org/officeDocument/2006/relationships" ref="I64" r:id="rId116"/>
    <hyperlink xmlns:r="http://schemas.openxmlformats.org/officeDocument/2006/relationships" ref="J64" r:id="rId117"/>
    <hyperlink xmlns:r="http://schemas.openxmlformats.org/officeDocument/2006/relationships" ref="I65" r:id="rId118"/>
    <hyperlink xmlns:r="http://schemas.openxmlformats.org/officeDocument/2006/relationships" ref="J65" r:id="rId119"/>
    <hyperlink xmlns:r="http://schemas.openxmlformats.org/officeDocument/2006/relationships" ref="I66" r:id="rId120"/>
    <hyperlink xmlns:r="http://schemas.openxmlformats.org/officeDocument/2006/relationships" ref="J66" r:id="rId121"/>
    <hyperlink xmlns:r="http://schemas.openxmlformats.org/officeDocument/2006/relationships" ref="I67" r:id="rId122"/>
    <hyperlink xmlns:r="http://schemas.openxmlformats.org/officeDocument/2006/relationships" ref="J67" r:id="rId123"/>
    <hyperlink xmlns:r="http://schemas.openxmlformats.org/officeDocument/2006/relationships" ref="I68" r:id="rId124"/>
    <hyperlink xmlns:r="http://schemas.openxmlformats.org/officeDocument/2006/relationships" ref="J68" r:id="rId125"/>
    <hyperlink xmlns:r="http://schemas.openxmlformats.org/officeDocument/2006/relationships" ref="I69" r:id="rId126"/>
    <hyperlink xmlns:r="http://schemas.openxmlformats.org/officeDocument/2006/relationships" ref="J69" r:id="rId127"/>
    <hyperlink xmlns:r="http://schemas.openxmlformats.org/officeDocument/2006/relationships" ref="I70" r:id="rId128"/>
    <hyperlink xmlns:r="http://schemas.openxmlformats.org/officeDocument/2006/relationships" ref="J70" r:id="rId129"/>
    <hyperlink xmlns:r="http://schemas.openxmlformats.org/officeDocument/2006/relationships" ref="I71" r:id="rId130"/>
    <hyperlink xmlns:r="http://schemas.openxmlformats.org/officeDocument/2006/relationships" ref="J71" r:id="rId131"/>
    <hyperlink xmlns:r="http://schemas.openxmlformats.org/officeDocument/2006/relationships" ref="I72" r:id="rId132"/>
    <hyperlink xmlns:r="http://schemas.openxmlformats.org/officeDocument/2006/relationships" ref="J72" r:id="rId133"/>
    <hyperlink xmlns:r="http://schemas.openxmlformats.org/officeDocument/2006/relationships" ref="I73" r:id="rId134"/>
    <hyperlink xmlns:r="http://schemas.openxmlformats.org/officeDocument/2006/relationships" ref="J73" r:id="rId135"/>
    <hyperlink xmlns:r="http://schemas.openxmlformats.org/officeDocument/2006/relationships" ref="I74" r:id="rId136"/>
    <hyperlink xmlns:r="http://schemas.openxmlformats.org/officeDocument/2006/relationships" ref="J74" r:id="rId137"/>
    <hyperlink xmlns:r="http://schemas.openxmlformats.org/officeDocument/2006/relationships" ref="I75" r:id="rId138"/>
    <hyperlink xmlns:r="http://schemas.openxmlformats.org/officeDocument/2006/relationships" ref="J75" r:id="rId139"/>
    <hyperlink xmlns:r="http://schemas.openxmlformats.org/officeDocument/2006/relationships" ref="I76" r:id="rId140"/>
    <hyperlink xmlns:r="http://schemas.openxmlformats.org/officeDocument/2006/relationships" ref="J76" r:id="rId141"/>
    <hyperlink xmlns:r="http://schemas.openxmlformats.org/officeDocument/2006/relationships" ref="I77" r:id="rId142"/>
    <hyperlink xmlns:r="http://schemas.openxmlformats.org/officeDocument/2006/relationships" ref="J77" r:id="rId143"/>
    <hyperlink xmlns:r="http://schemas.openxmlformats.org/officeDocument/2006/relationships" ref="I78" r:id="rId144"/>
    <hyperlink xmlns:r="http://schemas.openxmlformats.org/officeDocument/2006/relationships" ref="J78" r:id="rId145"/>
    <hyperlink xmlns:r="http://schemas.openxmlformats.org/officeDocument/2006/relationships" ref="I79" r:id="rId146"/>
    <hyperlink xmlns:r="http://schemas.openxmlformats.org/officeDocument/2006/relationships" ref="J79" r:id="rId147"/>
    <hyperlink xmlns:r="http://schemas.openxmlformats.org/officeDocument/2006/relationships" ref="I80" r:id="rId148"/>
    <hyperlink xmlns:r="http://schemas.openxmlformats.org/officeDocument/2006/relationships" ref="J80" r:id="rId149"/>
    <hyperlink xmlns:r="http://schemas.openxmlformats.org/officeDocument/2006/relationships" ref="I81" r:id="rId150"/>
    <hyperlink xmlns:r="http://schemas.openxmlformats.org/officeDocument/2006/relationships" ref="J81" r:id="rId151"/>
    <hyperlink xmlns:r="http://schemas.openxmlformats.org/officeDocument/2006/relationships" ref="I82" r:id="rId152"/>
    <hyperlink xmlns:r="http://schemas.openxmlformats.org/officeDocument/2006/relationships" ref="J82" r:id="rId153"/>
    <hyperlink xmlns:r="http://schemas.openxmlformats.org/officeDocument/2006/relationships" ref="I83" r:id="rId154"/>
    <hyperlink xmlns:r="http://schemas.openxmlformats.org/officeDocument/2006/relationships" ref="J83" r:id="rId155"/>
    <hyperlink xmlns:r="http://schemas.openxmlformats.org/officeDocument/2006/relationships" ref="I84" r:id="rId156"/>
    <hyperlink xmlns:r="http://schemas.openxmlformats.org/officeDocument/2006/relationships" ref="J84" r:id="rId157"/>
    <hyperlink xmlns:r="http://schemas.openxmlformats.org/officeDocument/2006/relationships" ref="I85" r:id="rId158"/>
    <hyperlink xmlns:r="http://schemas.openxmlformats.org/officeDocument/2006/relationships" ref="J85" r:id="rId159"/>
    <hyperlink xmlns:r="http://schemas.openxmlformats.org/officeDocument/2006/relationships" ref="I86" r:id="rId160"/>
    <hyperlink xmlns:r="http://schemas.openxmlformats.org/officeDocument/2006/relationships" ref="J86" r:id="rId161"/>
    <hyperlink xmlns:r="http://schemas.openxmlformats.org/officeDocument/2006/relationships" ref="I87" r:id="rId162"/>
    <hyperlink xmlns:r="http://schemas.openxmlformats.org/officeDocument/2006/relationships" ref="J87" r:id="rId163"/>
    <hyperlink xmlns:r="http://schemas.openxmlformats.org/officeDocument/2006/relationships" ref="I88" r:id="rId164"/>
    <hyperlink xmlns:r="http://schemas.openxmlformats.org/officeDocument/2006/relationships" ref="J88" r:id="rId165"/>
    <hyperlink xmlns:r="http://schemas.openxmlformats.org/officeDocument/2006/relationships" ref="I89" r:id="rId166"/>
    <hyperlink xmlns:r="http://schemas.openxmlformats.org/officeDocument/2006/relationships" ref="J89" r:id="rId167"/>
    <hyperlink xmlns:r="http://schemas.openxmlformats.org/officeDocument/2006/relationships" ref="I90" r:id="rId168"/>
    <hyperlink xmlns:r="http://schemas.openxmlformats.org/officeDocument/2006/relationships" ref="J90" r:id="rId169"/>
    <hyperlink xmlns:r="http://schemas.openxmlformats.org/officeDocument/2006/relationships" ref="I91" r:id="rId170"/>
    <hyperlink xmlns:r="http://schemas.openxmlformats.org/officeDocument/2006/relationships" ref="J91" r:id="rId171"/>
    <hyperlink xmlns:r="http://schemas.openxmlformats.org/officeDocument/2006/relationships" ref="I92" r:id="rId172"/>
    <hyperlink xmlns:r="http://schemas.openxmlformats.org/officeDocument/2006/relationships" ref="J92" r:id="rId173"/>
    <hyperlink xmlns:r="http://schemas.openxmlformats.org/officeDocument/2006/relationships" ref="I93" r:id="rId174"/>
    <hyperlink xmlns:r="http://schemas.openxmlformats.org/officeDocument/2006/relationships" ref="J93" r:id="rId175"/>
    <hyperlink xmlns:r="http://schemas.openxmlformats.org/officeDocument/2006/relationships" ref="I94" r:id="rId176"/>
    <hyperlink xmlns:r="http://schemas.openxmlformats.org/officeDocument/2006/relationships" ref="J94" r:id="rId177"/>
    <hyperlink xmlns:r="http://schemas.openxmlformats.org/officeDocument/2006/relationships" ref="I95" r:id="rId178"/>
    <hyperlink xmlns:r="http://schemas.openxmlformats.org/officeDocument/2006/relationships" ref="J95" r:id="rId179"/>
    <hyperlink xmlns:r="http://schemas.openxmlformats.org/officeDocument/2006/relationships" ref="I96" r:id="rId180"/>
    <hyperlink xmlns:r="http://schemas.openxmlformats.org/officeDocument/2006/relationships" ref="J96" r:id="rId181"/>
    <hyperlink xmlns:r="http://schemas.openxmlformats.org/officeDocument/2006/relationships" ref="I97" r:id="rId182"/>
    <hyperlink xmlns:r="http://schemas.openxmlformats.org/officeDocument/2006/relationships" ref="J97" r:id="rId183"/>
    <hyperlink xmlns:r="http://schemas.openxmlformats.org/officeDocument/2006/relationships" ref="I98" r:id="rId184"/>
    <hyperlink xmlns:r="http://schemas.openxmlformats.org/officeDocument/2006/relationships" ref="I99" r:id="rId185"/>
    <hyperlink xmlns:r="http://schemas.openxmlformats.org/officeDocument/2006/relationships" ref="I100" r:id="rId186"/>
    <hyperlink xmlns:r="http://schemas.openxmlformats.org/officeDocument/2006/relationships" ref="I101" r:id="rId187"/>
    <hyperlink xmlns:r="http://schemas.openxmlformats.org/officeDocument/2006/relationships" ref="I102" r:id="rId188"/>
    <hyperlink xmlns:r="http://schemas.openxmlformats.org/officeDocument/2006/relationships" ref="I103" r:id="rId189"/>
    <hyperlink xmlns:r="http://schemas.openxmlformats.org/officeDocument/2006/relationships" ref="I104" r:id="rId190"/>
    <hyperlink xmlns:r="http://schemas.openxmlformats.org/officeDocument/2006/relationships" ref="I105" r:id="rId191"/>
    <hyperlink xmlns:r="http://schemas.openxmlformats.org/officeDocument/2006/relationships" ref="I106" r:id="rId192"/>
    <hyperlink xmlns:r="http://schemas.openxmlformats.org/officeDocument/2006/relationships" ref="I107" r:id="rId193"/>
    <hyperlink xmlns:r="http://schemas.openxmlformats.org/officeDocument/2006/relationships" ref="I108" r:id="rId194"/>
    <hyperlink xmlns:r="http://schemas.openxmlformats.org/officeDocument/2006/relationships" ref="I109" r:id="rId195"/>
    <hyperlink xmlns:r="http://schemas.openxmlformats.org/officeDocument/2006/relationships" ref="I110" r:id="rId196"/>
    <hyperlink xmlns:r="http://schemas.openxmlformats.org/officeDocument/2006/relationships" ref="J110" r:id="rId197"/>
    <hyperlink xmlns:r="http://schemas.openxmlformats.org/officeDocument/2006/relationships" ref="I111" r:id="rId198"/>
    <hyperlink xmlns:r="http://schemas.openxmlformats.org/officeDocument/2006/relationships" ref="J111" r:id="rId199"/>
    <hyperlink xmlns:r="http://schemas.openxmlformats.org/officeDocument/2006/relationships" ref="I112" r:id="rId200"/>
    <hyperlink xmlns:r="http://schemas.openxmlformats.org/officeDocument/2006/relationships" ref="J112" r:id="rId201"/>
    <hyperlink xmlns:r="http://schemas.openxmlformats.org/officeDocument/2006/relationships" ref="I113" r:id="rId202"/>
    <hyperlink xmlns:r="http://schemas.openxmlformats.org/officeDocument/2006/relationships" ref="J113" r:id="rId203"/>
    <hyperlink xmlns:r="http://schemas.openxmlformats.org/officeDocument/2006/relationships" ref="I114" r:id="rId204"/>
    <hyperlink xmlns:r="http://schemas.openxmlformats.org/officeDocument/2006/relationships" ref="J114" r:id="rId205"/>
    <hyperlink xmlns:r="http://schemas.openxmlformats.org/officeDocument/2006/relationships" ref="I115" r:id="rId206"/>
    <hyperlink xmlns:r="http://schemas.openxmlformats.org/officeDocument/2006/relationships" ref="J115" r:id="rId207"/>
    <hyperlink xmlns:r="http://schemas.openxmlformats.org/officeDocument/2006/relationships" ref="I116" r:id="rId208"/>
    <hyperlink xmlns:r="http://schemas.openxmlformats.org/officeDocument/2006/relationships" ref="J116" r:id="rId209"/>
    <hyperlink xmlns:r="http://schemas.openxmlformats.org/officeDocument/2006/relationships" ref="I117" r:id="rId210"/>
    <hyperlink xmlns:r="http://schemas.openxmlformats.org/officeDocument/2006/relationships" ref="J117" r:id="rId211"/>
    <hyperlink xmlns:r="http://schemas.openxmlformats.org/officeDocument/2006/relationships" ref="I118" r:id="rId212"/>
    <hyperlink xmlns:r="http://schemas.openxmlformats.org/officeDocument/2006/relationships" ref="J118" r:id="rId213"/>
    <hyperlink xmlns:r="http://schemas.openxmlformats.org/officeDocument/2006/relationships" ref="I119" r:id="rId214"/>
    <hyperlink xmlns:r="http://schemas.openxmlformats.org/officeDocument/2006/relationships" ref="J119" r:id="rId215"/>
    <hyperlink xmlns:r="http://schemas.openxmlformats.org/officeDocument/2006/relationships" ref="I120" r:id="rId216"/>
    <hyperlink xmlns:r="http://schemas.openxmlformats.org/officeDocument/2006/relationships" ref="J120" r:id="rId217"/>
    <hyperlink xmlns:r="http://schemas.openxmlformats.org/officeDocument/2006/relationships" ref="I121" r:id="rId218"/>
    <hyperlink xmlns:r="http://schemas.openxmlformats.org/officeDocument/2006/relationships" ref="J121" r:id="rId219"/>
    <hyperlink xmlns:r="http://schemas.openxmlformats.org/officeDocument/2006/relationships" ref="I122" r:id="rId220"/>
    <hyperlink xmlns:r="http://schemas.openxmlformats.org/officeDocument/2006/relationships" ref="J122" r:id="rId221"/>
    <hyperlink xmlns:r="http://schemas.openxmlformats.org/officeDocument/2006/relationships" ref="I123" r:id="rId222"/>
    <hyperlink xmlns:r="http://schemas.openxmlformats.org/officeDocument/2006/relationships" ref="J123" r:id="rId223"/>
    <hyperlink xmlns:r="http://schemas.openxmlformats.org/officeDocument/2006/relationships" ref="I124" r:id="rId224"/>
    <hyperlink xmlns:r="http://schemas.openxmlformats.org/officeDocument/2006/relationships" ref="J124" r:id="rId225"/>
    <hyperlink xmlns:r="http://schemas.openxmlformats.org/officeDocument/2006/relationships" ref="I125" r:id="rId226"/>
    <hyperlink xmlns:r="http://schemas.openxmlformats.org/officeDocument/2006/relationships" ref="J125" r:id="rId227"/>
    <hyperlink xmlns:r="http://schemas.openxmlformats.org/officeDocument/2006/relationships" ref="J126" r:id="rId228"/>
    <hyperlink xmlns:r="http://schemas.openxmlformats.org/officeDocument/2006/relationships" ref="J127" location="'09_待定与预留'!A6" display="t01-02本轮审校／用户更正" r:id="rId229"/>
    <hyperlink xmlns:r="http://schemas.openxmlformats.org/officeDocument/2006/relationships" ref="J129" r:id="rId230"/>
    <hyperlink xmlns:r="http://schemas.openxmlformats.org/officeDocument/2006/relationships" ref="I130" r:id="rId231"/>
    <hyperlink xmlns:r="http://schemas.openxmlformats.org/officeDocument/2006/relationships" ref="J130" r:id="rId232"/>
    <hyperlink xmlns:r="http://schemas.openxmlformats.org/officeDocument/2006/relationships" ref="I131" r:id="rId233"/>
    <hyperlink xmlns:r="http://schemas.openxmlformats.org/officeDocument/2006/relationships" ref="J131" r:id="rId234"/>
    <hyperlink xmlns:r="http://schemas.openxmlformats.org/officeDocument/2006/relationships" ref="I132" r:id="rId235"/>
    <hyperlink xmlns:r="http://schemas.openxmlformats.org/officeDocument/2006/relationships" ref="J132" r:id="rId236"/>
    <hyperlink xmlns:r="http://schemas.openxmlformats.org/officeDocument/2006/relationships" ref="I133" r:id="rId237"/>
    <hyperlink xmlns:r="http://schemas.openxmlformats.org/officeDocument/2006/relationships" ref="J133" r:id="rId238"/>
    <hyperlink xmlns:r="http://schemas.openxmlformats.org/officeDocument/2006/relationships" ref="G134" r:id="rId239"/>
    <hyperlink xmlns:r="http://schemas.openxmlformats.org/officeDocument/2006/relationships" ref="I134" r:id="rId240"/>
    <hyperlink xmlns:r="http://schemas.openxmlformats.org/officeDocument/2006/relationships" ref="J134" r:id="rId241"/>
    <hyperlink xmlns:r="http://schemas.openxmlformats.org/officeDocument/2006/relationships" ref="G135" r:id="rId242"/>
    <hyperlink xmlns:r="http://schemas.openxmlformats.org/officeDocument/2006/relationships" ref="I135" r:id="rId243"/>
    <hyperlink xmlns:r="http://schemas.openxmlformats.org/officeDocument/2006/relationships" ref="J135" r:id="rId244"/>
    <hyperlink xmlns:r="http://schemas.openxmlformats.org/officeDocument/2006/relationships" ref="G136" r:id="rId245"/>
    <hyperlink xmlns:r="http://schemas.openxmlformats.org/officeDocument/2006/relationships" ref="I136" r:id="rId246"/>
    <hyperlink xmlns:r="http://schemas.openxmlformats.org/officeDocument/2006/relationships" ref="J136" r:id="rId247"/>
    <hyperlink xmlns:r="http://schemas.openxmlformats.org/officeDocument/2006/relationships" ref="G137" r:id="rId248"/>
    <hyperlink xmlns:r="http://schemas.openxmlformats.org/officeDocument/2006/relationships" ref="I137" r:id="rId249"/>
    <hyperlink xmlns:r="http://schemas.openxmlformats.org/officeDocument/2006/relationships" ref="J137" r:id="rId250"/>
    <hyperlink xmlns:r="http://schemas.openxmlformats.org/officeDocument/2006/relationships" ref="G138" r:id="rId251"/>
    <hyperlink xmlns:r="http://schemas.openxmlformats.org/officeDocument/2006/relationships" ref="I138" r:id="rId252"/>
    <hyperlink xmlns:r="http://schemas.openxmlformats.org/officeDocument/2006/relationships" ref="J138" r:id="rId253"/>
    <hyperlink xmlns:r="http://schemas.openxmlformats.org/officeDocument/2006/relationships" ref="G139" r:id="rId254"/>
    <hyperlink xmlns:r="http://schemas.openxmlformats.org/officeDocument/2006/relationships" ref="I139" r:id="rId255"/>
    <hyperlink xmlns:r="http://schemas.openxmlformats.org/officeDocument/2006/relationships" ref="J139" r:id="rId256"/>
    <hyperlink xmlns:r="http://schemas.openxmlformats.org/officeDocument/2006/relationships" ref="G140" r:id="rId257"/>
    <hyperlink xmlns:r="http://schemas.openxmlformats.org/officeDocument/2006/relationships" ref="I140" r:id="rId258"/>
    <hyperlink xmlns:r="http://schemas.openxmlformats.org/officeDocument/2006/relationships" ref="J140" r:id="rId259"/>
    <hyperlink xmlns:r="http://schemas.openxmlformats.org/officeDocument/2006/relationships" ref="G141" r:id="rId260"/>
    <hyperlink xmlns:r="http://schemas.openxmlformats.org/officeDocument/2006/relationships" ref="I141" r:id="rId261"/>
    <hyperlink xmlns:r="http://schemas.openxmlformats.org/officeDocument/2006/relationships" ref="J141" r:id="rId262"/>
    <hyperlink xmlns:r="http://schemas.openxmlformats.org/officeDocument/2006/relationships" ref="G142" r:id="rId263"/>
    <hyperlink xmlns:r="http://schemas.openxmlformats.org/officeDocument/2006/relationships" ref="I142" r:id="rId264"/>
    <hyperlink xmlns:r="http://schemas.openxmlformats.org/officeDocument/2006/relationships" ref="J142" r:id="rId265"/>
    <hyperlink xmlns:r="http://schemas.openxmlformats.org/officeDocument/2006/relationships" ref="G143" r:id="rId266"/>
    <hyperlink xmlns:r="http://schemas.openxmlformats.org/officeDocument/2006/relationships" ref="I143" r:id="rId267"/>
    <hyperlink xmlns:r="http://schemas.openxmlformats.org/officeDocument/2006/relationships" ref="J143" r:id="rId268"/>
    <hyperlink xmlns:r="http://schemas.openxmlformats.org/officeDocument/2006/relationships" ref="G144" r:id="rId269"/>
    <hyperlink xmlns:r="http://schemas.openxmlformats.org/officeDocument/2006/relationships" ref="I144" r:id="rId270"/>
    <hyperlink xmlns:r="http://schemas.openxmlformats.org/officeDocument/2006/relationships" ref="J144" r:id="rId271"/>
    <hyperlink xmlns:r="http://schemas.openxmlformats.org/officeDocument/2006/relationships" ref="G145" r:id="rId272"/>
    <hyperlink xmlns:r="http://schemas.openxmlformats.org/officeDocument/2006/relationships" ref="I145" r:id="rId273"/>
    <hyperlink xmlns:r="http://schemas.openxmlformats.org/officeDocument/2006/relationships" ref="J145" r:id="rId274"/>
    <hyperlink xmlns:r="http://schemas.openxmlformats.org/officeDocument/2006/relationships" ref="G146" r:id="rId275"/>
    <hyperlink xmlns:r="http://schemas.openxmlformats.org/officeDocument/2006/relationships" ref="I146" r:id="rId276"/>
    <hyperlink xmlns:r="http://schemas.openxmlformats.org/officeDocument/2006/relationships" ref="J146" r:id="rId277"/>
    <hyperlink xmlns:r="http://schemas.openxmlformats.org/officeDocument/2006/relationships" ref="G147" r:id="rId278"/>
    <hyperlink xmlns:r="http://schemas.openxmlformats.org/officeDocument/2006/relationships" ref="I147" r:id="rId279"/>
    <hyperlink xmlns:r="http://schemas.openxmlformats.org/officeDocument/2006/relationships" ref="J147" r:id="rId280"/>
    <hyperlink xmlns:r="http://schemas.openxmlformats.org/officeDocument/2006/relationships" ref="G148" r:id="rId281"/>
    <hyperlink xmlns:r="http://schemas.openxmlformats.org/officeDocument/2006/relationships" ref="I148" r:id="rId282"/>
    <hyperlink xmlns:r="http://schemas.openxmlformats.org/officeDocument/2006/relationships" ref="J148" r:id="rId283"/>
    <hyperlink xmlns:r="http://schemas.openxmlformats.org/officeDocument/2006/relationships" ref="G149" r:id="rId284"/>
    <hyperlink xmlns:r="http://schemas.openxmlformats.org/officeDocument/2006/relationships" ref="I149" r:id="rId285"/>
    <hyperlink xmlns:r="http://schemas.openxmlformats.org/officeDocument/2006/relationships" ref="J149" r:id="rId286"/>
    <hyperlink xmlns:r="http://schemas.openxmlformats.org/officeDocument/2006/relationships" ref="G150" r:id="rId287"/>
    <hyperlink xmlns:r="http://schemas.openxmlformats.org/officeDocument/2006/relationships" ref="I150" r:id="rId288"/>
    <hyperlink xmlns:r="http://schemas.openxmlformats.org/officeDocument/2006/relationships" ref="J150" r:id="rId289"/>
    <hyperlink xmlns:r="http://schemas.openxmlformats.org/officeDocument/2006/relationships" ref="G151" r:id="rId290"/>
    <hyperlink xmlns:r="http://schemas.openxmlformats.org/officeDocument/2006/relationships" ref="I151" r:id="rId291"/>
    <hyperlink xmlns:r="http://schemas.openxmlformats.org/officeDocument/2006/relationships" ref="J151" r:id="rId292"/>
    <hyperlink xmlns:r="http://schemas.openxmlformats.org/officeDocument/2006/relationships" ref="G152" r:id="rId293"/>
    <hyperlink xmlns:r="http://schemas.openxmlformats.org/officeDocument/2006/relationships" ref="I152" r:id="rId294"/>
    <hyperlink xmlns:r="http://schemas.openxmlformats.org/officeDocument/2006/relationships" ref="J152" r:id="rId295"/>
    <hyperlink xmlns:r="http://schemas.openxmlformats.org/officeDocument/2006/relationships" ref="G153" r:id="rId296"/>
    <hyperlink xmlns:r="http://schemas.openxmlformats.org/officeDocument/2006/relationships" ref="I153" r:id="rId297"/>
    <hyperlink xmlns:r="http://schemas.openxmlformats.org/officeDocument/2006/relationships" ref="J153" r:id="rId298"/>
    <hyperlink xmlns:r="http://schemas.openxmlformats.org/officeDocument/2006/relationships" ref="G154" r:id="rId299"/>
    <hyperlink xmlns:r="http://schemas.openxmlformats.org/officeDocument/2006/relationships" ref="I154" r:id="rId300"/>
    <hyperlink xmlns:r="http://schemas.openxmlformats.org/officeDocument/2006/relationships" ref="J154" r:id="rId301"/>
    <hyperlink xmlns:r="http://schemas.openxmlformats.org/officeDocument/2006/relationships" ref="G155" r:id="rId302"/>
    <hyperlink xmlns:r="http://schemas.openxmlformats.org/officeDocument/2006/relationships" ref="I155" r:id="rId303"/>
    <hyperlink xmlns:r="http://schemas.openxmlformats.org/officeDocument/2006/relationships" ref="J155" r:id="rId304"/>
    <hyperlink xmlns:r="http://schemas.openxmlformats.org/officeDocument/2006/relationships" ref="G156" r:id="rId305"/>
    <hyperlink xmlns:r="http://schemas.openxmlformats.org/officeDocument/2006/relationships" ref="I156" r:id="rId306"/>
    <hyperlink xmlns:r="http://schemas.openxmlformats.org/officeDocument/2006/relationships" ref="J156" r:id="rId307"/>
    <hyperlink xmlns:r="http://schemas.openxmlformats.org/officeDocument/2006/relationships" ref="G157" r:id="rId308"/>
    <hyperlink xmlns:r="http://schemas.openxmlformats.org/officeDocument/2006/relationships" ref="I157" r:id="rId309"/>
    <hyperlink xmlns:r="http://schemas.openxmlformats.org/officeDocument/2006/relationships" ref="J157" r:id="rId310"/>
    <hyperlink xmlns:r="http://schemas.openxmlformats.org/officeDocument/2006/relationships" ref="G158" r:id="rId311"/>
    <hyperlink xmlns:r="http://schemas.openxmlformats.org/officeDocument/2006/relationships" ref="I158" r:id="rId312"/>
    <hyperlink xmlns:r="http://schemas.openxmlformats.org/officeDocument/2006/relationships" ref="J158" r:id="rId313"/>
    <hyperlink xmlns:r="http://schemas.openxmlformats.org/officeDocument/2006/relationships" ref="G159" r:id="rId314"/>
    <hyperlink xmlns:r="http://schemas.openxmlformats.org/officeDocument/2006/relationships" ref="I159" r:id="rId315"/>
    <hyperlink xmlns:r="http://schemas.openxmlformats.org/officeDocument/2006/relationships" ref="J159" r:id="rId316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17"/>
  </tableParts>
</worksheet>
</file>

<file path=xl/worksheets/sheet13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C4301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35" customWidth="1" min="3" max="3"/>
  </cols>
  <sheetData>
    <row r="1" ht="36" customHeight="1">
      <c r="A1" s="1" t="inlineStr">
        <is>
          <t>交流原文与出处</t>
        </is>
      </c>
    </row>
    <row r="2" ht="30" customHeight="1">
      <c r="A2" s="2" t="inlineStr">
        <is>
          <t>五批交流原稿＋二次审校反馈｜逐行历史存档</t>
        </is>
      </c>
    </row>
    <row r="3" ht="40" customHeight="1">
      <c r="A3" s="3" t="inlineStr">
        <is>
          <t>本表保留原文，含已被撤销或修正的历史说法，不作为现行规则直接使用。当前正文以M01～M10和总则与终审为准；二次审校追加在末尾。</t>
        </is>
      </c>
    </row>
    <row r="5" ht="32" customHeight="1">
      <c r="A5" s="4" t="inlineStr">
        <is>
          <t>原文件行号</t>
        </is>
      </c>
      <c r="B5" s="4" t="inlineStr">
        <is>
          <t>所属段落</t>
        </is>
      </c>
      <c r="C5" s="4" t="inlineStr">
        <is>
          <t>原文（逐行）</t>
        </is>
      </c>
    </row>
    <row r="6" ht="30" customHeight="1">
      <c r="A6" s="6" t="n">
        <v>1</v>
      </c>
      <c r="B6" s="6" t="inlineStr">
        <is>
          <t>框架与批次</t>
        </is>
      </c>
      <c r="C6" s="7" t="inlineStr">
        <is>
          <t>建议把T01机制词典升级成这10个模块</t>
        </is>
      </c>
    </row>
    <row r="7" ht="30" customHeight="1">
      <c r="A7" s="6" t="n">
        <v>3</v>
      </c>
      <c r="B7" s="6" t="inlineStr">
        <is>
          <t>框架与批次</t>
        </is>
      </c>
      <c r="C7" s="7" t="inlineStr">
        <is>
          <t>这就是我现在认为比较稳的最终骨架：</t>
        </is>
      </c>
    </row>
    <row r="8" ht="30" customHeight="1">
      <c r="A8" s="6" t="n">
        <v>5</v>
      </c>
      <c r="B8" s="6" t="inlineStr">
        <is>
          <t>框架与批次</t>
        </is>
      </c>
      <c r="C8" s="7" t="inlineStr">
        <is>
          <t>模块	管什么</t>
        </is>
      </c>
    </row>
    <row r="9" ht="30" customHeight="1">
      <c r="A9" s="6" t="n">
        <v>6</v>
      </c>
      <c r="B9" s="6" t="inlineStr">
        <is>
          <t>框架与批次</t>
        </is>
      </c>
      <c r="C9" s="7" t="inlineStr">
        <is>
          <t>M01 发动范式	主动、周期、条件、待发、延迟、蓄势、被动、消耗</t>
        </is>
      </c>
    </row>
    <row r="10" ht="30" customHeight="1">
      <c r="A10" s="6" t="n">
        <v>7</v>
      </c>
      <c r="B10" s="6" t="inlineStr">
        <is>
          <t>框架与批次</t>
        </is>
      </c>
      <c r="C10" s="7" t="inlineStr">
        <is>
          <t>M02 事件系统	监听什么事件、事件处于哪个结算节点</t>
        </is>
      </c>
    </row>
    <row r="11" ht="30" customHeight="1">
      <c r="A11" s="6" t="n">
        <v>8</v>
      </c>
      <c r="B11" s="6" t="inlineStr">
        <is>
          <t>框架与批次</t>
        </is>
      </c>
      <c r="C11" s="7" t="inlineStr">
        <is>
          <t>M03 资格过滤	属性、来源、命中、伤害门槛、类别等</t>
        </is>
      </c>
    </row>
    <row r="12" ht="30" customHeight="1">
      <c r="A12" s="6" t="n">
        <v>9</v>
      </c>
      <c r="B12" s="6" t="inlineStr">
        <is>
          <t>框架与批次</t>
        </is>
      </c>
      <c r="C12" s="7" t="inlineStr">
        <is>
          <t>M04 积累系统	计数、累计量、阶段值、充能、事件记忆</t>
        </is>
      </c>
    </row>
    <row r="13" ht="30" customHeight="1">
      <c r="A13" s="6" t="n">
        <v>10</v>
      </c>
      <c r="B13" s="6" t="inlineStr">
        <is>
          <t>框架与批次</t>
        </is>
      </c>
      <c r="C13" s="7" t="inlineStr">
        <is>
          <t>M05 目标与空间	指定、随机、邻接、方向、行列、领域、尺寸</t>
        </is>
      </c>
    </row>
    <row r="14" ht="30" customHeight="1">
      <c r="A14" s="6" t="n">
        <v>11</v>
      </c>
      <c r="B14" s="6" t="inlineStr">
        <is>
          <t>框架与批次</t>
        </is>
      </c>
      <c r="C14" s="7" t="inlineStr">
        <is>
          <t>M06 效果行为	伤害、恢复、状态、净化、反击、CD、冻结、规则修改</t>
        </is>
      </c>
    </row>
    <row r="15" ht="30" customHeight="1">
      <c r="A15" s="6" t="n">
        <v>12</v>
      </c>
      <c r="B15" s="6" t="inlineStr">
        <is>
          <t>框架与批次</t>
        </is>
      </c>
      <c r="C15" s="7" t="inlineStr">
        <is>
          <t>M07 时序与生命周期	延迟、蓄势、中断、刷新、重置、战后清空</t>
        </is>
      </c>
    </row>
    <row r="16" ht="30" customHeight="1">
      <c r="A16" s="6" t="n">
        <v>13</v>
      </c>
      <c r="B16" s="6" t="inlineStr">
        <is>
          <t>框架与批次</t>
        </is>
      </c>
      <c r="C16" s="7" t="inlineStr">
        <is>
          <t>M08 资源与成本	灵力、体力、次数、充能、支付时点、退款</t>
        </is>
      </c>
    </row>
    <row r="17" ht="30" customHeight="1">
      <c r="A17" s="6" t="n">
        <v>14</v>
      </c>
      <c r="B17" s="6" t="inlineStr">
        <is>
          <t>框架与批次</t>
        </is>
      </c>
      <c r="C17" s="7" t="inlineStr">
        <is>
          <t>M09 叠加与链控制	同名叠加、互斥、递归、每事件触发上限</t>
        </is>
      </c>
    </row>
    <row r="18" ht="30" customHeight="1">
      <c r="A18" s="6" t="n">
        <v>15</v>
      </c>
      <c r="B18" s="6" t="inlineStr">
        <is>
          <t>框架与批次</t>
        </is>
      </c>
      <c r="C18" s="7" t="inlineStr">
        <is>
          <t>M10 来源与可见性	效果来源、所有者、派生资格、玩家是否可见</t>
        </is>
      </c>
    </row>
    <row r="19" ht="30" customHeight="1">
      <c r="A19" s="6" t="n">
        <v>17</v>
      </c>
      <c r="B19" s="6" t="inlineStr">
        <is>
          <t>框架与批次</t>
        </is>
      </c>
      <c r="C19" s="7" t="inlineStr">
        <is>
          <t>我觉得到这里才真正适合作为第一步的“机制词典骨架”封版。</t>
        </is>
      </c>
    </row>
    <row r="20" ht="30" customHeight="1">
      <c r="A20" s="6" t="n">
        <v>19</v>
      </c>
      <c r="B20" s="6" t="inlineStr">
        <is>
          <t>框架与批次</t>
        </is>
      </c>
      <c r="C20" s="7" t="inlineStr">
        <is>
          <t>它的好处是，我们以后拿任何一个怪物掉落材料、任何一件武器、法器、防具甚至丹药过来，都能按照这十块把它拆清楚。</t>
        </is>
      </c>
    </row>
    <row r="21" ht="30" customHeight="1">
      <c r="A21" s="6" t="n">
        <v>21</v>
      </c>
      <c r="B21" s="6" t="inlineStr">
        <is>
          <t>框架与批次</t>
        </is>
      </c>
      <c r="C21" s="7" t="inlineStr">
        <is>
          <t>而且它不是为了让每件物品都复杂成十层。恰恰相反：</t>
        </is>
      </c>
    </row>
    <row r="22" ht="40" customHeight="1">
      <c r="A22" s="6" t="n">
        <v>23</v>
      </c>
      <c r="B22" s="6" t="inlineStr">
        <is>
          <t>框架与批次</t>
        </is>
      </c>
      <c r="C22" s="7" t="inlineStr">
        <is>
          <t>下品可能只用M06；凡品用2～3块；良品开始明显使用M02/M03；上品开始使用M04/M05/M07；灵品开始跨模块联动；玄品则可以直接修改M01/M02/M09这些底层规则。</t>
        </is>
      </c>
    </row>
    <row r="23" ht="30" customHeight="1">
      <c r="A23" s="6" t="n">
        <v>25</v>
      </c>
      <c r="B23" s="6" t="inlineStr">
        <is>
          <t>框架与批次</t>
        </is>
      </c>
      <c r="C23" s="7" t="inlineStr">
        <is>
          <t>这个和我们现在的品级进阶逻辑会非常契合。</t>
        </is>
      </c>
    </row>
    <row r="24" ht="40" customHeight="1">
      <c r="A24" s="6" t="n">
        <v>27</v>
      </c>
      <c r="B24" s="6" t="inlineStr">
        <is>
          <t>框架与批次</t>
        </is>
      </c>
      <c r="C24" s="7" t="inlineStr">
        <is>
          <t>所以如果你认可，我认为T01机制词典的“骨架层”可以到这里先封住，下一步再不是继续加词，而是开始为这10个模块分别建立标准枚举词条。比如先把M01“发动范式”逐个定准确，然后M02事件系统，最终就能直接进入Excel。</t>
        </is>
      </c>
    </row>
    <row r="25" ht="30" customHeight="1">
      <c r="A25" s="6" t="n">
        <v>29</v>
      </c>
      <c r="B25" s="6" t="inlineStr">
        <is>
          <t>框架与批次</t>
        </is>
      </c>
      <c r="C25" s="7" t="inlineStr">
        <is>
          <t>好，T01  下的这些m01-m10，能一次对话出完，还是分批次对话出？</t>
        </is>
      </c>
    </row>
    <row r="26" ht="40" customHeight="1">
      <c r="A26" s="6" t="n">
        <v>31</v>
      </c>
      <c r="B26" s="6" t="inlineStr">
        <is>
          <t>框架与批次</t>
        </is>
      </c>
      <c r="C26" s="7" t="inlineStr">
        <is>
          <t>可以一次性全写出来，但我不建议一口气把 M01～M10 全部定完。这十块已经接近整个物品系统的“底层语法”，如果一次塞完，很容易出现前面定义了一个词，后面又发现要改，最后内部互相打架。</t>
        </is>
      </c>
    </row>
    <row r="27" ht="30" customHeight="1">
      <c r="A27" s="6" t="n">
        <v>33</v>
      </c>
      <c r="B27" s="6" t="inlineStr">
        <is>
          <t>框架与批次</t>
        </is>
      </c>
      <c r="C27" s="7" t="inlineStr">
        <is>
          <t>我更建议：**同一个对话线程里，分 5 批完成。**这样上下文不断，又能逐批审查。</t>
        </is>
      </c>
    </row>
    <row r="28" ht="30" customHeight="1">
      <c r="A28" s="6" t="n">
        <v>35</v>
      </c>
      <c r="B28" s="6" t="inlineStr">
        <is>
          <t>框架与批次</t>
        </is>
      </c>
      <c r="C28" s="7" t="inlineStr">
        <is>
          <t>批次	内容	原因</t>
        </is>
      </c>
    </row>
    <row r="29" ht="30" customHeight="1">
      <c r="A29" s="6" t="n">
        <v>36</v>
      </c>
      <c r="B29" s="6" t="inlineStr">
        <is>
          <t>框架与批次</t>
        </is>
      </c>
      <c r="C29" s="7" t="inlineStr">
        <is>
          <t>第1批	M01 发动范式 + M02 事件系统 + M03 资格过滤	三者共同回答“什么时候触发、什么事件算、什么事件不算”，应该一起定</t>
        </is>
      </c>
    </row>
    <row r="30" ht="30" customHeight="1">
      <c r="A30" s="6" t="n">
        <v>37</v>
      </c>
      <c r="B30" s="6" t="inlineStr">
        <is>
          <t>框架与批次</t>
        </is>
      </c>
      <c r="C30" s="7" t="inlineStr">
        <is>
          <t>第2批	M04 积累系统 + M05 目标与空间	计数/充能/累计量，以及邻接/行列/阵位/目标选择，彼此关联</t>
        </is>
      </c>
    </row>
    <row r="31" ht="30" customHeight="1">
      <c r="A31" s="6" t="n">
        <v>38</v>
      </c>
      <c r="B31" s="6" t="inlineStr">
        <is>
          <t>框架与批次</t>
        </is>
      </c>
      <c r="C31" s="7" t="inlineStr">
        <is>
          <t>第3批	M06 效果行为单独做	这是最大的一块，会包含伤害、恢复、状态、净化、反击、CD、冻结、来源修改、连携修改等，值得单独认真做</t>
        </is>
      </c>
    </row>
    <row r="32" ht="30" customHeight="1">
      <c r="A32" s="6" t="n">
        <v>39</v>
      </c>
      <c r="B32" s="6" t="inlineStr">
        <is>
          <t>框架与批次</t>
        </is>
      </c>
      <c r="C32" s="7" t="inlineStr">
        <is>
          <t>第4批	M07 时序与生命周期 + M08 资源与成本 + M09 叠加与链控制	共同解决“怎么运行、怎么中断、怎么付费、会不会递归爆炸”</t>
        </is>
      </c>
    </row>
    <row r="33" ht="30" customHeight="1">
      <c r="A33" s="6" t="n">
        <v>40</v>
      </c>
      <c r="B33" s="6" t="inlineStr">
        <is>
          <t>框架与批次</t>
        </is>
      </c>
      <c r="C33" s="7" t="inlineStr">
        <is>
          <t>第5批	M10 来源与可见性 + 全词典交叉审查	最后检查来源归属、玩家可见信息，以及M01～M10有没有冲突和遗漏</t>
        </is>
      </c>
    </row>
    <row r="34" ht="30" customHeight="1">
      <c r="A34" s="6" t="n">
        <v>42</v>
      </c>
      <c r="B34" s="6" t="inlineStr">
        <is>
          <t>框架与批次</t>
        </is>
      </c>
      <c r="C34" s="7" t="inlineStr">
        <is>
          <t>我尤其不建议把 M06 跟其他九块一起快速带过。它以后基本就是我们所有物品的“效果积木库”，可能最后会有几十种标准效果行为。</t>
        </is>
      </c>
    </row>
    <row r="35" ht="30" customHeight="1">
      <c r="A35" s="6" t="n">
        <v>44</v>
      </c>
      <c r="B35" s="6" t="inlineStr">
        <is>
          <t>框架与批次</t>
        </is>
      </c>
      <c r="C35" s="7" t="inlineStr">
        <is>
          <t>每一批我会采用同样的结构：</t>
        </is>
      </c>
    </row>
    <row r="36" ht="30" customHeight="1">
      <c r="A36" s="6" t="n">
        <v>46</v>
      </c>
      <c r="B36" s="6" t="inlineStr">
        <is>
          <t>框架与批次</t>
        </is>
      </c>
      <c r="C36" s="7" t="inlineStr">
        <is>
          <t>正式定义 → 标准枚举 → 默认规则 → 可配置字段 → 典型例子 → 高品级可扩展方向 → 和现有七系规则的冲突检查</t>
        </is>
      </c>
    </row>
    <row r="37" ht="40" customHeight="1">
      <c r="A37" s="6" t="n">
        <v>48</v>
      </c>
      <c r="B37" s="6" t="inlineStr">
        <is>
          <t>框架与批次</t>
        </is>
      </c>
      <c r="C37" s="7" t="inlineStr">
        <is>
          <t>而且我们不用每一个小词都让你回答一道选择题。**我先把一整批整理成成熟方案，你只挑真正涉及设计取舍的地方确认。**这样不会变成几十轮机械问答。</t>
        </is>
      </c>
    </row>
    <row r="38" ht="30" customHeight="1">
      <c r="A38" s="6" t="n">
        <v>50</v>
      </c>
      <c r="B38" s="6" t="inlineStr">
        <is>
          <t>框架与批次</t>
        </is>
      </c>
      <c r="C38" s="7" t="inlineStr">
        <is>
          <t>等5批全部确认后，我再把它们合并成：</t>
        </is>
      </c>
    </row>
    <row r="39" ht="30" customHeight="1">
      <c r="A39" s="6" t="n">
        <v>52</v>
      </c>
      <c r="B39" s="6" t="inlineStr">
        <is>
          <t>框架与批次</t>
        </is>
      </c>
      <c r="C39" s="7" t="inlineStr">
        <is>
          <t>《T01机制词典 v1.0 正式版》</t>
        </is>
      </c>
    </row>
    <row r="40" ht="30" customHeight="1">
      <c r="A40" s="6" t="n">
        <v>54</v>
      </c>
      <c r="B40" s="6" t="inlineStr">
        <is>
          <t>框架与批次</t>
        </is>
      </c>
      <c r="C40" s="7" t="inlineStr">
        <is>
          <t>届时这份东西就可以直接转成Excel里的「机制词典」「触发事件词典」「效果资产库」等Sheet。</t>
        </is>
      </c>
    </row>
    <row r="41" ht="30" customHeight="1">
      <c r="A41" s="6" t="n">
        <v>56</v>
      </c>
      <c r="B41" s="6" t="inlineStr">
        <is>
          <t>框架与批次</t>
        </is>
      </c>
      <c r="C41" s="7" t="inlineStr">
        <is>
          <t>所以我建议下一步直接开始第1批：M01 + M02 + M03。这三块是整个体系真正的地基。</t>
        </is>
      </c>
    </row>
    <row r="42" ht="30" customHeight="1">
      <c r="A42" s="6" t="n">
        <v>58</v>
      </c>
      <c r="B42" s="6" t="inlineStr">
        <is>
          <t>框架与批次</t>
        </is>
      </c>
      <c r="C42" s="7" t="inlineStr">
        <is>
          <t>好，先出第1批。基于前面定好的框架，千万别漏了什么。不过做的过程中，一边做一边做好检查。</t>
        </is>
      </c>
    </row>
    <row r="43" ht="30" customHeight="1">
      <c r="A43" s="6" t="n">
        <v>60</v>
      </c>
      <c r="B43" s="6" t="inlineStr">
        <is>
          <t>框架与批次</t>
        </is>
      </c>
      <c r="C43" s="7" t="inlineStr">
        <is>
          <t>可以。我把第一批按“以后能直接进 Excel、也能给 Codex 转配置”的标准来做，同时在每一块结束后做一次自检。</t>
        </is>
      </c>
    </row>
    <row r="44" ht="30" customHeight="1">
      <c r="A44" s="6" t="n">
        <v>62</v>
      </c>
      <c r="B44" s="6" t="inlineStr">
        <is>
          <t>框架与批次</t>
        </is>
      </c>
      <c r="C44" s="7" t="inlineStr">
        <is>
          <t>先定一个原则：M01、M02、M03只解决“怎么发动、发生了什么、这个事件算不算”。</t>
        </is>
      </c>
    </row>
    <row r="45" ht="30" customHeight="1">
      <c r="A45" s="6" t="n">
        <v>63</v>
      </c>
      <c r="B45" s="6" t="inlineStr">
        <is>
          <t>框架与批次</t>
        </is>
      </c>
      <c r="C45" s="7" t="inlineStr">
        <is>
          <t>计数/充能放 M04，目标与空间放 M05，具体产生什么效果放 M06，中断/持续放 M07，费用放 M08，递归和叠加放 M09。这样不会互相污染。</t>
        </is>
      </c>
    </row>
    <row r="46" ht="30" customHeight="1">
      <c r="A46" s="6" t="n">
        <v>65</v>
      </c>
      <c r="B46" s="6" t="inlineStr">
        <is>
          <t>框架与批次</t>
        </is>
      </c>
      <c r="C46" s="7" t="inlineStr">
        <is>
          <t>这也符合T01目前的要求：最终每个物品需要能够无歧义说明效果、触发条件、CD、资源/数量消耗和获取方式。</t>
        </is>
      </c>
    </row>
    <row r="47" ht="30" customHeight="1">
      <c r="A47" s="6" t="n">
        <v>67</v>
      </c>
      <c r="B47" s="6" t="inlineStr">
        <is>
          <t>框架与批次</t>
        </is>
      </c>
      <c r="C47" s="7" t="inlineStr">
        <is>
          <t>T01机制词典·第一批 v0.9</t>
        </is>
      </c>
    </row>
    <row r="48" ht="30" customHeight="1">
      <c r="A48" s="6" t="n">
        <v>68</v>
      </c>
      <c r="B48" s="6" t="inlineStr">
        <is>
          <t>框架与批次</t>
        </is>
      </c>
      <c r="C48" s="7" t="inlineStr">
        <is>
          <t>M01 发动范式｜M02 事件系统｜M03 资格过滤</t>
        </is>
      </c>
    </row>
    <row r="49" ht="30" customHeight="1">
      <c r="A49" s="6" t="n">
        <v>69</v>
      </c>
      <c r="B49" s="6" t="inlineStr">
        <is>
          <t>M01｜发动范式 Activation Pattern</t>
        </is>
      </c>
      <c r="C49" s="7" t="inlineStr">
        <is>
          <t>M01｜发动范式 Activation Pattern</t>
        </is>
      </c>
    </row>
    <row r="50" ht="30" customHeight="1">
      <c r="A50" s="6" t="n">
        <v>71</v>
      </c>
      <c r="B50" s="6" t="inlineStr">
        <is>
          <t>M01｜发动范式 Activation Pattern</t>
        </is>
      </c>
      <c r="C50" s="7" t="inlineStr">
        <is>
          <t>M01回答的是：</t>
        </is>
      </c>
    </row>
    <row r="51" ht="30" customHeight="1">
      <c r="A51" s="6" t="n">
        <v>73</v>
      </c>
      <c r="B51" s="6" t="inlineStr">
        <is>
          <t>M01｜发动范式 Activation Pattern</t>
        </is>
      </c>
      <c r="C51" s="7" t="inlineStr">
        <is>
          <t>“这个物品/效果是通过什么方式获得一次执行机会的？”</t>
        </is>
      </c>
    </row>
    <row r="52" ht="30" customHeight="1">
      <c r="A52" s="6" t="n">
        <v>75</v>
      </c>
      <c r="B52" s="6" t="inlineStr">
        <is>
          <t>M01｜发动范式 Activation Pattern</t>
        </is>
      </c>
      <c r="C52" s="7" t="inlineStr">
        <is>
          <t>它不回答造成多少伤害，也不回答监听什么细节。</t>
        </is>
      </c>
    </row>
    <row r="53" ht="30" customHeight="1">
      <c r="A53" s="6" t="n">
        <v>77</v>
      </c>
      <c r="B53" s="6" t="inlineStr">
        <is>
          <t>M01｜发动范式 Activation Pattern</t>
        </is>
      </c>
      <c r="C53" s="7" t="inlineStr">
        <is>
          <t>我建议正式保留 9种基础发动范式。复杂物品可以组合，例如“周期CD→待发→蓄势”，而不是为每个组合重新造一个名词。</t>
        </is>
      </c>
    </row>
    <row r="54" ht="30" customHeight="1">
      <c r="A54" s="6" t="n">
        <v>79</v>
      </c>
      <c r="B54" s="6" t="inlineStr">
        <is>
          <t>M01｜发动范式 Activation Pattern</t>
        </is>
      </c>
      <c r="C54" s="7" t="inlineStr">
        <is>
          <t>编码	正式名称	定义	典型用途</t>
        </is>
      </c>
    </row>
    <row r="55" ht="30" customHeight="1">
      <c r="A55" s="6" t="n">
        <v>80</v>
      </c>
      <c r="B55" s="6" t="inlineStr">
        <is>
          <t>M01｜发动范式 Activation Pattern</t>
        </is>
      </c>
      <c r="C55" s="7" t="inlineStr">
        <is>
          <t>M01-01	周期轮转	自身CD完成后获得正常发动机会	武器、主动法器、部分符箓</t>
        </is>
      </c>
    </row>
    <row r="56" ht="30" customHeight="1">
      <c r="A56" s="6" t="n">
        <v>81</v>
      </c>
      <c r="B56" s="6" t="inlineStr">
        <is>
          <t>M01｜发动范式 Activation Pattern</t>
        </is>
      </c>
      <c r="C56" s="7" t="inlineStr">
        <is>
          <t>M01-02	条件触发	没有固定周期，指定事件出现时直接尝试发动	受击反击、破盾触发</t>
        </is>
      </c>
    </row>
    <row r="57" ht="30" customHeight="1">
      <c r="A57" s="6" t="n">
        <v>82</v>
      </c>
      <c r="B57" s="6" t="inlineStr">
        <is>
          <t>M01｜发动范式 Activation Pattern</t>
        </is>
      </c>
      <c r="C57" s="7" t="inlineStr">
        <is>
          <t>M01-03	周期待发	先完成自身CD，再等待指定事件；事件出现才实际发动	反击法器、预备型器物</t>
        </is>
      </c>
    </row>
    <row r="58" ht="30" customHeight="1">
      <c r="A58" s="6" t="n">
        <v>83</v>
      </c>
      <c r="B58" s="6" t="inlineStr">
        <is>
          <t>M01｜发动范式 Activation Pattern</t>
        </is>
      </c>
      <c r="C58" s="7" t="inlineStr">
        <is>
          <t>M01-04	被动常驻	不产生独立发动事件，持续修改规则或属性	命中＋%、状态容量＋N</t>
        </is>
      </c>
    </row>
    <row r="59" ht="30" customHeight="1">
      <c r="A59" s="6" t="n">
        <v>84</v>
      </c>
      <c r="B59" s="6" t="inlineStr">
        <is>
          <t>M01｜发动范式 Activation Pattern</t>
        </is>
      </c>
      <c r="C59" s="7" t="inlineStr">
        <is>
          <t>M01-05	开关维持	主动开启某种持续状态，关闭/资源不足/其他条件时结束	领域法器、高阶维持型器具</t>
        </is>
      </c>
    </row>
    <row r="60" ht="30" customHeight="1">
      <c r="A60" s="6" t="n">
        <v>85</v>
      </c>
      <c r="B60" s="6" t="inlineStr">
        <is>
          <t>M01｜发动范式 Activation Pattern</t>
        </is>
      </c>
      <c r="C60" s="7" t="inlineStr">
        <is>
          <t>M01-06	开战执行	战斗开始时满足条件即执行一次	初始护盾、初始充能、布阵效果</t>
        </is>
      </c>
    </row>
    <row r="61" ht="30" customHeight="1">
      <c r="A61" s="6" t="n">
        <v>86</v>
      </c>
      <c r="B61" s="6" t="inlineStr">
        <is>
          <t>M01｜发动范式 Activation Pattern</t>
        </is>
      </c>
      <c r="C61" s="7" t="inlineStr">
        <is>
          <t>M01-07	消耗使用	使用实体数量、耐久或次数取得一次发动	丹药、符箓、暗器</t>
        </is>
      </c>
    </row>
    <row r="62" ht="30" customHeight="1">
      <c r="A62" s="6" t="n">
        <v>87</v>
      </c>
      <c r="B62" s="6" t="inlineStr">
        <is>
          <t>M01｜发动范式 Activation Pattern</t>
        </is>
      </c>
      <c r="C62" s="7" t="inlineStr">
        <is>
          <t>M01-08	延迟生效	已经成功发动，只是实际效果在N秒后落地	延时爆炸、埋雷</t>
        </is>
      </c>
    </row>
    <row r="63" ht="30" customHeight="1">
      <c r="A63" s="6" t="n">
        <v>88</v>
      </c>
      <c r="B63" s="6" t="inlineStr">
        <is>
          <t>M01｜发动范式 Activation Pattern</t>
        </is>
      </c>
      <c r="C63" s="7" t="inlineStr">
        <is>
          <t>M01-09	蓄势发动	开始执行后进入准备过程，完成后才真正产生核心效果	重炮、蓄力法器、阵盘大招</t>
        </is>
      </c>
    </row>
    <row r="64" ht="30" customHeight="1">
      <c r="A64" s="6" t="n">
        <v>89</v>
      </c>
      <c r="B64" s="6" t="inlineStr">
        <is>
          <t>M01｜发动范式 Activation Pattern</t>
        </is>
      </c>
      <c r="C64" s="7" t="inlineStr">
        <is>
          <t>M01-01 周期轮转</t>
        </is>
      </c>
    </row>
    <row r="65" ht="30" customHeight="1">
      <c r="A65" s="6" t="n">
        <v>91</v>
      </c>
      <c r="B65" s="6" t="inlineStr">
        <is>
          <t>M01｜发动范式 Activation Pattern</t>
        </is>
      </c>
      <c r="C65" s="7" t="inlineStr">
        <is>
          <t>就是目前战斗系统最普通的方式：</t>
        </is>
      </c>
    </row>
    <row r="66" ht="30" customHeight="1">
      <c r="A66" s="6" t="n">
        <v>93</v>
      </c>
      <c r="B66" s="6" t="inlineStr">
        <is>
          <t>M01｜发动范式 Activation Pattern</t>
        </is>
      </c>
      <c r="C66" s="7" t="inlineStr">
        <is>
          <t>完整CD → 获得发动资格 → 实际发动 → 重开完整CD。</t>
        </is>
      </c>
    </row>
    <row r="67" ht="30" customHeight="1">
      <c r="A67" s="6" t="n">
        <v>95</v>
      </c>
      <c r="B67" s="6" t="inlineStr">
        <is>
          <t>M01｜发动范式 Activation Pattern</t>
        </is>
      </c>
      <c r="C67" s="7" t="inlineStr">
        <is>
          <t>手动模式与自动模式不是两种发动范式，而是同一范式的操作模式。</t>
        </is>
      </c>
    </row>
    <row r="68" ht="30" customHeight="1">
      <c r="A68" s="6" t="n">
        <v>97</v>
      </c>
      <c r="B68" s="6" t="inlineStr">
        <is>
          <t>M01｜发动范式 Activation Pattern</t>
        </is>
      </c>
      <c r="C68" s="7" t="inlineStr">
        <is>
          <t>所以将来Excel应该拆开：</t>
        </is>
      </c>
    </row>
    <row r="69" ht="30" customHeight="1">
      <c r="A69" s="6" t="n">
        <v>99</v>
      </c>
      <c r="B69" s="6" t="inlineStr">
        <is>
          <t>M01｜发动范式 Activation Pattern</t>
        </is>
      </c>
      <c r="C69" s="7" t="inlineStr">
        <is>
          <t>发动范式：周期轮转</t>
        </is>
      </c>
    </row>
    <row r="70" ht="30" customHeight="1">
      <c r="A70" s="6" t="n">
        <v>100</v>
      </c>
      <c r="B70" s="6" t="inlineStr">
        <is>
          <t>M01｜发动范式 Activation Pattern</t>
        </is>
      </c>
      <c r="C70" s="7" t="inlineStr">
        <is>
          <t>操作模式：自动/手动可切换</t>
        </is>
      </c>
    </row>
    <row r="71" ht="30" customHeight="1">
      <c r="A71" s="6" t="n">
        <v>102</v>
      </c>
      <c r="B71" s="6" t="inlineStr">
        <is>
          <t>M01｜发动范式 Activation Pattern</t>
        </is>
      </c>
      <c r="C71" s="7" t="inlineStr">
        <is>
          <t>现行规则已经确认普通物品可分别切换手动/自动；预备式则使用开启/关闭，实际发动才支付资源。</t>
        </is>
      </c>
    </row>
    <row r="72" ht="30" customHeight="1">
      <c r="A72" s="6" t="n">
        <v>104</v>
      </c>
      <c r="B72" s="6" t="inlineStr">
        <is>
          <t>M01｜发动范式 Activation Pattern</t>
        </is>
      </c>
      <c r="C72" s="7" t="inlineStr">
        <is>
          <t>M01-02 条件触发</t>
        </is>
      </c>
    </row>
    <row r="73" ht="30" customHeight="1">
      <c r="A73" s="6" t="n">
        <v>106</v>
      </c>
      <c r="B73" s="6" t="inlineStr">
        <is>
          <t>M01｜发动范式 Activation Pattern</t>
        </is>
      </c>
      <c r="C73" s="7" t="inlineStr">
        <is>
          <t>定义：</t>
        </is>
      </c>
    </row>
    <row r="74" ht="30" customHeight="1">
      <c r="A74" s="6" t="n">
        <v>108</v>
      </c>
      <c r="B74" s="6" t="inlineStr">
        <is>
          <t>M01｜发动范式 Activation Pattern</t>
        </is>
      </c>
      <c r="C74" s="7" t="inlineStr">
        <is>
          <t>指定事件发生时立即检查资格，没有“先走完本器具普通CD”这一前置过程。</t>
        </is>
      </c>
    </row>
    <row r="75" ht="30" customHeight="1">
      <c r="A75" s="6" t="n">
        <v>110</v>
      </c>
      <c r="B75" s="6" t="inlineStr">
        <is>
          <t>M01｜发动范式 Activation Pattern</t>
        </is>
      </c>
      <c r="C75" s="7" t="inlineStr">
        <is>
          <t>例如：</t>
        </is>
      </c>
    </row>
    <row r="76" ht="30" customHeight="1">
      <c r="A76" s="6" t="n">
        <v>112</v>
      </c>
      <c r="B76" s="6" t="inlineStr">
        <is>
          <t>M01｜发动范式 Activation Pattern</t>
        </is>
      </c>
      <c r="C76" s="7" t="inlineStr">
        <is>
          <t>自身第一次受到暴击时获得护盾。</t>
        </is>
      </c>
    </row>
    <row r="77" ht="30" customHeight="1">
      <c r="A77" s="6" t="n">
        <v>114</v>
      </c>
      <c r="B77" s="6" t="inlineStr">
        <is>
          <t>M01｜发动范式 Activation Pattern</t>
        </is>
      </c>
      <c r="C77" s="7" t="inlineStr">
        <is>
          <t>或者：</t>
        </is>
      </c>
    </row>
    <row r="78" ht="30" customHeight="1">
      <c r="A78" s="6" t="n">
        <v>116</v>
      </c>
      <c r="B78" s="6" t="inlineStr">
        <is>
          <t>M01｜发动范式 Activation Pattern</t>
        </is>
      </c>
      <c r="C78" s="7" t="inlineStr">
        <is>
          <t>敌方护甲归零时，对其追加一次攻击。</t>
        </is>
      </c>
    </row>
    <row r="79" ht="30" customHeight="1">
      <c r="A79" s="6" t="n">
        <v>118</v>
      </c>
      <c r="B79" s="6" t="inlineStr">
        <is>
          <t>M01｜发动范式 Activation Pattern</t>
        </is>
      </c>
      <c r="C79" s="7" t="inlineStr">
        <is>
          <t>但这种器具仍然可以有：</t>
        </is>
      </c>
    </row>
    <row r="80" ht="30" customHeight="1">
      <c r="A80" s="6" t="n">
        <v>120</v>
      </c>
      <c r="B80" s="6" t="inlineStr">
        <is>
          <t>M01｜发动范式 Activation Pattern</t>
        </is>
      </c>
      <c r="C80" s="7" t="inlineStr">
        <is>
          <t>触发内置CD。</t>
        </is>
      </c>
    </row>
    <row r="81" ht="30" customHeight="1">
      <c r="A81" s="6" t="n">
        <v>122</v>
      </c>
      <c r="B81" s="6" t="inlineStr">
        <is>
          <t>M01｜发动范式 Activation Pattern</t>
        </is>
      </c>
      <c r="C81" s="7" t="inlineStr">
        <is>
          <t>例如：</t>
        </is>
      </c>
    </row>
    <row r="82" ht="30" customHeight="1">
      <c r="A82" s="6" t="n">
        <v>124</v>
      </c>
      <c r="B82" s="6" t="inlineStr">
        <is>
          <t>M01｜发动范式 Activation Pattern</t>
        </is>
      </c>
      <c r="C82" s="7" t="inlineStr">
        <is>
          <t>被攻击时反击，内部CD 5秒。</t>
        </is>
      </c>
    </row>
    <row r="83" ht="30" customHeight="1">
      <c r="A83" s="6" t="n">
        <v>126</v>
      </c>
      <c r="B83" s="6" t="inlineStr">
        <is>
          <t>M01｜发动范式 Activation Pattern</t>
        </is>
      </c>
      <c r="C83" s="7" t="inlineStr">
        <is>
          <t>所以要区分：</t>
        </is>
      </c>
    </row>
    <row r="84" ht="30" customHeight="1">
      <c r="A84" s="6" t="n">
        <v>128</v>
      </c>
      <c r="B84" s="6" t="inlineStr">
        <is>
          <t>M01｜发动范式 Activation Pattern</t>
        </is>
      </c>
      <c r="C84" s="7" t="inlineStr">
        <is>
          <t>轮转CD与触发冷却。</t>
        </is>
      </c>
    </row>
    <row r="85" ht="30" customHeight="1">
      <c r="A85" s="6" t="n">
        <v>130</v>
      </c>
      <c r="B85" s="6" t="inlineStr">
        <is>
          <t>M01｜发动范式 Activation Pattern</t>
        </is>
      </c>
      <c r="C85" s="7" t="inlineStr">
        <is>
          <t>后者只是限制条件效果多久能再次发生，并不意味着器具在像武器一样自动轮转。</t>
        </is>
      </c>
    </row>
    <row r="86" ht="30" customHeight="1">
      <c r="A86" s="6" t="n">
        <v>132</v>
      </c>
      <c r="B86" s="6" t="inlineStr">
        <is>
          <t>M01｜发动范式 Activation Pattern</t>
        </is>
      </c>
      <c r="C86" s="7" t="inlineStr">
        <is>
          <t>M01-03 周期待发</t>
        </is>
      </c>
    </row>
    <row r="87" ht="30" customHeight="1">
      <c r="A87" s="6" t="n">
        <v>134</v>
      </c>
      <c r="B87" s="6" t="inlineStr">
        <is>
          <t>M01｜发动范式 Activation Pattern</t>
        </is>
      </c>
      <c r="C87" s="7" t="inlineStr">
        <is>
          <t>这个非常重要，会大量用于我们的法器和防具。</t>
        </is>
      </c>
    </row>
    <row r="88" ht="30" customHeight="1">
      <c r="A88" s="6" t="n">
        <v>136</v>
      </c>
      <c r="B88" s="6" t="inlineStr">
        <is>
          <t>M01｜发动范式 Activation Pattern</t>
        </is>
      </c>
      <c r="C88" s="7" t="inlineStr">
        <is>
          <t>结构：</t>
        </is>
      </c>
    </row>
    <row r="89" ht="30" customHeight="1">
      <c r="A89" s="6" t="n">
        <v>138</v>
      </c>
      <c r="B89" s="6" t="inlineStr">
        <is>
          <t>M01｜发动范式 Activation Pattern</t>
        </is>
      </c>
      <c r="C89" s="7" t="inlineStr">
        <is>
          <t>走完CD → 进入待发 → 等事件 → 实际发动 → 重开CD。</t>
        </is>
      </c>
    </row>
    <row r="90" ht="30" customHeight="1">
      <c r="A90" s="6" t="n">
        <v>140</v>
      </c>
      <c r="B90" s="6" t="inlineStr">
        <is>
          <t>M01｜发动范式 Activation Pattern</t>
        </is>
      </c>
      <c r="C90" s="7" t="inlineStr">
        <is>
          <t>例如：</t>
        </is>
      </c>
    </row>
    <row r="91" ht="30" customHeight="1">
      <c r="A91" s="6" t="n">
        <v>142</v>
      </c>
      <c r="B91" s="6" t="inlineStr">
        <is>
          <t>M01｜发动范式 Activation Pattern</t>
        </is>
      </c>
      <c r="C91" s="7" t="inlineStr">
        <is>
          <t>CD 8秒。完成后等待自身被攻击。下一次被攻击时产生护盾。</t>
        </is>
      </c>
    </row>
    <row r="92" ht="30" customHeight="1">
      <c r="A92" s="6" t="n">
        <v>144</v>
      </c>
      <c r="B92" s="6" t="inlineStr">
        <is>
          <t>M01｜发动范式 Activation Pattern</t>
        </is>
      </c>
      <c r="C92" s="7" t="inlineStr">
        <is>
          <t>这直接继承现有预备式逻辑：</t>
        </is>
      </c>
    </row>
    <row r="93" ht="30" customHeight="1">
      <c r="A93" s="6" t="n">
        <v>146</v>
      </c>
      <c r="B93" s="6" t="inlineStr">
        <is>
          <t>M01｜发动范式 Activation Pattern</t>
        </is>
      </c>
      <c r="C93" s="7" t="inlineStr">
        <is>
          <t>待发期间不开始下一轮CD；</t>
        </is>
      </c>
    </row>
    <row r="94" ht="30" customHeight="1">
      <c r="A94" s="6" t="n">
        <v>147</v>
      </c>
      <c r="B94" s="6" t="inlineStr">
        <is>
          <t>M01｜发动范式 Activation Pattern</t>
        </is>
      </c>
      <c r="C94" s="7" t="inlineStr">
        <is>
          <t>没有实际发动不支付发动成本；</t>
        </is>
      </c>
    </row>
    <row r="95" ht="30" customHeight="1">
      <c r="A95" s="6" t="n">
        <v>148</v>
      </c>
      <c r="B95" s="6" t="inlineStr">
        <is>
          <t>M01｜发动范式 Activation Pattern</t>
        </is>
      </c>
      <c r="C95" s="7" t="inlineStr">
        <is>
          <t>资源不足时可以继续等待；</t>
        </is>
      </c>
    </row>
    <row r="96" ht="30" customHeight="1">
      <c r="A96" s="6" t="n">
        <v>149</v>
      </c>
      <c r="B96" s="6" t="inlineStr">
        <is>
          <t>M01｜发动范式 Activation Pattern</t>
        </is>
      </c>
      <c r="C96" s="7" t="inlineStr">
        <is>
          <t>控制效果可能阻止实际发动。</t>
        </is>
      </c>
    </row>
    <row r="97" ht="30" customHeight="1">
      <c r="A97" s="6" t="n">
        <v>151</v>
      </c>
      <c r="B97" s="6" t="inlineStr">
        <is>
          <t>M01｜发动范式 Activation Pattern</t>
        </is>
      </c>
      <c r="C97" s="7" t="inlineStr">
        <is>
          <t>所以我们以后不再为法器重新发明一套“准备状态”。</t>
        </is>
      </c>
    </row>
    <row r="98" ht="30" customHeight="1">
      <c r="A98" s="6" t="n">
        <v>153</v>
      </c>
      <c r="B98" s="6" t="inlineStr">
        <is>
          <t>M01｜发动范式 Activation Pattern</t>
        </is>
      </c>
      <c r="C98" s="7" t="inlineStr">
        <is>
          <t>M01-04 被动常驻</t>
        </is>
      </c>
    </row>
    <row r="99" ht="30" customHeight="1">
      <c r="A99" s="6" t="n">
        <v>155</v>
      </c>
      <c r="B99" s="6" t="inlineStr">
        <is>
          <t>M01｜发动范式 Activation Pattern</t>
        </is>
      </c>
      <c r="C99" s="7" t="inlineStr">
        <is>
          <t>不产生一次“器具发动”。</t>
        </is>
      </c>
    </row>
    <row r="100" ht="30" customHeight="1">
      <c r="A100" s="6" t="n">
        <v>157</v>
      </c>
      <c r="B100" s="6" t="inlineStr">
        <is>
          <t>M01｜发动范式 Activation Pattern</t>
        </is>
      </c>
      <c r="C100" s="7" t="inlineStr">
        <is>
          <t>例如：</t>
        </is>
      </c>
    </row>
    <row r="101" ht="30" customHeight="1">
      <c r="A101" s="6" t="n">
        <v>159</v>
      </c>
      <c r="B101" s="6" t="inlineStr">
        <is>
          <t>M01｜发动范式 Activation Pattern</t>
        </is>
      </c>
      <c r="C101" s="7" t="inlineStr">
        <is>
          <t>相邻穿刺武器命中＋10个百分点。</t>
        </is>
      </c>
    </row>
    <row r="102" ht="30" customHeight="1">
      <c r="A102" s="6" t="n">
        <v>161</v>
      </c>
      <c r="B102" s="6" t="inlineStr">
        <is>
          <t>M01｜发动范式 Activation Pattern</t>
        </is>
      </c>
      <c r="C102" s="7" t="inlineStr">
        <is>
          <t>自身毒蚀容量＋5。</t>
        </is>
      </c>
    </row>
    <row r="103" ht="30" customHeight="1">
      <c r="A103" s="6" t="n">
        <v>163</v>
      </c>
      <c r="B103" s="6" t="inlineStr">
        <is>
          <t>M01｜发动范式 Activation Pattern</t>
        </is>
      </c>
      <c r="C103" s="7" t="inlineStr">
        <is>
          <t>雷盾吸收率＋10个百分点。</t>
        </is>
      </c>
    </row>
    <row r="104" ht="30" customHeight="1">
      <c r="A104" s="6" t="n">
        <v>165</v>
      </c>
      <c r="B104" s="6" t="inlineStr">
        <is>
          <t>M01｜发动范式 Activation Pattern</t>
        </is>
      </c>
      <c r="C104" s="7" t="inlineStr">
        <is>
          <t>这里特别重要：</t>
        </is>
      </c>
    </row>
    <row r="105" ht="30" customHeight="1">
      <c r="A105" s="6" t="n">
        <v>167</v>
      </c>
      <c r="B105" s="6" t="inlineStr">
        <is>
          <t>M01｜发动范式 Activation Pattern</t>
        </is>
      </c>
      <c r="C105" s="7" t="inlineStr">
        <is>
          <t>被动修改≠监听。</t>
        </is>
      </c>
    </row>
    <row r="106" ht="30" customHeight="1">
      <c r="A106" s="6" t="n">
        <v>169</v>
      </c>
      <c r="B106" s="6" t="inlineStr">
        <is>
          <t>M01｜发动范式 Activation Pattern</t>
        </is>
      </c>
      <c r="C106" s="7" t="inlineStr">
        <is>
          <t>如果效果是：</t>
        </is>
      </c>
    </row>
    <row r="107" ht="30" customHeight="1">
      <c r="A107" s="6" t="n">
        <v>171</v>
      </c>
      <c r="B107" s="6" t="inlineStr">
        <is>
          <t>M01｜发动范式 Activation Pattern</t>
        </is>
      </c>
      <c r="C107" s="7" t="inlineStr">
        <is>
          <t>相邻武器发动后，我获得1充能。</t>
        </is>
      </c>
    </row>
    <row r="108" ht="30" customHeight="1">
      <c r="A108" s="6" t="n">
        <v>173</v>
      </c>
      <c r="B108" s="6" t="inlineStr">
        <is>
          <t>M01｜发动范式 Activation Pattern</t>
        </is>
      </c>
      <c r="C108" s="7" t="inlineStr">
        <is>
          <t>这是监听。</t>
        </is>
      </c>
    </row>
    <row r="109" ht="30" customHeight="1">
      <c r="A109" s="6" t="n">
        <v>175</v>
      </c>
      <c r="B109" s="6" t="inlineStr">
        <is>
          <t>M01｜发动范式 Activation Pattern</t>
        </is>
      </c>
      <c r="C109" s="7" t="inlineStr">
        <is>
          <t>如果是：</t>
        </is>
      </c>
    </row>
    <row r="110" ht="30" customHeight="1">
      <c r="A110" s="6" t="n">
        <v>177</v>
      </c>
      <c r="B110" s="6" t="inlineStr">
        <is>
          <t>M01｜发动范式 Activation Pattern</t>
        </is>
      </c>
      <c r="C110" s="7" t="inlineStr">
        <is>
          <t>相邻武器攻击＋10%。</t>
        </is>
      </c>
    </row>
    <row r="111" ht="30" customHeight="1">
      <c r="A111" s="6" t="n">
        <v>179</v>
      </c>
      <c r="B111" s="6" t="inlineStr">
        <is>
          <t>M01｜发动范式 Activation Pattern</t>
        </is>
      </c>
      <c r="C111" s="7" t="inlineStr">
        <is>
          <t>这是被动规则修改。</t>
        </is>
      </c>
    </row>
    <row r="112" ht="30" customHeight="1">
      <c r="A112" s="6" t="n">
        <v>181</v>
      </c>
      <c r="B112" s="6" t="inlineStr">
        <is>
          <t>M01｜发动范式 Activation Pattern</t>
        </is>
      </c>
      <c r="C112" s="7" t="inlineStr">
        <is>
          <t>M01-05 开关维持</t>
        </is>
      </c>
    </row>
    <row r="113" ht="30" customHeight="1">
      <c r="A113" s="6" t="n">
        <v>183</v>
      </c>
      <c r="B113" s="6" t="inlineStr">
        <is>
          <t>M01｜发动范式 Activation Pattern</t>
        </is>
      </c>
      <c r="C113" s="7" t="inlineStr">
        <is>
          <t>我建议现在补进来，因为以后领域型法器很可能需要。</t>
        </is>
      </c>
    </row>
    <row r="114" ht="30" customHeight="1">
      <c r="A114" s="6" t="n">
        <v>185</v>
      </c>
      <c r="B114" s="6" t="inlineStr">
        <is>
          <t>M01｜发动范式 Activation Pattern</t>
        </is>
      </c>
      <c r="C114" s="7" t="inlineStr">
        <is>
          <t>例如：</t>
        </is>
      </c>
    </row>
    <row r="115" ht="30" customHeight="1">
      <c r="A115" s="6" t="n">
        <v>187</v>
      </c>
      <c r="B115" s="6" t="inlineStr">
        <is>
          <t>M01｜发动范式 Activation Pattern</t>
        </is>
      </c>
      <c r="C115" s="7" t="inlineStr">
        <is>
          <t>开启【聚灵领域】：领域内法器CD－10%；每秒消耗2灵力。</t>
        </is>
      </c>
    </row>
    <row r="116" ht="30" customHeight="1">
      <c r="A116" s="6" t="n">
        <v>189</v>
      </c>
      <c r="B116" s="6" t="inlineStr">
        <is>
          <t>M01｜发动范式 Activation Pattern</t>
        </is>
      </c>
      <c r="C116" s="7" t="inlineStr">
        <is>
          <t>它不是普通周期器具，也不是单次法术。</t>
        </is>
      </c>
    </row>
    <row r="117" ht="30" customHeight="1">
      <c r="A117" s="6" t="n">
        <v>191</v>
      </c>
      <c r="B117" s="6" t="inlineStr">
        <is>
          <t>M01｜发动范式 Activation Pattern</t>
        </is>
      </c>
      <c r="C117" s="7" t="inlineStr">
        <is>
          <t>结构是：</t>
        </is>
      </c>
    </row>
    <row r="118" ht="30" customHeight="1">
      <c r="A118" s="6" t="n">
        <v>193</v>
      </c>
      <c r="B118" s="6" t="inlineStr">
        <is>
          <t>M01｜发动范式 Activation Pattern</t>
        </is>
      </c>
      <c r="C118" s="7" t="inlineStr">
        <is>
          <t>开启 → 维持状态 → 持续支付/检查条件 → 关闭。</t>
        </is>
      </c>
    </row>
    <row r="119" ht="30" customHeight="1">
      <c r="A119" s="6" t="n">
        <v>195</v>
      </c>
      <c r="B119" s="6" t="inlineStr">
        <is>
          <t>M01｜发动范式 Activation Pattern</t>
        </is>
      </c>
      <c r="C119" s="7" t="inlineStr">
        <is>
          <t>可能存在：</t>
        </is>
      </c>
    </row>
    <row r="120" ht="30" customHeight="1">
      <c r="A120" s="6" t="n">
        <v>197</v>
      </c>
      <c r="B120" s="6" t="inlineStr">
        <is>
          <t>M01｜发动范式 Activation Pattern</t>
        </is>
      </c>
      <c r="C120" s="7" t="inlineStr">
        <is>
          <t>手动关闭</t>
        </is>
      </c>
    </row>
    <row r="121" ht="30" customHeight="1">
      <c r="A121" s="6" t="n">
        <v>198</v>
      </c>
      <c r="B121" s="6" t="inlineStr">
        <is>
          <t>M01｜发动范式 Activation Pattern</t>
        </is>
      </c>
      <c r="C121" s="7" t="inlineStr">
        <is>
          <t>资源耗尽关闭</t>
        </is>
      </c>
    </row>
    <row r="122" ht="30" customHeight="1">
      <c r="A122" s="6" t="n">
        <v>199</v>
      </c>
      <c r="B122" s="6" t="inlineStr">
        <is>
          <t>M01｜发动范式 Activation Pattern</t>
        </is>
      </c>
      <c r="C122" s="7" t="inlineStr">
        <is>
          <t>被控制关闭</t>
        </is>
      </c>
    </row>
    <row r="123" ht="30" customHeight="1">
      <c r="A123" s="6" t="n">
        <v>200</v>
      </c>
      <c r="B123" s="6" t="inlineStr">
        <is>
          <t>M01｜发动范式 Activation Pattern</t>
        </is>
      </c>
      <c r="C123" s="7" t="inlineStr">
        <is>
          <t>离开阵盘关闭</t>
        </is>
      </c>
    </row>
    <row r="124" ht="30" customHeight="1">
      <c r="A124" s="6" t="n">
        <v>202</v>
      </c>
      <c r="B124" s="6" t="inlineStr">
        <is>
          <t>M01｜发动范式 Activation Pattern</t>
        </is>
      </c>
      <c r="C124" s="7" t="inlineStr">
        <is>
          <t>这些具体退出规则放M07/M08。</t>
        </is>
      </c>
    </row>
    <row r="125" ht="30" customHeight="1">
      <c r="A125" s="6" t="n">
        <v>204</v>
      </c>
      <c r="B125" s="6" t="inlineStr">
        <is>
          <t>M01｜发动范式 Activation Pattern</t>
        </is>
      </c>
      <c r="C125" s="7" t="inlineStr">
        <is>
          <t>灵品、玄品尤其适合这种范式。</t>
        </is>
      </c>
    </row>
    <row r="126" ht="30" customHeight="1">
      <c r="A126" s="6" t="n">
        <v>206</v>
      </c>
      <c r="B126" s="6" t="inlineStr">
        <is>
          <t>M01｜发动范式 Activation Pattern</t>
        </is>
      </c>
      <c r="C126" s="7" t="inlineStr">
        <is>
          <t>M01-06 开战执行</t>
        </is>
      </c>
    </row>
    <row r="127" ht="30" customHeight="1">
      <c r="A127" s="6" t="n">
        <v>208</v>
      </c>
      <c r="B127" s="6" t="inlineStr">
        <is>
          <t>M01｜发动范式 Activation Pattern</t>
        </is>
      </c>
      <c r="C127" s="7" t="inlineStr">
        <is>
          <t>专门处理：</t>
        </is>
      </c>
    </row>
    <row r="128" ht="30" customHeight="1">
      <c r="A128" s="6" t="n">
        <v>210</v>
      </c>
      <c r="B128" s="6" t="inlineStr">
        <is>
          <t>M01｜发动范式 Activation Pattern</t>
        </is>
      </c>
      <c r="C128" s="7" t="inlineStr">
        <is>
          <t>开战时获得X。</t>
        </is>
      </c>
    </row>
    <row r="129" ht="30" customHeight="1">
      <c r="A129" s="6" t="n">
        <v>212</v>
      </c>
      <c r="B129" s="6" t="inlineStr">
        <is>
          <t>M01｜发动范式 Activation Pattern</t>
        </is>
      </c>
      <c r="C129" s="7" t="inlineStr">
        <is>
          <t>与普通轮转严格区分。</t>
        </is>
      </c>
    </row>
    <row r="130" ht="30" customHeight="1">
      <c r="A130" s="6" t="n">
        <v>214</v>
      </c>
      <c r="B130" s="6" t="inlineStr">
        <is>
          <t>M01｜发动范式 Activation Pattern</t>
        </is>
      </c>
      <c r="C130" s="7" t="inlineStr">
        <is>
          <t>例如：</t>
        </is>
      </c>
    </row>
    <row r="131" ht="30" customHeight="1">
      <c r="A131" s="6" t="n">
        <v>216</v>
      </c>
      <c r="B131" s="6" t="inlineStr">
        <is>
          <t>M01｜发动范式 Activation Pattern</t>
        </is>
      </c>
      <c r="C131" s="7" t="inlineStr">
        <is>
          <t>开战获得10点灵障。</t>
        </is>
      </c>
    </row>
    <row r="132" ht="30" customHeight="1">
      <c r="A132" s="6" t="n">
        <v>218</v>
      </c>
      <c r="B132" s="6" t="inlineStr">
        <is>
          <t>M01｜发动范式 Activation Pattern</t>
        </is>
      </c>
      <c r="C132" s="7" t="inlineStr">
        <is>
          <t>开战记录同行武器数量。</t>
        </is>
      </c>
    </row>
    <row r="133" ht="30" customHeight="1">
      <c r="A133" s="6" t="n">
        <v>220</v>
      </c>
      <c r="B133" s="6" t="inlineStr">
        <is>
          <t>M01｜发动范式 Activation Pattern</t>
        </is>
      </c>
      <c r="C133" s="7" t="inlineStr">
        <is>
          <t>开战给相邻两件器具各1充能。</t>
        </is>
      </c>
    </row>
    <row r="134" ht="30" customHeight="1">
      <c r="A134" s="6" t="n">
        <v>222</v>
      </c>
      <c r="B134" s="6" t="inlineStr">
        <is>
          <t>M01｜发动范式 Activation Pattern</t>
        </is>
      </c>
      <c r="C134" s="7" t="inlineStr">
        <is>
          <t>默认：</t>
        </is>
      </c>
    </row>
    <row r="135" ht="30" customHeight="1">
      <c r="A135" s="6" t="n">
        <v>224</v>
      </c>
      <c r="B135" s="6" t="inlineStr">
        <is>
          <t>M01｜发动范式 Activation Pattern</t>
        </is>
      </c>
      <c r="C135" s="7" t="inlineStr">
        <is>
          <t>每场战斗一次。</t>
        </is>
      </c>
    </row>
    <row r="136" ht="30" customHeight="1">
      <c r="A136" s="6" t="n">
        <v>226</v>
      </c>
      <c r="B136" s="6" t="inlineStr">
        <is>
          <t>M01｜发动范式 Activation Pattern</t>
        </is>
      </c>
      <c r="C136" s="7" t="inlineStr">
        <is>
          <t>战斗中重新放入器具不能自动当作“第二次开战”。</t>
        </is>
      </c>
    </row>
    <row r="137" ht="30" customHeight="1">
      <c r="A137" s="6" t="n">
        <v>228</v>
      </c>
      <c r="B137" s="6" t="inlineStr">
        <is>
          <t>M01｜发动范式 Activation Pattern</t>
        </is>
      </c>
      <c r="C137" s="7" t="inlineStr">
        <is>
          <t>如果以后需要“入阵触发”，那属于M02的【入阵事件】，不是开战效果。</t>
        </is>
      </c>
    </row>
    <row r="138" ht="30" customHeight="1">
      <c r="A138" s="6" t="n">
        <v>230</v>
      </c>
      <c r="B138" s="6" t="inlineStr">
        <is>
          <t>M01｜发动范式 Activation Pattern</t>
        </is>
      </c>
      <c r="C138" s="7" t="inlineStr">
        <is>
          <t>M01-07 消耗使用</t>
        </is>
      </c>
    </row>
    <row r="139" ht="30" customHeight="1">
      <c r="A139" s="6" t="n">
        <v>232</v>
      </c>
      <c r="B139" s="6" t="inlineStr">
        <is>
          <t>M01｜发动范式 Activation Pattern</t>
        </is>
      </c>
      <c r="C139" s="7" t="inlineStr">
        <is>
          <t>丹药、符箓、暗器都会大量用。</t>
        </is>
      </c>
    </row>
    <row r="140" ht="30" customHeight="1">
      <c r="A140" s="6" t="n">
        <v>234</v>
      </c>
      <c r="B140" s="6" t="inlineStr">
        <is>
          <t>M01｜发动范式 Activation Pattern</t>
        </is>
      </c>
      <c r="C140" s="7" t="inlineStr">
        <is>
          <t>核心定义：</t>
        </is>
      </c>
    </row>
    <row r="141" ht="30" customHeight="1">
      <c r="A141" s="6" t="n">
        <v>236</v>
      </c>
      <c r="B141" s="6" t="inlineStr">
        <is>
          <t>M01｜发动范式 Activation Pattern</t>
        </is>
      </c>
      <c r="C141" s="7" t="inlineStr">
        <is>
          <t>发动本身消耗一个实体数量/使用次数。</t>
        </is>
      </c>
    </row>
    <row r="142" ht="30" customHeight="1">
      <c r="A142" s="6" t="n">
        <v>238</v>
      </c>
      <c r="B142" s="6" t="inlineStr">
        <is>
          <t>M01｜发动范式 Activation Pattern</t>
        </is>
      </c>
      <c r="C142" s="7" t="inlineStr">
        <is>
          <t>它仍然可以附带CD。</t>
        </is>
      </c>
    </row>
    <row r="143" ht="30" customHeight="1">
      <c r="A143" s="6" t="n">
        <v>240</v>
      </c>
      <c r="B143" s="6" t="inlineStr">
        <is>
          <t>M01｜发动范式 Activation Pattern</t>
        </is>
      </c>
      <c r="C143" s="7" t="inlineStr">
        <is>
          <t>例如：</t>
        </is>
      </c>
    </row>
    <row r="144" ht="30" customHeight="1">
      <c r="A144" s="6" t="n">
        <v>242</v>
      </c>
      <c r="B144" s="6" t="inlineStr">
        <is>
          <t>M01｜发动范式 Activation Pattern</t>
        </is>
      </c>
      <c r="C144" s="7" t="inlineStr">
        <is>
          <t>符箓有3张，每次发动消耗1张，CD 6秒。</t>
        </is>
      </c>
    </row>
    <row r="145" ht="30" customHeight="1">
      <c r="A145" s="6" t="n">
        <v>244</v>
      </c>
      <c r="B145" s="6" t="inlineStr">
        <is>
          <t>M01｜发动范式 Activation Pattern</t>
        </is>
      </c>
      <c r="C145" s="7" t="inlineStr">
        <is>
          <t>所以：</t>
        </is>
      </c>
    </row>
    <row r="146" ht="30" customHeight="1">
      <c r="A146" s="6" t="n">
        <v>246</v>
      </c>
      <c r="B146" s="6" t="inlineStr">
        <is>
          <t>M01｜发动范式 Activation Pattern</t>
        </is>
      </c>
      <c r="C146" s="7" t="inlineStr">
        <is>
          <t>消耗品 ≠ 无CD。</t>
        </is>
      </c>
    </row>
    <row r="147" ht="30" customHeight="1">
      <c r="A147" s="6" t="n">
        <v>248</v>
      </c>
      <c r="B147" s="6" t="inlineStr">
        <is>
          <t>M01｜发动范式 Activation Pattern</t>
        </is>
      </c>
      <c r="C147" s="7" t="inlineStr">
        <is>
          <t>至于什么时候扣数量、被打断返不返，放M08。</t>
        </is>
      </c>
    </row>
    <row r="148" ht="30" customHeight="1">
      <c r="A148" s="6" t="n">
        <v>250</v>
      </c>
      <c r="B148" s="6" t="inlineStr">
        <is>
          <t>M01｜发动范式 Activation Pattern</t>
        </is>
      </c>
      <c r="C148" s="7" t="inlineStr">
        <is>
          <t>M01-08 延迟生效</t>
        </is>
      </c>
    </row>
    <row r="149" ht="30" customHeight="1">
      <c r="A149" s="6" t="n">
        <v>252</v>
      </c>
      <c r="B149" s="6" t="inlineStr">
        <is>
          <t>M01｜发动范式 Activation Pattern</t>
        </is>
      </c>
      <c r="C149" s="7" t="inlineStr">
        <is>
          <t>一定要和蓄势分开。</t>
        </is>
      </c>
    </row>
    <row r="150" ht="30" customHeight="1">
      <c r="A150" s="6" t="n">
        <v>254</v>
      </c>
      <c r="B150" s="6" t="inlineStr">
        <is>
          <t>M01｜发动范式 Activation Pattern</t>
        </is>
      </c>
      <c r="C150" s="7" t="inlineStr">
        <is>
          <t>例如：</t>
        </is>
      </c>
    </row>
    <row r="151" ht="30" customHeight="1">
      <c r="A151" s="6" t="n">
        <v>256</v>
      </c>
      <c r="B151" s="6" t="inlineStr">
        <is>
          <t>M01｜发动范式 Activation Pattern</t>
        </is>
      </c>
      <c r="C151" s="7" t="inlineStr">
        <is>
          <t>放下一枚火种，3秒后爆炸。</t>
        </is>
      </c>
    </row>
    <row r="152" ht="30" customHeight="1">
      <c r="A152" s="6" t="n">
        <v>258</v>
      </c>
      <c r="B152" s="6" t="inlineStr">
        <is>
          <t>M01｜发动范式 Activation Pattern</t>
        </is>
      </c>
      <c r="C152" s="7" t="inlineStr">
        <is>
          <t>只要最初动作已经成功：</t>
        </is>
      </c>
    </row>
    <row r="153" ht="30" customHeight="1">
      <c r="A153" s="6" t="n">
        <v>260</v>
      </c>
      <c r="B153" s="6" t="inlineStr">
        <is>
          <t>M01｜发动范式 Activation Pattern</t>
        </is>
      </c>
      <c r="C153" s="7" t="inlineStr">
        <is>
          <t>默认不会因为施术者后来中了虚弱而取消。</t>
        </is>
      </c>
    </row>
    <row r="154" ht="30" customHeight="1">
      <c r="A154" s="6" t="n">
        <v>262</v>
      </c>
      <c r="B154" s="6" t="inlineStr">
        <is>
          <t>M01｜发动范式 Activation Pattern</t>
        </is>
      </c>
      <c r="C154" s="7" t="inlineStr">
        <is>
          <t>之后发生的是一个已经排入时间轴的延迟事件。</t>
        </is>
      </c>
    </row>
    <row r="155" ht="30" customHeight="1">
      <c r="A155" s="6" t="n">
        <v>264</v>
      </c>
      <c r="B155" s="6" t="inlineStr">
        <is>
          <t>M01｜发动范式 Activation Pattern</t>
        </is>
      </c>
      <c r="C155" s="7" t="inlineStr">
        <is>
          <t>M01-09 蓄势发动</t>
        </is>
      </c>
    </row>
    <row r="156" ht="30" customHeight="1">
      <c r="A156" s="6" t="n">
        <v>266</v>
      </c>
      <c r="B156" s="6" t="inlineStr">
        <is>
          <t>M01｜发动范式 Activation Pattern</t>
        </is>
      </c>
      <c r="C156" s="7" t="inlineStr">
        <is>
          <t>例如你提出的：</t>
        </is>
      </c>
    </row>
    <row r="157" ht="30" customHeight="1">
      <c r="A157" s="6" t="n">
        <v>268</v>
      </c>
      <c r="B157" s="6" t="inlineStr">
        <is>
          <t>M01｜发动范式 Activation Pattern</t>
        </is>
      </c>
      <c r="C157" s="7" t="inlineStr">
        <is>
          <t>发动后准备3秒，3秒完成时造成重击；过程中受扰乱则失败。</t>
        </is>
      </c>
    </row>
    <row r="158" ht="30" customHeight="1">
      <c r="A158" s="6" t="n">
        <v>270</v>
      </c>
      <c r="B158" s="6" t="inlineStr">
        <is>
          <t>M01｜发动范式 Activation Pattern</t>
        </is>
      </c>
      <c r="C158" s="7" t="inlineStr">
        <is>
          <t>重点：</t>
        </is>
      </c>
    </row>
    <row r="159" ht="30" customHeight="1">
      <c r="A159" s="6" t="n">
        <v>272</v>
      </c>
      <c r="B159" s="6" t="inlineStr">
        <is>
          <t>M01｜发动范式 Activation Pattern</t>
        </is>
      </c>
      <c r="C159" s="7" t="inlineStr">
        <is>
          <t>核心效果尚未成立。</t>
        </is>
      </c>
    </row>
    <row r="160" ht="30" customHeight="1">
      <c r="A160" s="6" t="n">
        <v>274</v>
      </c>
      <c r="B160" s="6" t="inlineStr">
        <is>
          <t>M01｜发动范式 Activation Pattern</t>
        </is>
      </c>
      <c r="C160" s="7" t="inlineStr">
        <is>
          <t>所以它可以被中断。</t>
        </is>
      </c>
    </row>
    <row r="161" ht="30" customHeight="1">
      <c r="A161" s="6" t="n">
        <v>276</v>
      </c>
      <c r="B161" s="6" t="inlineStr">
        <is>
          <t>M01｜发动范式 Activation Pattern</t>
        </is>
      </c>
      <c r="C161" s="7" t="inlineStr">
        <is>
          <t>蓄势以后还能和其他机制组合：</t>
        </is>
      </c>
    </row>
    <row r="162" ht="30" customHeight="1">
      <c r="A162" s="6" t="n">
        <v>278</v>
      </c>
      <c r="B162" s="6" t="inlineStr">
        <is>
          <t>M01｜发动范式 Activation Pattern</t>
        </is>
      </c>
      <c r="C162" s="7" t="inlineStr">
        <is>
          <t>蓄势期间获得护盾；</t>
        </is>
      </c>
    </row>
    <row r="163" ht="30" customHeight="1">
      <c r="A163" s="6" t="n">
        <v>279</v>
      </c>
      <c r="B163" s="6" t="inlineStr">
        <is>
          <t>M01｜发动范式 Activation Pattern</t>
        </is>
      </c>
      <c r="C163" s="7" t="inlineStr">
        <is>
          <t>相邻法器使蓄势－0.5秒；</t>
        </is>
      </c>
    </row>
    <row r="164" ht="30" customHeight="1">
      <c r="A164" s="6" t="n">
        <v>280</v>
      </c>
      <c r="B164" s="6" t="inlineStr">
        <is>
          <t>M01｜发动范式 Activation Pattern</t>
        </is>
      </c>
      <c r="C164" s="7" t="inlineStr">
        <is>
          <t>连续被攻击两次则蓄势失败；</t>
        </is>
      </c>
    </row>
    <row r="165" ht="30" customHeight="1">
      <c r="A165" s="6" t="n">
        <v>281</v>
      </c>
      <c r="B165" s="6" t="inlineStr">
        <is>
          <t>M01｜发动范式 Activation Pattern</t>
        </is>
      </c>
      <c r="C165" s="7" t="inlineStr">
        <is>
          <t>蓄势完成时根据期间累计值决定伤害。</t>
        </is>
      </c>
    </row>
    <row r="166" ht="30" customHeight="1">
      <c r="A166" s="6" t="n">
        <v>283</v>
      </c>
      <c r="B166" s="6" t="inlineStr">
        <is>
          <t>M01｜发动范式 Activation Pattern</t>
        </is>
      </c>
      <c r="C166" s="7" t="inlineStr">
        <is>
          <t>这些都是非常适合灵品/玄品的东西。</t>
        </is>
      </c>
    </row>
    <row r="167" ht="30" customHeight="1">
      <c r="A167" s="6" t="n">
        <v>285</v>
      </c>
      <c r="B167" s="6" t="inlineStr">
        <is>
          <t>M01｜发动范式 Activation Pattern</t>
        </is>
      </c>
      <c r="C167" s="7" t="inlineStr">
        <is>
          <t>M01补充：操作模式不是发动范式</t>
        </is>
      </c>
    </row>
    <row r="168" ht="30" customHeight="1">
      <c r="A168" s="6" t="n">
        <v>287</v>
      </c>
      <c r="B168" s="6" t="inlineStr">
        <is>
          <t>M01｜发动范式 Activation Pattern</t>
        </is>
      </c>
      <c r="C168" s="7" t="inlineStr">
        <is>
          <t>另外单独保留字段：</t>
        </is>
      </c>
    </row>
    <row r="169" ht="30" customHeight="1">
      <c r="A169" s="6" t="n">
        <v>289</v>
      </c>
      <c r="B169" s="6" t="inlineStr">
        <is>
          <t>M01｜发动范式 Activation Pattern</t>
        </is>
      </c>
      <c r="C169" s="7" t="inlineStr">
        <is>
          <t>操作模式</t>
        </is>
      </c>
    </row>
    <row r="170" ht="30" customHeight="1">
      <c r="A170" s="6" t="n">
        <v>291</v>
      </c>
      <c r="B170" s="6" t="inlineStr">
        <is>
          <t>M01｜发动范式 Activation Pattern</t>
        </is>
      </c>
      <c r="C170" s="7" t="inlineStr">
        <is>
          <t>建议枚举：</t>
        </is>
      </c>
    </row>
    <row r="171" ht="30" customHeight="1">
      <c r="A171" s="6" t="n">
        <v>293</v>
      </c>
      <c r="B171" s="6" t="inlineStr">
        <is>
          <t>M01｜发动范式 Activation Pattern</t>
        </is>
      </c>
      <c r="C171" s="7" t="inlineStr">
        <is>
          <t>自动</t>
        </is>
      </c>
    </row>
    <row r="172" ht="30" customHeight="1">
      <c r="A172" s="6" t="n">
        <v>294</v>
      </c>
      <c r="B172" s="6" t="inlineStr">
        <is>
          <t>M01｜发动范式 Activation Pattern</t>
        </is>
      </c>
      <c r="C172" s="7" t="inlineStr">
        <is>
          <t>手动</t>
        </is>
      </c>
    </row>
    <row r="173" ht="30" customHeight="1">
      <c r="A173" s="6" t="n">
        <v>295</v>
      </c>
      <c r="B173" s="6" t="inlineStr">
        <is>
          <t>M01｜发动范式 Activation Pattern</t>
        </is>
      </c>
      <c r="C173" s="7" t="inlineStr">
        <is>
          <t>自动/手动可切换</t>
        </is>
      </c>
    </row>
    <row r="174" ht="30" customHeight="1">
      <c r="A174" s="6" t="n">
        <v>296</v>
      </c>
      <c r="B174" s="6" t="inlineStr">
        <is>
          <t>M01｜发动范式 Activation Pattern</t>
        </is>
      </c>
      <c r="C174" s="7" t="inlineStr">
        <is>
          <t>开启/关闭</t>
        </is>
      </c>
    </row>
    <row r="175" ht="30" customHeight="1">
      <c r="A175" s="6" t="n">
        <v>297</v>
      </c>
      <c r="B175" s="6" t="inlineStr">
        <is>
          <t>M01｜发动范式 Activation Pattern</t>
        </is>
      </c>
      <c r="C175" s="7" t="inlineStr">
        <is>
          <t>强制自动</t>
        </is>
      </c>
    </row>
    <row r="176" ht="30" customHeight="1">
      <c r="A176" s="6" t="n">
        <v>298</v>
      </c>
      <c r="B176" s="6" t="inlineStr">
        <is>
          <t>M01｜发动范式 Activation Pattern</t>
        </is>
      </c>
      <c r="C176" s="7" t="inlineStr">
        <is>
          <t>无操作</t>
        </is>
      </c>
    </row>
    <row r="177" ht="30" customHeight="1">
      <c r="A177" s="6" t="n">
        <v>300</v>
      </c>
      <c r="B177" s="6" t="inlineStr">
        <is>
          <t>M01｜发动范式 Activation Pattern</t>
        </is>
      </c>
      <c r="C177" s="7" t="inlineStr">
        <is>
          <t>例如：</t>
        </is>
      </c>
    </row>
    <row r="178" ht="30" customHeight="1">
      <c r="A178" s="6" t="n">
        <v>302</v>
      </c>
      <c r="B178" s="6" t="inlineStr">
        <is>
          <t>M01｜发动范式 Activation Pattern</t>
        </is>
      </c>
      <c r="C178" s="7" t="inlineStr">
        <is>
          <t>普通武器：</t>
        </is>
      </c>
    </row>
    <row r="179" ht="30" customHeight="1">
      <c r="A179" s="6" t="n">
        <v>304</v>
      </c>
      <c r="B179" s="6" t="inlineStr">
        <is>
          <t>M01｜发动范式 Activation Pattern</t>
        </is>
      </c>
      <c r="C179" s="7" t="inlineStr">
        <is>
          <t>周期轮转＋自动/手动可切换。</t>
        </is>
      </c>
    </row>
    <row r="180" ht="30" customHeight="1">
      <c r="A180" s="6" t="n">
        <v>306</v>
      </c>
      <c r="B180" s="6" t="inlineStr">
        <is>
          <t>M01｜发动范式 Activation Pattern</t>
        </is>
      </c>
      <c r="C180" s="7" t="inlineStr">
        <is>
          <t>反击法器：</t>
        </is>
      </c>
    </row>
    <row r="181" ht="30" customHeight="1">
      <c r="A181" s="6" t="n">
        <v>308</v>
      </c>
      <c r="B181" s="6" t="inlineStr">
        <is>
          <t>M01｜发动范式 Activation Pattern</t>
        </is>
      </c>
      <c r="C181" s="7" t="inlineStr">
        <is>
          <t>周期待发＋开启/关闭。</t>
        </is>
      </c>
    </row>
    <row r="182" ht="30" customHeight="1">
      <c r="A182" s="6" t="n">
        <v>310</v>
      </c>
      <c r="B182" s="6" t="inlineStr">
        <is>
          <t>M01｜发动范式 Activation Pattern</t>
        </is>
      </c>
      <c r="C182" s="7" t="inlineStr">
        <is>
          <t>纯被动：</t>
        </is>
      </c>
    </row>
    <row r="183" ht="30" customHeight="1">
      <c r="A183" s="6" t="n">
        <v>312</v>
      </c>
      <c r="B183" s="6" t="inlineStr">
        <is>
          <t>M01｜发动范式 Activation Pattern</t>
        </is>
      </c>
      <c r="C183" s="7" t="inlineStr">
        <is>
          <t>被动常驻＋无操作。</t>
        </is>
      </c>
    </row>
    <row r="184" ht="30" customHeight="1">
      <c r="A184" s="6" t="n">
        <v>314</v>
      </c>
      <c r="B184" s="6" t="inlineStr">
        <is>
          <t>M01｜发动范式 Activation Pattern</t>
        </is>
      </c>
      <c r="C184" s="7" t="inlineStr">
        <is>
          <t>这样会非常干净。</t>
        </is>
      </c>
    </row>
    <row r="185" ht="30" customHeight="1">
      <c r="A185" s="6" t="n">
        <v>316</v>
      </c>
      <c r="B185" s="6" t="inlineStr">
        <is>
          <t>M01｜发动范式 Activation Pattern</t>
        </is>
      </c>
      <c r="C185" s="7" t="inlineStr">
        <is>
          <t>M01第一次自检</t>
        </is>
      </c>
    </row>
    <row r="186" ht="30" customHeight="1">
      <c r="A186" s="6" t="n">
        <v>318</v>
      </c>
      <c r="B186" s="6" t="inlineStr">
        <is>
          <t>M01｜发动范式 Activation Pattern</t>
        </is>
      </c>
      <c r="C186" s="7" t="inlineStr">
        <is>
          <t>我们现在已经能描述：</t>
        </is>
      </c>
    </row>
    <row r="187" ht="30" customHeight="1">
      <c r="A187" s="6" t="n">
        <v>320</v>
      </c>
      <c r="B187" s="6" t="inlineStr">
        <is>
          <t>M01｜发动范式 Activation Pattern</t>
        </is>
      </c>
      <c r="C187" s="7" t="inlineStr">
        <is>
          <t>普通武器轮转；</t>
        </is>
      </c>
    </row>
    <row r="188" ht="30" customHeight="1">
      <c r="A188" s="6" t="n">
        <v>321</v>
      </c>
      <c r="B188" s="6" t="inlineStr">
        <is>
          <t>M01｜发动范式 Activation Pattern</t>
        </is>
      </c>
      <c r="C188" s="7" t="inlineStr">
        <is>
          <t>手动武器；</t>
        </is>
      </c>
    </row>
    <row r="189" ht="30" customHeight="1">
      <c r="A189" s="6" t="n">
        <v>322</v>
      </c>
      <c r="B189" s="6" t="inlineStr">
        <is>
          <t>M01｜发动范式 Activation Pattern</t>
        </is>
      </c>
      <c r="C189" s="7" t="inlineStr">
        <is>
          <t>反击器具；</t>
        </is>
      </c>
    </row>
    <row r="190" ht="30" customHeight="1">
      <c r="A190" s="6" t="n">
        <v>323</v>
      </c>
      <c r="B190" s="6" t="inlineStr">
        <is>
          <t>M01｜发动范式 Activation Pattern</t>
        </is>
      </c>
      <c r="C190" s="7" t="inlineStr">
        <is>
          <t>被动附加法器；</t>
        </is>
      </c>
    </row>
    <row r="191" ht="30" customHeight="1">
      <c r="A191" s="6" t="n">
        <v>324</v>
      </c>
      <c r="B191" s="6" t="inlineStr">
        <is>
          <t>M01｜发动范式 Activation Pattern</t>
        </is>
      </c>
      <c r="C191" s="7" t="inlineStr">
        <is>
          <t>领域维持；</t>
        </is>
      </c>
    </row>
    <row r="192" ht="30" customHeight="1">
      <c r="A192" s="6" t="n">
        <v>325</v>
      </c>
      <c r="B192" s="6" t="inlineStr">
        <is>
          <t>M01｜发动范式 Activation Pattern</t>
        </is>
      </c>
      <c r="C192" s="7" t="inlineStr">
        <is>
          <t>开战效果；</t>
        </is>
      </c>
    </row>
    <row r="193" ht="30" customHeight="1">
      <c r="A193" s="6" t="n">
        <v>326</v>
      </c>
      <c r="B193" s="6" t="inlineStr">
        <is>
          <t>M01｜发动范式 Activation Pattern</t>
        </is>
      </c>
      <c r="C193" s="7" t="inlineStr">
        <is>
          <t>丹药/符箓/暗器；</t>
        </is>
      </c>
    </row>
    <row r="194" ht="30" customHeight="1">
      <c r="A194" s="6" t="n">
        <v>327</v>
      </c>
      <c r="B194" s="6" t="inlineStr">
        <is>
          <t>M01｜发动范式 Activation Pattern</t>
        </is>
      </c>
      <c r="C194" s="7" t="inlineStr">
        <is>
          <t>延迟炸弹；</t>
        </is>
      </c>
    </row>
    <row r="195" ht="30" customHeight="1">
      <c r="A195" s="6" t="n">
        <v>328</v>
      </c>
      <c r="B195" s="6" t="inlineStr">
        <is>
          <t>M01｜发动范式 Activation Pattern</t>
        </is>
      </c>
      <c r="C195" s="7" t="inlineStr">
        <is>
          <t>可被打断的3秒重击；</t>
        </is>
      </c>
    </row>
    <row r="196" ht="30" customHeight="1">
      <c r="A196" s="6" t="n">
        <v>329</v>
      </c>
      <c r="B196" s="6" t="inlineStr">
        <is>
          <t>M01｜发动范式 Activation Pattern</t>
        </is>
      </c>
      <c r="C196" s="7" t="inlineStr">
        <is>
          <t>未来待发器具。</t>
        </is>
      </c>
    </row>
    <row r="197" ht="30" customHeight="1">
      <c r="A197" s="6" t="n">
        <v>331</v>
      </c>
      <c r="B197" s="6" t="inlineStr">
        <is>
          <t>M01｜发动范式 Activation Pattern</t>
        </is>
      </c>
      <c r="C197" s="7" t="inlineStr">
        <is>
          <t>没有发现你前面提出的器具范式无法表达。</t>
        </is>
      </c>
    </row>
    <row r="198" ht="30" customHeight="1">
      <c r="A198" s="6" t="n">
        <v>333</v>
      </c>
      <c r="B198" s="6" t="inlineStr">
        <is>
          <t>M01｜发动范式 Activation Pattern</t>
        </is>
      </c>
      <c r="C198" s="7" t="inlineStr">
        <is>
          <t>所以M01暂时完整。</t>
        </is>
      </c>
    </row>
    <row r="199" ht="30" customHeight="1">
      <c r="A199" s="6" t="n">
        <v>335</v>
      </c>
      <c r="B199" s="6" t="inlineStr">
        <is>
          <t>M02｜事件系统 Event System</t>
        </is>
      </c>
      <c r="C199" s="7" t="inlineStr">
        <is>
          <t>M02｜事件系统 Event System</t>
        </is>
      </c>
    </row>
    <row r="200" ht="30" customHeight="1">
      <c r="A200" s="6" t="n">
        <v>337</v>
      </c>
      <c r="B200" s="6" t="inlineStr">
        <is>
          <t>M02｜事件系统 Event System</t>
        </is>
      </c>
      <c r="C200" s="7" t="inlineStr">
        <is>
          <t>M02解决：</t>
        </is>
      </c>
    </row>
    <row r="201" ht="30" customHeight="1">
      <c r="A201" s="6" t="n">
        <v>339</v>
      </c>
      <c r="B201" s="6" t="inlineStr">
        <is>
          <t>M02｜事件系统 Event System</t>
        </is>
      </c>
      <c r="C201" s="7" t="inlineStr">
        <is>
          <t>“战斗和修炼中，到底发生了哪些可以被监听的标准事件？”</t>
        </is>
      </c>
    </row>
    <row r="202" ht="30" customHeight="1">
      <c r="A202" s="6" t="n">
        <v>341</v>
      </c>
      <c r="B202" s="6" t="inlineStr">
        <is>
          <t>M02｜事件系统 Event System</t>
        </is>
      </c>
      <c r="C202" s="7" t="inlineStr">
        <is>
          <t>我认为这是第一批里最重要的部分。</t>
        </is>
      </c>
    </row>
    <row r="203" ht="30" customHeight="1">
      <c r="A203" s="6" t="n">
        <v>343</v>
      </c>
      <c r="B203" s="6" t="inlineStr">
        <is>
          <t>M02｜事件系统 Event System</t>
        </is>
      </c>
      <c r="C203" s="7" t="inlineStr">
        <is>
          <t>这里不能只做一个“事件名称表”，还应该正式引入：</t>
        </is>
      </c>
    </row>
    <row r="204" ht="30" customHeight="1">
      <c r="A204" s="6" t="n">
        <v>345</v>
      </c>
      <c r="B204" s="6" t="inlineStr">
        <is>
          <t>M02｜事件系统 Event System</t>
        </is>
      </c>
      <c r="C204" s="7" t="inlineStr">
        <is>
          <t>原始事件、子事件、事件节点</t>
        </is>
      </c>
    </row>
    <row r="205" ht="30" customHeight="1">
      <c r="A205" s="6" t="n">
        <v>347</v>
      </c>
      <c r="B205" s="6" t="inlineStr">
        <is>
          <t>M02｜事件系统 Event System</t>
        </is>
      </c>
      <c r="C205" s="7" t="inlineStr">
        <is>
          <t>例如一次武器攻击：</t>
        </is>
      </c>
    </row>
    <row r="206" ht="30" customHeight="1">
      <c r="A206" s="6" t="n">
        <v>349</v>
      </c>
      <c r="B206" s="6" t="inlineStr">
        <is>
          <t>M02｜事件系统 Event System</t>
        </is>
      </c>
      <c r="C206" s="7" t="inlineStr">
        <is>
          <t>原始事件：</t>
        </is>
      </c>
    </row>
    <row r="207" ht="30" customHeight="1">
      <c r="A207" s="6" t="n">
        <v>351</v>
      </c>
      <c r="B207" s="6" t="inlineStr">
        <is>
          <t>M02｜事件系统 Event System</t>
        </is>
      </c>
      <c r="C207" s="7" t="inlineStr">
        <is>
          <t>武器A的一次主动攻击。</t>
        </is>
      </c>
    </row>
    <row r="208" ht="30" customHeight="1">
      <c r="A208" s="6" t="n">
        <v>353</v>
      </c>
      <c r="B208" s="6" t="inlineStr">
        <is>
          <t>M02｜事件系统 Event System</t>
        </is>
      </c>
      <c r="C208" s="7" t="inlineStr">
        <is>
          <t>里面可能产生：</t>
        </is>
      </c>
    </row>
    <row r="209" ht="30" customHeight="1">
      <c r="A209" s="6" t="n">
        <v>355</v>
      </c>
      <c r="B209" s="6" t="inlineStr">
        <is>
          <t>M02｜事件系统 Event System</t>
        </is>
      </c>
      <c r="C209" s="7" t="inlineStr">
        <is>
          <t>发动成功</t>
        </is>
      </c>
    </row>
    <row r="210" ht="30" customHeight="1">
      <c r="A210" s="6" t="n">
        <v>356</v>
      </c>
      <c r="B210" s="6" t="inlineStr">
        <is>
          <t>M02｜事件系统 Event System</t>
        </is>
      </c>
      <c r="C210" s="7" t="inlineStr">
        <is>
          <t>命中</t>
        </is>
      </c>
    </row>
    <row r="211" ht="30" customHeight="1">
      <c r="A211" s="6" t="n">
        <v>357</v>
      </c>
      <c r="B211" s="6" t="inlineStr">
        <is>
          <t>M02｜事件系统 Event System</t>
        </is>
      </c>
      <c r="C211" s="7" t="inlineStr">
        <is>
          <t>暴击</t>
        </is>
      </c>
    </row>
    <row r="212" ht="30" customHeight="1">
      <c r="A212" s="6" t="n">
        <v>358</v>
      </c>
      <c r="B212" s="6" t="inlineStr">
        <is>
          <t>M02｜事件系统 Event System</t>
        </is>
      </c>
      <c r="C212" s="7" t="inlineStr">
        <is>
          <t>特殊盾受损</t>
        </is>
      </c>
    </row>
    <row r="213" ht="30" customHeight="1">
      <c r="A213" s="6" t="n">
        <v>359</v>
      </c>
      <c r="B213" s="6" t="inlineStr">
        <is>
          <t>M02｜事件系统 Event System</t>
        </is>
      </c>
      <c r="C213" s="7" t="inlineStr">
        <is>
          <t>破盾</t>
        </is>
      </c>
    </row>
    <row r="214" ht="30" customHeight="1">
      <c r="A214" s="6" t="n">
        <v>360</v>
      </c>
      <c r="B214" s="6" t="inlineStr">
        <is>
          <t>M02｜事件系统 Event System</t>
        </is>
      </c>
      <c r="C214" s="7" t="inlineStr">
        <is>
          <t>扣甲</t>
        </is>
      </c>
    </row>
    <row r="215" ht="30" customHeight="1">
      <c r="A215" s="6" t="n">
        <v>361</v>
      </c>
      <c r="B215" s="6" t="inlineStr">
        <is>
          <t>M02｜事件系统 Event System</t>
        </is>
      </c>
      <c r="C215" s="7" t="inlineStr">
        <is>
          <t>伤血</t>
        </is>
      </c>
    </row>
    <row r="216" ht="30" customHeight="1">
      <c r="A216" s="6" t="n">
        <v>362</v>
      </c>
      <c r="B216" s="6" t="inlineStr">
        <is>
          <t>M02｜事件系统 Event System</t>
        </is>
      </c>
      <c r="C216" s="7" t="inlineStr">
        <is>
          <t>施加状态</t>
        </is>
      </c>
    </row>
    <row r="217" ht="30" customHeight="1">
      <c r="A217" s="6" t="n">
        <v>363</v>
      </c>
      <c r="B217" s="6" t="inlineStr">
        <is>
          <t>M02｜事件系统 Event System</t>
        </is>
      </c>
      <c r="C217" s="7" t="inlineStr">
        <is>
          <t>触发反击</t>
        </is>
      </c>
    </row>
    <row r="218" ht="30" customHeight="1">
      <c r="A218" s="6" t="n">
        <v>364</v>
      </c>
      <c r="B218" s="6" t="inlineStr">
        <is>
          <t>M02｜事件系统 Event System</t>
        </is>
      </c>
      <c r="C218" s="7" t="inlineStr">
        <is>
          <t>产生追击</t>
        </is>
      </c>
    </row>
    <row r="219" ht="30" customHeight="1">
      <c r="A219" s="6" t="n">
        <v>366</v>
      </c>
      <c r="B219" s="6" t="inlineStr">
        <is>
          <t>M02｜事件系统 Event System</t>
        </is>
      </c>
      <c r="C219" s="7" t="inlineStr">
        <is>
          <t>这些都是这个原始攻击里面的子事件。</t>
        </is>
      </c>
    </row>
    <row r="220" ht="30" customHeight="1">
      <c r="A220" s="6" t="n">
        <v>368</v>
      </c>
      <c r="B220" s="6" t="inlineStr">
        <is>
          <t>M02｜事件系统 Event System</t>
        </is>
      </c>
      <c r="C220" s="7" t="inlineStr">
        <is>
          <t>这样以后：</t>
        </is>
      </c>
    </row>
    <row r="221" ht="30" customHeight="1">
      <c r="A221" s="6" t="n">
        <v>370</v>
      </c>
      <c r="B221" s="6" t="inlineStr">
        <is>
          <t>M02｜事件系统 Event System</t>
        </is>
      </c>
      <c r="C221" s="7" t="inlineStr">
        <is>
          <t>“每发动一次攻击”</t>
        </is>
      </c>
    </row>
    <row r="222" ht="30" customHeight="1">
      <c r="A222" s="6" t="n">
        <v>372</v>
      </c>
      <c r="B222" s="6" t="inlineStr">
        <is>
          <t>M02｜事件系统 Event System</t>
        </is>
      </c>
      <c r="C222" s="7" t="inlineStr">
        <is>
          <t>默认只读原始攻击一次。</t>
        </is>
      </c>
    </row>
    <row r="223" ht="30" customHeight="1">
      <c r="A223" s="6" t="n">
        <v>374</v>
      </c>
      <c r="B223" s="6" t="inlineStr">
        <is>
          <t>M02｜事件系统 Event System</t>
        </is>
      </c>
      <c r="C223" s="7" t="inlineStr">
        <is>
          <t>“每破一层盾”</t>
        </is>
      </c>
    </row>
    <row r="224" ht="30" customHeight="1">
      <c r="A224" s="6" t="n">
        <v>376</v>
      </c>
      <c r="B224" s="6" t="inlineStr">
        <is>
          <t>M02｜事件系统 Event System</t>
        </is>
      </c>
      <c r="C224" s="7" t="inlineStr">
        <is>
          <t>则读破盾子事件。</t>
        </is>
      </c>
    </row>
    <row r="225" ht="30" customHeight="1">
      <c r="A225" s="6" t="n">
        <v>378</v>
      </c>
      <c r="B225" s="6" t="inlineStr">
        <is>
          <t>M02｜事件系统 Event System</t>
        </is>
      </c>
      <c r="C225" s="7" t="inlineStr">
        <is>
          <t>这就彻底解决之前担心的“一击被计数五次”。</t>
        </is>
      </c>
    </row>
    <row r="226" ht="30" customHeight="1">
      <c r="A226" s="6" t="n">
        <v>380</v>
      </c>
      <c r="B226" s="6" t="inlineStr">
        <is>
          <t>M02｜事件系统 Event System</t>
        </is>
      </c>
      <c r="C226" s="7" t="inlineStr">
        <is>
          <t>M02-A｜战斗生命周期事件</t>
        </is>
      </c>
    </row>
    <row r="227" ht="30" customHeight="1">
      <c r="A227" s="6" t="n">
        <v>381</v>
      </c>
      <c r="B227" s="6" t="inlineStr">
        <is>
          <t>M02｜事件系统 Event System</t>
        </is>
      </c>
      <c r="C227" s="7" t="inlineStr">
        <is>
          <t>编码	事件</t>
        </is>
      </c>
    </row>
    <row r="228" ht="30" customHeight="1">
      <c r="A228" s="6" t="n">
        <v>382</v>
      </c>
      <c r="B228" s="6" t="inlineStr">
        <is>
          <t>M02｜事件系统 Event System</t>
        </is>
      </c>
      <c r="C228" s="7" t="inlineStr">
        <is>
          <t>EVT-B01	战斗开始</t>
        </is>
      </c>
    </row>
    <row r="229" ht="30" customHeight="1">
      <c r="A229" s="6" t="n">
        <v>383</v>
      </c>
      <c r="B229" s="6" t="inlineStr">
        <is>
          <t>M02｜事件系统 Event System</t>
        </is>
      </c>
      <c r="C229" s="7" t="inlineStr">
        <is>
          <t>EVT-B02	战斗结束</t>
        </is>
      </c>
    </row>
    <row r="230" ht="30" customHeight="1">
      <c r="A230" s="6" t="n">
        <v>384</v>
      </c>
      <c r="B230" s="6" t="inlineStr">
        <is>
          <t>M02｜事件系统 Event System</t>
        </is>
      </c>
      <c r="C230" s="7" t="inlineStr">
        <is>
          <t>EVT-B03	己方胜利</t>
        </is>
      </c>
    </row>
    <row r="231" ht="30" customHeight="1">
      <c r="A231" s="6" t="n">
        <v>385</v>
      </c>
      <c r="B231" s="6" t="inlineStr">
        <is>
          <t>M02｜事件系统 Event System</t>
        </is>
      </c>
      <c r="C231" s="7" t="inlineStr">
        <is>
          <t>EVT-B04	己方失败</t>
        </is>
      </c>
    </row>
    <row r="232" ht="30" customHeight="1">
      <c r="A232" s="6" t="n">
        <v>386</v>
      </c>
      <c r="B232" s="6" t="inlineStr">
        <is>
          <t>M02｜事件系统 Event System</t>
        </is>
      </c>
      <c r="C232" s="7" t="inlineStr">
        <is>
          <t>EVT-B05	主动撤退</t>
        </is>
      </c>
    </row>
    <row r="233" ht="30" customHeight="1">
      <c r="A233" s="6" t="n">
        <v>387</v>
      </c>
      <c r="B233" s="6" t="inlineStr">
        <is>
          <t>M02｜事件系统 Event System</t>
        </is>
      </c>
      <c r="C233" s="7" t="inlineStr">
        <is>
          <t>EVT-B06	单位死亡</t>
        </is>
      </c>
    </row>
    <row r="234" ht="30" customHeight="1">
      <c r="A234" s="6" t="n">
        <v>388</v>
      </c>
      <c r="B234" s="6" t="inlineStr">
        <is>
          <t>M02｜事件系统 Event System</t>
        </is>
      </c>
      <c r="C234" s="7" t="inlineStr">
        <is>
          <t>EVT-B07	免死成功</t>
        </is>
      </c>
    </row>
    <row r="235" ht="30" customHeight="1">
      <c r="A235" s="6" t="n">
        <v>390</v>
      </c>
      <c r="B235" s="6" t="inlineStr">
        <is>
          <t>M02｜事件系统 Event System</t>
        </is>
      </c>
      <c r="C235" s="7" t="inlineStr">
        <is>
          <t>这些主要服务：</t>
        </is>
      </c>
    </row>
    <row r="236" ht="30" customHeight="1">
      <c r="A236" s="6" t="n">
        <v>392</v>
      </c>
      <c r="B236" s="6" t="inlineStr">
        <is>
          <t>M02｜事件系统 Event System</t>
        </is>
      </c>
      <c r="C236" s="7" t="inlineStr">
        <is>
          <t>开战器具、每战一次、胜利后效果等。</t>
        </is>
      </c>
    </row>
    <row r="237" ht="30" customHeight="1">
      <c r="A237" s="6" t="n">
        <v>394</v>
      </c>
      <c r="B237" s="6" t="inlineStr">
        <is>
          <t>M02｜事件系统 Event System</t>
        </is>
      </c>
      <c r="C237" s="7" t="inlineStr">
        <is>
          <t>M02-B｜阵盘与器具生命周期</t>
        </is>
      </c>
    </row>
    <row r="238" ht="30" customHeight="1">
      <c r="A238" s="6" t="n">
        <v>395</v>
      </c>
      <c r="B238" s="6" t="inlineStr">
        <is>
          <t>M02｜事件系统 Event System</t>
        </is>
      </c>
      <c r="C238" s="7" t="inlineStr">
        <is>
          <t>编码	事件</t>
        </is>
      </c>
    </row>
    <row r="239" ht="30" customHeight="1">
      <c r="A239" s="6" t="n">
        <v>396</v>
      </c>
      <c r="B239" s="6" t="inlineStr">
        <is>
          <t>M02｜事件系统 Event System</t>
        </is>
      </c>
      <c r="C239" s="7" t="inlineStr">
        <is>
          <t>EVT-I01	器具入阵</t>
        </is>
      </c>
    </row>
    <row r="240" ht="30" customHeight="1">
      <c r="A240" s="6" t="n">
        <v>397</v>
      </c>
      <c r="B240" s="6" t="inlineStr">
        <is>
          <t>M02｜事件系统 Event System</t>
        </is>
      </c>
      <c r="C240" s="7" t="inlineStr">
        <is>
          <t>EVT-I02	器具移出</t>
        </is>
      </c>
    </row>
    <row r="241" ht="30" customHeight="1">
      <c r="A241" s="6" t="n">
        <v>398</v>
      </c>
      <c r="B241" s="6" t="inlineStr">
        <is>
          <t>M02｜事件系统 Event System</t>
        </is>
      </c>
      <c r="C241" s="7" t="inlineStr">
        <is>
          <t>EVT-I03	入阵CD开始</t>
        </is>
      </c>
    </row>
    <row r="242" ht="30" customHeight="1">
      <c r="A242" s="6" t="n">
        <v>399</v>
      </c>
      <c r="B242" s="6" t="inlineStr">
        <is>
          <t>M02｜事件系统 Event System</t>
        </is>
      </c>
      <c r="C242" s="7" t="inlineStr">
        <is>
          <t>EVT-I04	入阵完成</t>
        </is>
      </c>
    </row>
    <row r="243" ht="30" customHeight="1">
      <c r="A243" s="6" t="n">
        <v>400</v>
      </c>
      <c r="B243" s="6" t="inlineStr">
        <is>
          <t>M02｜事件系统 Event System</t>
        </is>
      </c>
      <c r="C243" s="7" t="inlineStr">
        <is>
          <t>EVT-I05	轮转CD开始</t>
        </is>
      </c>
    </row>
    <row r="244" ht="30" customHeight="1">
      <c r="A244" s="6" t="n">
        <v>401</v>
      </c>
      <c r="B244" s="6" t="inlineStr">
        <is>
          <t>M02｜事件系统 Event System</t>
        </is>
      </c>
      <c r="C244" s="7" t="inlineStr">
        <is>
          <t>EVT-I06	轮转CD完成</t>
        </is>
      </c>
    </row>
    <row r="245" ht="30" customHeight="1">
      <c r="A245" s="6" t="n">
        <v>402</v>
      </c>
      <c r="B245" s="6" t="inlineStr">
        <is>
          <t>M02｜事件系统 Event System</t>
        </is>
      </c>
      <c r="C245" s="7" t="inlineStr">
        <is>
          <t>EVT-I07	进入待发</t>
        </is>
      </c>
    </row>
    <row r="246" ht="30" customHeight="1">
      <c r="A246" s="6" t="n">
        <v>403</v>
      </c>
      <c r="B246" s="6" t="inlineStr">
        <is>
          <t>M02｜事件系统 Event System</t>
        </is>
      </c>
      <c r="C246" s="7" t="inlineStr">
        <is>
          <t>EVT-I08	实际发动</t>
        </is>
      </c>
    </row>
    <row r="247" ht="30" customHeight="1">
      <c r="A247" s="6" t="n">
        <v>404</v>
      </c>
      <c r="B247" s="6" t="inlineStr">
        <is>
          <t>M02｜事件系统 Event System</t>
        </is>
      </c>
      <c r="C247" s="7" t="inlineStr">
        <is>
          <t>EVT-I09	发动失败</t>
        </is>
      </c>
    </row>
    <row r="248" ht="30" customHeight="1">
      <c r="A248" s="6" t="n">
        <v>405</v>
      </c>
      <c r="B248" s="6" t="inlineStr">
        <is>
          <t>M02｜事件系统 Event System</t>
        </is>
      </c>
      <c r="C248" s="7" t="inlineStr">
        <is>
          <t>EVT-I10	发动被中断</t>
        </is>
      </c>
    </row>
    <row r="249" ht="30" customHeight="1">
      <c r="A249" s="6" t="n">
        <v>406</v>
      </c>
      <c r="B249" s="6" t="inlineStr">
        <is>
          <t>M02｜事件系统 Event System</t>
        </is>
      </c>
      <c r="C249" s="7" t="inlineStr">
        <is>
          <t>EVT-I11	进入蓄势</t>
        </is>
      </c>
    </row>
    <row r="250" ht="30" customHeight="1">
      <c r="A250" s="6" t="n">
        <v>407</v>
      </c>
      <c r="B250" s="6" t="inlineStr">
        <is>
          <t>M02｜事件系统 Event System</t>
        </is>
      </c>
      <c r="C250" s="7" t="inlineStr">
        <is>
          <t>EVT-I12	蓄势完成</t>
        </is>
      </c>
    </row>
    <row r="251" ht="30" customHeight="1">
      <c r="A251" s="6" t="n">
        <v>408</v>
      </c>
      <c r="B251" s="6" t="inlineStr">
        <is>
          <t>M02｜事件系统 Event System</t>
        </is>
      </c>
      <c r="C251" s="7" t="inlineStr">
        <is>
          <t>EVT-I13	蓄势中断</t>
        </is>
      </c>
    </row>
    <row r="252" ht="30" customHeight="1">
      <c r="A252" s="6" t="n">
        <v>409</v>
      </c>
      <c r="B252" s="6" t="inlineStr">
        <is>
          <t>M02｜事件系统 Event System</t>
        </is>
      </c>
      <c r="C252" s="7" t="inlineStr">
        <is>
          <t>EVT-I14	进入冻结/禁用等运行异常</t>
        </is>
      </c>
    </row>
    <row r="253" ht="30" customHeight="1">
      <c r="A253" s="6" t="n">
        <v>410</v>
      </c>
      <c r="B253" s="6" t="inlineStr">
        <is>
          <t>M02｜事件系统 Event System</t>
        </is>
      </c>
      <c r="C253" s="7" t="inlineStr">
        <is>
          <t>EVT-I15	运行异常解除</t>
        </is>
      </c>
    </row>
    <row r="254" ht="30" customHeight="1">
      <c r="A254" s="6" t="n">
        <v>411</v>
      </c>
      <c r="B254" s="6" t="inlineStr">
        <is>
          <t>M02｜事件系统 Event System</t>
        </is>
      </c>
      <c r="C254" s="7" t="inlineStr">
        <is>
          <t>EVT-I16	消耗品耗尽</t>
        </is>
      </c>
    </row>
    <row r="255" ht="30" customHeight="1">
      <c r="A255" s="6" t="n">
        <v>413</v>
      </c>
      <c r="B255" s="6" t="inlineStr">
        <is>
          <t>M02｜事件系统 Event System</t>
        </is>
      </c>
      <c r="C255" s="7" t="inlineStr">
        <is>
          <t>这里有个很重要的区别：</t>
        </is>
      </c>
    </row>
    <row r="256" ht="30" customHeight="1">
      <c r="A256" s="6" t="n">
        <v>415</v>
      </c>
      <c r="B256" s="6" t="inlineStr">
        <is>
          <t>M02｜事件系统 Event System</t>
        </is>
      </c>
      <c r="C256" s="7" t="inlineStr">
        <is>
          <t>CD完成 ≠ 实际发动。</t>
        </is>
      </c>
    </row>
    <row r="257" ht="30" customHeight="1">
      <c r="A257" s="6" t="n">
        <v>417</v>
      </c>
      <c r="B257" s="6" t="inlineStr">
        <is>
          <t>M02｜事件系统 Event System</t>
        </is>
      </c>
      <c r="C257" s="7" t="inlineStr">
        <is>
          <t>很多法器未来监听的是“发动”，不是“CD好了”。</t>
        </is>
      </c>
    </row>
    <row r="258" ht="30" customHeight="1">
      <c r="A258" s="6" t="n">
        <v>419</v>
      </c>
      <c r="B258" s="6" t="inlineStr">
        <is>
          <t>M02｜事件系统 Event System</t>
        </is>
      </c>
      <c r="C258" s="7" t="inlineStr">
        <is>
          <t>这是必须长期保持的。</t>
        </is>
      </c>
    </row>
    <row r="259" ht="30" customHeight="1">
      <c r="A259" s="6" t="n">
        <v>421</v>
      </c>
      <c r="B259" s="6" t="inlineStr">
        <is>
          <t>M02｜事件系统 Event System</t>
        </is>
      </c>
      <c r="C259" s="7" t="inlineStr">
        <is>
          <t>M02-C｜攻击事件</t>
        </is>
      </c>
    </row>
    <row r="260" ht="30" customHeight="1">
      <c r="A260" s="6" t="n">
        <v>423</v>
      </c>
      <c r="B260" s="6" t="inlineStr">
        <is>
          <t>M02｜事件系统 Event System</t>
        </is>
      </c>
      <c r="C260" s="7" t="inlineStr">
        <is>
          <t>我建议细分到下面这些，不能再粗。</t>
        </is>
      </c>
    </row>
    <row r="261" ht="30" customHeight="1">
      <c r="A261" s="6" t="n">
        <v>425</v>
      </c>
      <c r="B261" s="6" t="inlineStr">
        <is>
          <t>M02｜事件系统 Event System</t>
        </is>
      </c>
      <c r="C261" s="7" t="inlineStr">
        <is>
          <t>编码	标准事件</t>
        </is>
      </c>
    </row>
    <row r="262" ht="30" customHeight="1">
      <c r="A262" s="6" t="n">
        <v>426</v>
      </c>
      <c r="B262" s="6" t="inlineStr">
        <is>
          <t>M02｜事件系统 Event System</t>
        </is>
      </c>
      <c r="C262" s="7" t="inlineStr">
        <is>
          <t>EVT-A01	攻击实际发动</t>
        </is>
      </c>
    </row>
    <row r="263" ht="30" customHeight="1">
      <c r="A263" s="6" t="n">
        <v>427</v>
      </c>
      <c r="B263" s="6" t="inlineStr">
        <is>
          <t>M02｜事件系统 Event System</t>
        </is>
      </c>
      <c r="C263" s="7" t="inlineStr">
        <is>
          <t>EVT-A02	攻击进入命中判定</t>
        </is>
      </c>
    </row>
    <row r="264" ht="30" customHeight="1">
      <c r="A264" s="6" t="n">
        <v>428</v>
      </c>
      <c r="B264" s="6" t="inlineStr">
        <is>
          <t>M02｜事件系统 Event System</t>
        </is>
      </c>
      <c r="C264" s="7" t="inlineStr">
        <is>
          <t>EVT-A03	攻击命中</t>
        </is>
      </c>
    </row>
    <row r="265" ht="30" customHeight="1">
      <c r="A265" s="6" t="n">
        <v>429</v>
      </c>
      <c r="B265" s="6" t="inlineStr">
        <is>
          <t>M02｜事件系统 Event System</t>
        </is>
      </c>
      <c r="C265" s="7" t="inlineStr">
        <is>
          <t>EVT-A04	攻击未命中/被闪避</t>
        </is>
      </c>
    </row>
    <row r="266" ht="30" customHeight="1">
      <c r="A266" s="6" t="n">
        <v>430</v>
      </c>
      <c r="B266" s="6" t="inlineStr">
        <is>
          <t>M02｜事件系统 Event System</t>
        </is>
      </c>
      <c r="C266" s="7" t="inlineStr">
        <is>
          <t>EVT-A05	普通暴击成立</t>
        </is>
      </c>
    </row>
    <row r="267" ht="30" customHeight="1">
      <c r="A267" s="6" t="n">
        <v>431</v>
      </c>
      <c r="B267" s="6" t="inlineStr">
        <is>
          <t>M02｜事件系统 Event System</t>
        </is>
      </c>
      <c r="C267" s="7" t="inlineStr">
        <is>
          <t>EVT-A06	暴击被抵抗</t>
        </is>
      </c>
    </row>
    <row r="268" ht="30" customHeight="1">
      <c r="A268" s="6" t="n">
        <v>432</v>
      </c>
      <c r="B268" s="6" t="inlineStr">
        <is>
          <t>M02｜事件系统 Event System</t>
        </is>
      </c>
      <c r="C268" s="7" t="inlineStr">
        <is>
          <t>EVT-A07	追击发动</t>
        </is>
      </c>
    </row>
    <row r="269" ht="30" customHeight="1">
      <c r="A269" s="6" t="n">
        <v>433</v>
      </c>
      <c r="B269" s="6" t="inlineStr">
        <is>
          <t>M02｜事件系统 Event System</t>
        </is>
      </c>
      <c r="C269" s="7" t="inlineStr">
        <is>
          <t>EVT-A08	追击命中</t>
        </is>
      </c>
    </row>
    <row r="270" ht="30" customHeight="1">
      <c r="A270" s="6" t="n">
        <v>434</v>
      </c>
      <c r="B270" s="6" t="inlineStr">
        <is>
          <t>M02｜事件系统 Event System</t>
        </is>
      </c>
      <c r="C270" s="7" t="inlineStr">
        <is>
          <t>EVT-A09	反击发动</t>
        </is>
      </c>
    </row>
    <row r="271" ht="30" customHeight="1">
      <c r="A271" s="6" t="n">
        <v>435</v>
      </c>
      <c r="B271" s="6" t="inlineStr">
        <is>
          <t>M02｜事件系统 Event System</t>
        </is>
      </c>
      <c r="C271" s="7" t="inlineStr">
        <is>
          <t>EVT-A10	反击命中</t>
        </is>
      </c>
    </row>
    <row r="272" ht="30" customHeight="1">
      <c r="A272" s="6" t="n">
        <v>436</v>
      </c>
      <c r="B272" s="6" t="inlineStr">
        <is>
          <t>M02｜事件系统 Event System</t>
        </is>
      </c>
      <c r="C272" s="7" t="inlineStr">
        <is>
          <t>EVT-A11	独立伤害包生成</t>
        </is>
      </c>
    </row>
    <row r="273" ht="30" customHeight="1">
      <c r="A273" s="6" t="n">
        <v>437</v>
      </c>
      <c r="B273" s="6" t="inlineStr">
        <is>
          <t>M02｜事件系统 Event System</t>
        </is>
      </c>
      <c r="C273" s="7" t="inlineStr">
        <is>
          <t>EVT-A12	攻击事件完整结束</t>
        </is>
      </c>
    </row>
    <row r="274" ht="30" customHeight="1">
      <c r="A274" s="6" t="n">
        <v>439</v>
      </c>
      <c r="B274" s="6" t="inlineStr">
        <is>
          <t>M02｜事件系统 Event System</t>
        </is>
      </c>
      <c r="C274" s="7" t="inlineStr">
        <is>
          <t>以后法器就可以明确写：</t>
        </is>
      </c>
    </row>
    <row r="275" ht="30" customHeight="1">
      <c r="A275" s="6" t="n">
        <v>441</v>
      </c>
      <c r="B275" s="6" t="inlineStr">
        <is>
          <t>M02｜事件系统 Event System</t>
        </is>
      </c>
      <c r="C275" s="7" t="inlineStr">
        <is>
          <t>每3次【火属性攻击实际发动】</t>
        </is>
      </c>
    </row>
    <row r="276" ht="30" customHeight="1">
      <c r="A276" s="6" t="n">
        <v>443</v>
      </c>
      <c r="B276" s="6" t="inlineStr">
        <is>
          <t>M02｜事件系统 Event System</t>
        </is>
      </c>
      <c r="C276" s="7" t="inlineStr">
        <is>
          <t>或者：</t>
        </is>
      </c>
    </row>
    <row r="277" ht="30" customHeight="1">
      <c r="A277" s="6" t="n">
        <v>445</v>
      </c>
      <c r="B277" s="6" t="inlineStr">
        <is>
          <t>M02｜事件系统 Event System</t>
        </is>
      </c>
      <c r="C277" s="7" t="inlineStr">
        <is>
          <t>每2次【火属性攻击命中】</t>
        </is>
      </c>
    </row>
    <row r="278" ht="30" customHeight="1">
      <c r="A278" s="6" t="n">
        <v>447</v>
      </c>
      <c r="B278" s="6" t="inlineStr">
        <is>
          <t>M02｜事件系统 Event System</t>
        </is>
      </c>
      <c r="C278" s="7" t="inlineStr">
        <is>
          <t>这两个终于不会混淆。</t>
        </is>
      </c>
    </row>
    <row r="279" ht="30" customHeight="1">
      <c r="A279" s="6" t="n">
        <v>449</v>
      </c>
      <c r="B279" s="6" t="inlineStr">
        <is>
          <t>M02｜事件系统 Event System</t>
        </is>
      </c>
      <c r="C279" s="7" t="inlineStr">
        <is>
          <t>M02-D｜实际伤害与防御事件</t>
        </is>
      </c>
    </row>
    <row r="280" ht="30" customHeight="1">
      <c r="A280" s="6" t="n">
        <v>451</v>
      </c>
      <c r="B280" s="6" t="inlineStr">
        <is>
          <t>M02｜事件系统 Event System</t>
        </is>
      </c>
      <c r="C280" s="7" t="inlineStr">
        <is>
          <t>必须把“命中”和“造成实际伤害”分开。</t>
        </is>
      </c>
    </row>
    <row r="281" ht="30" customHeight="1">
      <c r="A281" s="6" t="n">
        <v>453</v>
      </c>
      <c r="B281" s="6" t="inlineStr">
        <is>
          <t>M02｜事件系统 Event System</t>
        </is>
      </c>
      <c r="C281" s="7" t="inlineStr">
        <is>
          <t>编码	标准事件</t>
        </is>
      </c>
    </row>
    <row r="282" ht="30" customHeight="1">
      <c r="A282" s="6" t="n">
        <v>454</v>
      </c>
      <c r="B282" s="6" t="inlineStr">
        <is>
          <t>M02｜事件系统 Event System</t>
        </is>
      </c>
      <c r="C282" s="7" t="inlineStr">
        <is>
          <t>EVT-D01	特殊盾实际承伤</t>
        </is>
      </c>
    </row>
    <row r="283" ht="30" customHeight="1">
      <c r="A283" s="6" t="n">
        <v>455</v>
      </c>
      <c r="B283" s="6" t="inlineStr">
        <is>
          <t>M02｜事件系统 Event System</t>
        </is>
      </c>
      <c r="C283" s="7" t="inlineStr">
        <is>
          <t>EVT-D02	特殊盾破裂</t>
        </is>
      </c>
    </row>
    <row r="284" ht="30" customHeight="1">
      <c r="A284" s="6" t="n">
        <v>456</v>
      </c>
      <c r="B284" s="6" t="inlineStr">
        <is>
          <t>M02｜事件系统 Event System</t>
        </is>
      </c>
      <c r="C284" s="7" t="inlineStr">
        <is>
          <t>EVT-D03	普通灵障实际承伤</t>
        </is>
      </c>
    </row>
    <row r="285" ht="30" customHeight="1">
      <c r="A285" s="6" t="n">
        <v>457</v>
      </c>
      <c r="B285" s="6" t="inlineStr">
        <is>
          <t>M02｜事件系统 Event System</t>
        </is>
      </c>
      <c r="C285" s="7" t="inlineStr">
        <is>
          <t>EVT-D04	普通灵障耗尽</t>
        </is>
      </c>
    </row>
    <row r="286" ht="30" customHeight="1">
      <c r="A286" s="6" t="n">
        <v>458</v>
      </c>
      <c r="B286" s="6" t="inlineStr">
        <is>
          <t>M02｜事件系统 Event System</t>
        </is>
      </c>
      <c r="C286" s="7" t="inlineStr">
        <is>
          <t>EVT-D05	护甲实际承伤</t>
        </is>
      </c>
    </row>
    <row r="287" ht="30" customHeight="1">
      <c r="A287" s="6" t="n">
        <v>459</v>
      </c>
      <c r="B287" s="6" t="inlineStr">
        <is>
          <t>M02｜事件系统 Event System</t>
        </is>
      </c>
      <c r="C287" s="7" t="inlineStr">
        <is>
          <t>EVT-D06	护甲归零</t>
        </is>
      </c>
    </row>
    <row r="288" ht="30" customHeight="1">
      <c r="A288" s="6" t="n">
        <v>460</v>
      </c>
      <c r="B288" s="6" t="inlineStr">
        <is>
          <t>M02｜事件系统 Event System</t>
        </is>
      </c>
      <c r="C288" s="7" t="inlineStr">
        <is>
          <t>EVT-D07	气血实际受损</t>
        </is>
      </c>
    </row>
    <row r="289" ht="30" customHeight="1">
      <c r="A289" s="6" t="n">
        <v>461</v>
      </c>
      <c r="B289" s="6" t="inlineStr">
        <is>
          <t>M02｜事件系统 Event System</t>
        </is>
      </c>
      <c r="C289" s="7" t="inlineStr">
        <is>
          <t>EVT-D08	本次伤害包造成任意正数实际损失</t>
        </is>
      </c>
    </row>
    <row r="290" ht="30" customHeight="1">
      <c r="A290" s="6" t="n">
        <v>462</v>
      </c>
      <c r="B290" s="6" t="inlineStr">
        <is>
          <t>M02｜事件系统 Event System</t>
        </is>
      </c>
      <c r="C290" s="7" t="inlineStr">
        <is>
          <t>EVT-D09	本次伤害包最终零伤</t>
        </is>
      </c>
    </row>
    <row r="291" ht="30" customHeight="1">
      <c r="A291" s="6" t="n">
        <v>464</v>
      </c>
      <c r="B291" s="6" t="inlineStr">
        <is>
          <t>M02｜事件系统 Event System</t>
        </is>
      </c>
      <c r="C291" s="7" t="inlineStr">
        <is>
          <t>这套事件特别适合：</t>
        </is>
      </c>
    </row>
    <row r="292" ht="30" customHeight="1">
      <c r="A292" s="6" t="n">
        <v>466</v>
      </c>
      <c r="B292" s="6" t="inlineStr">
        <is>
          <t>M02｜事件系统 Event System</t>
        </is>
      </c>
      <c r="C292" s="7" t="inlineStr">
        <is>
          <t>破盾反击</t>
        </is>
      </c>
    </row>
    <row r="293" ht="30" customHeight="1">
      <c r="A293" s="6" t="n">
        <v>467</v>
      </c>
      <c r="B293" s="6" t="inlineStr">
        <is>
          <t>M02｜事件系统 Event System</t>
        </is>
      </c>
      <c r="C293" s="7" t="inlineStr">
        <is>
          <t>扣甲充能</t>
        </is>
      </c>
    </row>
    <row r="294" ht="30" customHeight="1">
      <c r="A294" s="6" t="n">
        <v>468</v>
      </c>
      <c r="B294" s="6" t="inlineStr">
        <is>
          <t>M02｜事件系统 Event System</t>
        </is>
      </c>
      <c r="C294" s="7" t="inlineStr">
        <is>
          <t>每累计受30气血伤害触发</t>
        </is>
      </c>
    </row>
    <row r="295" ht="30" customHeight="1">
      <c r="A295" s="6" t="n">
        <v>469</v>
      </c>
      <c r="B295" s="6" t="inlineStr">
        <is>
          <t>M02｜事件系统 Event System</t>
        </is>
      </c>
      <c r="C295" s="7" t="inlineStr">
        <is>
          <t>零伤仍施加某状态</t>
        </is>
      </c>
    </row>
    <row r="296" ht="40" customHeight="1">
      <c r="A296" s="6" t="n">
        <v>471</v>
      </c>
      <c r="B296" s="6" t="inlineStr">
        <is>
          <t>M02｜事件系统 Event System</t>
        </is>
      </c>
      <c r="C296" s="7" t="inlineStr">
        <is>
          <t>现行规则也已经明确区分“命中”和“实际正数伤害”：只要求命中的状态，即使最终伤害为0也仍可能施加；要求实际伤害的效果则必须出现量化后的正数损失。</t>
        </is>
      </c>
    </row>
    <row r="297" ht="30" customHeight="1">
      <c r="A297" s="6" t="n">
        <v>473</v>
      </c>
      <c r="B297" s="6" t="inlineStr">
        <is>
          <t>M02｜事件系统 Event System</t>
        </is>
      </c>
      <c r="C297" s="7" t="inlineStr">
        <is>
          <t>M02-E｜Buff / Debuff事件</t>
        </is>
      </c>
    </row>
    <row r="298" ht="30" customHeight="1">
      <c r="A298" s="6" t="n">
        <v>475</v>
      </c>
      <c r="B298" s="6" t="inlineStr">
        <is>
          <t>M02｜事件系统 Event System</t>
        </is>
      </c>
      <c r="C298" s="7" t="inlineStr">
        <is>
          <t>我建议以后不要只叫“状态变化”。</t>
        </is>
      </c>
    </row>
    <row r="299" ht="30" customHeight="1">
      <c r="A299" s="6" t="n">
        <v>477</v>
      </c>
      <c r="B299" s="6" t="inlineStr">
        <is>
          <t>M02｜事件系统 Event System</t>
        </is>
      </c>
      <c r="C299" s="7" t="inlineStr">
        <is>
          <t>至少拆为：</t>
        </is>
      </c>
    </row>
    <row r="300" ht="30" customHeight="1">
      <c r="A300" s="6" t="n">
        <v>479</v>
      </c>
      <c r="B300" s="6" t="inlineStr">
        <is>
          <t>M02｜事件系统 Event System</t>
        </is>
      </c>
      <c r="C300" s="7" t="inlineStr">
        <is>
          <t>编码	事件</t>
        </is>
      </c>
    </row>
    <row r="301" ht="30" customHeight="1">
      <c r="A301" s="6" t="n">
        <v>480</v>
      </c>
      <c r="B301" s="6" t="inlineStr">
        <is>
          <t>M02｜事件系统 Event System</t>
        </is>
      </c>
      <c r="C301" s="7" t="inlineStr">
        <is>
          <t>EVT-S01	状态从0新获得</t>
        </is>
      </c>
    </row>
    <row r="302" ht="30" customHeight="1">
      <c r="A302" s="6" t="n">
        <v>481</v>
      </c>
      <c r="B302" s="6" t="inlineStr">
        <is>
          <t>M02｜事件系统 Event System</t>
        </is>
      </c>
      <c r="C302" s="7" t="inlineStr">
        <is>
          <t>EVT-S02	状态增加层数</t>
        </is>
      </c>
    </row>
    <row r="303" ht="30" customHeight="1">
      <c r="A303" s="6" t="n">
        <v>482</v>
      </c>
      <c r="B303" s="6" t="inlineStr">
        <is>
          <t>M02｜事件系统 Event System</t>
        </is>
      </c>
      <c r="C303" s="7" t="inlineStr">
        <is>
          <t>EVT-S03	状态减少层数</t>
        </is>
      </c>
    </row>
    <row r="304" ht="30" customHeight="1">
      <c r="A304" s="6" t="n">
        <v>483</v>
      </c>
      <c r="B304" s="6" t="inlineStr">
        <is>
          <t>M02｜事件系统 Event System</t>
        </is>
      </c>
      <c r="C304" s="7" t="inlineStr">
        <is>
          <t>EVT-S04	状态被主动消耗</t>
        </is>
      </c>
    </row>
    <row r="305" ht="30" customHeight="1">
      <c r="A305" s="6" t="n">
        <v>484</v>
      </c>
      <c r="B305" s="6" t="inlineStr">
        <is>
          <t>M02｜事件系统 Event System</t>
        </is>
      </c>
      <c r="C305" s="7" t="inlineStr">
        <is>
          <t>EVT-S05	状态刷新持续时间</t>
        </is>
      </c>
    </row>
    <row r="306" ht="30" customHeight="1">
      <c r="A306" s="6" t="n">
        <v>485</v>
      </c>
      <c r="B306" s="6" t="inlineStr">
        <is>
          <t>M02｜事件系统 Event System</t>
        </is>
      </c>
      <c r="C306" s="7" t="inlineStr">
        <is>
          <t>EVT-S06	状态完成一次自身结算</t>
        </is>
      </c>
    </row>
    <row r="307" ht="30" customHeight="1">
      <c r="A307" s="6" t="n">
        <v>486</v>
      </c>
      <c r="B307" s="6" t="inlineStr">
        <is>
          <t>M02｜事件系统 Event System</t>
        </is>
      </c>
      <c r="C307" s="7" t="inlineStr">
        <is>
          <t>EVT-S07	状态自然到期</t>
        </is>
      </c>
    </row>
    <row r="308" ht="30" customHeight="1">
      <c r="A308" s="6" t="n">
        <v>487</v>
      </c>
      <c r="B308" s="6" t="inlineStr">
        <is>
          <t>M02｜事件系统 Event System</t>
        </is>
      </c>
      <c r="C308" s="7" t="inlineStr">
        <is>
          <t>EVT-S08	Buff被驱散</t>
        </is>
      </c>
    </row>
    <row r="309" ht="30" customHeight="1">
      <c r="A309" s="6" t="n">
        <v>488</v>
      </c>
      <c r="B309" s="6" t="inlineStr">
        <is>
          <t>M02｜事件系统 Event System</t>
        </is>
      </c>
      <c r="C309" s="7" t="inlineStr">
        <is>
          <t>EVT-S09	Debuff被净化</t>
        </is>
      </c>
    </row>
    <row r="310" ht="30" customHeight="1">
      <c r="A310" s="6" t="n">
        <v>489</v>
      </c>
      <c r="B310" s="6" t="inlineStr">
        <is>
          <t>M02｜事件系统 Event System</t>
        </is>
      </c>
      <c r="C310" s="7" t="inlineStr">
        <is>
          <t>EVT-S10	状态发生转换</t>
        </is>
      </c>
    </row>
    <row r="311" ht="30" customHeight="1">
      <c r="A311" s="6" t="n">
        <v>490</v>
      </c>
      <c r="B311" s="6" t="inlineStr">
        <is>
          <t>M02｜事件系统 Event System</t>
        </is>
      </c>
      <c r="C311" s="7" t="inlineStr">
        <is>
          <t>EVT-S11	状态达到上限</t>
        </is>
      </c>
    </row>
    <row r="312" ht="30" customHeight="1">
      <c r="A312" s="6" t="n">
        <v>491</v>
      </c>
      <c r="B312" s="6" t="inlineStr">
        <is>
          <t>M02｜事件系统 Event System</t>
        </is>
      </c>
      <c r="C312" s="7" t="inlineStr">
        <is>
          <t>EVT-S12	新状态因容量不足而浪费</t>
        </is>
      </c>
    </row>
    <row r="313" ht="30" customHeight="1">
      <c r="A313" s="6" t="n">
        <v>493</v>
      </c>
      <c r="B313" s="6" t="inlineStr">
        <is>
          <t>M02｜事件系统 Event System</t>
        </is>
      </c>
      <c r="C313" s="7" t="inlineStr">
        <is>
          <t>这个拆分非常重要。</t>
        </is>
      </c>
    </row>
    <row r="314" ht="30" customHeight="1">
      <c r="A314" s="6" t="n">
        <v>495</v>
      </c>
      <c r="B314" s="6" t="inlineStr">
        <is>
          <t>M02｜事件系统 Event System</t>
        </is>
      </c>
      <c r="C314" s="7" t="inlineStr">
        <is>
          <t>例如：</t>
        </is>
      </c>
    </row>
    <row r="315" ht="30" customHeight="1">
      <c r="A315" s="6" t="n">
        <v>497</v>
      </c>
      <c r="B315" s="6" t="inlineStr">
        <is>
          <t>M02｜事件系统 Event System</t>
        </is>
      </c>
      <c r="C315" s="7" t="inlineStr">
        <is>
          <t>“敌人获得灼烧时”</t>
        </is>
      </c>
    </row>
    <row r="316" ht="30" customHeight="1">
      <c r="A316" s="6" t="n">
        <v>498</v>
      </c>
      <c r="B316" s="6" t="inlineStr">
        <is>
          <t>M02｜事件系统 Event System</t>
        </is>
      </c>
      <c r="C316" s="7" t="inlineStr">
        <is>
          <t>和</t>
        </is>
      </c>
    </row>
    <row r="317" ht="30" customHeight="1">
      <c r="A317" s="6" t="n">
        <v>499</v>
      </c>
      <c r="B317" s="6" t="inlineStr">
        <is>
          <t>M02｜事件系统 Event System</t>
        </is>
      </c>
      <c r="C317" s="7" t="inlineStr">
        <is>
          <t>“敌人灼烧跳伤时”</t>
        </is>
      </c>
    </row>
    <row r="318" ht="30" customHeight="1">
      <c r="A318" s="6" t="n">
        <v>500</v>
      </c>
      <c r="B318" s="6" t="inlineStr">
        <is>
          <t>M02｜事件系统 Event System</t>
        </is>
      </c>
      <c r="C318" s="7" t="inlineStr">
        <is>
          <t>和</t>
        </is>
      </c>
    </row>
    <row r="319" ht="30" customHeight="1">
      <c r="A319" s="6" t="n">
        <v>501</v>
      </c>
      <c r="B319" s="6" t="inlineStr">
        <is>
          <t>M02｜事件系统 Event System</t>
        </is>
      </c>
      <c r="C319" s="7" t="inlineStr">
        <is>
          <t>“敌人灼烧被净化时”</t>
        </is>
      </c>
    </row>
    <row r="320" ht="30" customHeight="1">
      <c r="A320" s="6" t="n">
        <v>503</v>
      </c>
      <c r="B320" s="6" t="inlineStr">
        <is>
          <t>M02｜事件系统 Event System</t>
        </is>
      </c>
      <c r="C320" s="7" t="inlineStr">
        <is>
          <t>完全是三种构筑。</t>
        </is>
      </c>
    </row>
    <row r="321" ht="30" customHeight="1">
      <c r="A321" s="6" t="n">
        <v>505</v>
      </c>
      <c r="B321" s="6" t="inlineStr">
        <is>
          <t>M02｜事件系统 Event System</t>
        </is>
      </c>
      <c r="C321" s="7" t="inlineStr">
        <is>
          <t>M02-F｜资源与恢复事件</t>
        </is>
      </c>
    </row>
    <row r="322" ht="30" customHeight="1">
      <c r="A322" s="6" t="n">
        <v>506</v>
      </c>
      <c r="B322" s="6" t="inlineStr">
        <is>
          <t>M02｜事件系统 Event System</t>
        </is>
      </c>
      <c r="C322" s="7" t="inlineStr">
        <is>
          <t>编码	事件</t>
        </is>
      </c>
    </row>
    <row r="323" ht="30" customHeight="1">
      <c r="A323" s="6" t="n">
        <v>507</v>
      </c>
      <c r="B323" s="6" t="inlineStr">
        <is>
          <t>M02｜事件系统 Event System</t>
        </is>
      </c>
      <c r="C323" s="7" t="inlineStr">
        <is>
          <t>EVT-R01	消耗气血</t>
        </is>
      </c>
    </row>
    <row r="324" ht="30" customHeight="1">
      <c r="A324" s="6" t="n">
        <v>508</v>
      </c>
      <c r="B324" s="6" t="inlineStr">
        <is>
          <t>M02｜事件系统 Event System</t>
        </is>
      </c>
      <c r="C324" s="7" t="inlineStr">
        <is>
          <t>EVT-R02	消耗灵力</t>
        </is>
      </c>
    </row>
    <row r="325" ht="30" customHeight="1">
      <c r="A325" s="6" t="n">
        <v>509</v>
      </c>
      <c r="B325" s="6" t="inlineStr">
        <is>
          <t>M02｜事件系统 Event System</t>
        </is>
      </c>
      <c r="C325" s="7" t="inlineStr">
        <is>
          <t>EVT-R03	消耗体力</t>
        </is>
      </c>
    </row>
    <row r="326" ht="30" customHeight="1">
      <c r="A326" s="6" t="n">
        <v>510</v>
      </c>
      <c r="B326" s="6" t="inlineStr">
        <is>
          <t>M02｜事件系统 Event System</t>
        </is>
      </c>
      <c r="C326" s="7" t="inlineStr">
        <is>
          <t>EVT-R04	恢复气血</t>
        </is>
      </c>
    </row>
    <row r="327" ht="30" customHeight="1">
      <c r="A327" s="6" t="n">
        <v>511</v>
      </c>
      <c r="B327" s="6" t="inlineStr">
        <is>
          <t>M02｜事件系统 Event System</t>
        </is>
      </c>
      <c r="C327" s="7" t="inlineStr">
        <is>
          <t>EVT-R05	恢复灵力</t>
        </is>
      </c>
    </row>
    <row r="328" ht="30" customHeight="1">
      <c r="A328" s="6" t="n">
        <v>512</v>
      </c>
      <c r="B328" s="6" t="inlineStr">
        <is>
          <t>M02｜事件系统 Event System</t>
        </is>
      </c>
      <c r="C328" s="7" t="inlineStr">
        <is>
          <t>EVT-R06	恢复体力</t>
        </is>
      </c>
    </row>
    <row r="329" ht="30" customHeight="1">
      <c r="A329" s="6" t="n">
        <v>513</v>
      </c>
      <c r="B329" s="6" t="inlineStr">
        <is>
          <t>M02｜事件系统 Event System</t>
        </is>
      </c>
      <c r="C329" s="7" t="inlineStr">
        <is>
          <t>EVT-R07	恢复护甲</t>
        </is>
      </c>
    </row>
    <row r="330" ht="30" customHeight="1">
      <c r="A330" s="6" t="n">
        <v>514</v>
      </c>
      <c r="B330" s="6" t="inlineStr">
        <is>
          <t>M02｜事件系统 Event System</t>
        </is>
      </c>
      <c r="C330" s="7" t="inlineStr">
        <is>
          <t>EVT-R08	生成护盾</t>
        </is>
      </c>
    </row>
    <row r="331" ht="30" customHeight="1">
      <c r="A331" s="6" t="n">
        <v>515</v>
      </c>
      <c r="B331" s="6" t="inlineStr">
        <is>
          <t>M02｜事件系统 Event System</t>
        </is>
      </c>
      <c r="C331" s="7" t="inlineStr">
        <is>
          <t>EVT-R09	恢复发生溢出</t>
        </is>
      </c>
    </row>
    <row r="332" ht="30" customHeight="1">
      <c r="A332" s="6" t="n">
        <v>516</v>
      </c>
      <c r="B332" s="6" t="inlineStr">
        <is>
          <t>M02｜事件系统 Event System</t>
        </is>
      </c>
      <c r="C332" s="7" t="inlineStr">
        <is>
          <t>EVT-R10	支付资源失败</t>
        </is>
      </c>
    </row>
    <row r="333" ht="30" customHeight="1">
      <c r="A333" s="6" t="n">
        <v>517</v>
      </c>
      <c r="B333" s="6" t="inlineStr">
        <is>
          <t>M02｜事件系统 Event System</t>
        </is>
      </c>
      <c r="C333" s="7" t="inlineStr">
        <is>
          <t>EVT-R11	资源由正数降至0</t>
        </is>
      </c>
    </row>
    <row r="334" ht="30" customHeight="1">
      <c r="A334" s="6" t="n">
        <v>518</v>
      </c>
      <c r="B334" s="6" t="inlineStr">
        <is>
          <t>M02｜事件系统 Event System</t>
        </is>
      </c>
      <c r="C334" s="7" t="inlineStr">
        <is>
          <t>EVT-R12	资源从0恢复为正数</t>
        </is>
      </c>
    </row>
    <row r="335" ht="30" customHeight="1">
      <c r="A335" s="6" t="n">
        <v>519</v>
      </c>
      <c r="B335" s="6" t="inlineStr">
        <is>
          <t>M02｜事件系统 Event System</t>
        </is>
      </c>
      <c r="C335" s="7" t="inlineStr">
        <is>
          <t>EVT-R13	跨越指定资源阈值</t>
        </is>
      </c>
    </row>
    <row r="336" ht="30" customHeight="1">
      <c r="A336" s="6" t="n">
        <v>521</v>
      </c>
      <c r="B336" s="6" t="inlineStr">
        <is>
          <t>M02｜事件系统 Event System</t>
        </is>
      </c>
      <c r="C336" s="7" t="inlineStr">
        <is>
          <t>这里有一个我建议正式加入的概念：</t>
        </is>
      </c>
    </row>
    <row r="337" ht="30" customHeight="1">
      <c r="A337" s="6" t="n">
        <v>523</v>
      </c>
      <c r="B337" s="6" t="inlineStr">
        <is>
          <t>M02｜事件系统 Event System</t>
        </is>
      </c>
      <c r="C337" s="7" t="inlineStr">
        <is>
          <t>跨阈值</t>
        </is>
      </c>
    </row>
    <row r="338" ht="30" customHeight="1">
      <c r="A338" s="6" t="n">
        <v>525</v>
      </c>
      <c r="B338" s="6" t="inlineStr">
        <is>
          <t>M02｜事件系统 Event System</t>
        </is>
      </c>
      <c r="C338" s="7" t="inlineStr">
        <is>
          <t>例如：</t>
        </is>
      </c>
    </row>
    <row r="339" ht="30" customHeight="1">
      <c r="A339" s="6" t="n">
        <v>527</v>
      </c>
      <c r="B339" s="6" t="inlineStr">
        <is>
          <t>M02｜事件系统 Event System</t>
        </is>
      </c>
      <c r="C339" s="7" t="inlineStr">
        <is>
          <t>“第一次从50%以上跌到50%以下”。</t>
        </is>
      </c>
    </row>
    <row r="340" ht="30" customHeight="1">
      <c r="A340" s="6" t="n">
        <v>529</v>
      </c>
      <c r="B340" s="6" t="inlineStr">
        <is>
          <t>M02｜事件系统 Event System</t>
        </is>
      </c>
      <c r="C340" s="7" t="inlineStr">
        <is>
          <t>它和：</t>
        </is>
      </c>
    </row>
    <row r="341" ht="30" customHeight="1">
      <c r="A341" s="6" t="n">
        <v>531</v>
      </c>
      <c r="B341" s="6" t="inlineStr">
        <is>
          <t>M02｜事件系统 Event System</t>
        </is>
      </c>
      <c r="C341" s="7" t="inlineStr">
        <is>
          <t>“当前低于50%”。</t>
        </is>
      </c>
    </row>
    <row r="342" ht="30" customHeight="1">
      <c r="A342" s="6" t="n">
        <v>533</v>
      </c>
      <c r="B342" s="6" t="inlineStr">
        <is>
          <t>M02｜事件系统 Event System</t>
        </is>
      </c>
      <c r="C342" s="7" t="inlineStr">
        <is>
          <t>完全不同。</t>
        </is>
      </c>
    </row>
    <row r="343" ht="30" customHeight="1">
      <c r="A343" s="6" t="n">
        <v>535</v>
      </c>
      <c r="B343" s="6" t="inlineStr">
        <is>
          <t>M02｜事件系统 Event System</t>
        </is>
      </c>
      <c r="C343" s="7" t="inlineStr">
        <is>
          <t>以后做濒死、防具、丹药构筑非常有用。</t>
        </is>
      </c>
    </row>
    <row r="344" ht="30" customHeight="1">
      <c r="A344" s="6" t="n">
        <v>537</v>
      </c>
      <c r="B344" s="6" t="inlineStr">
        <is>
          <t>M02｜事件系统 Event System</t>
        </is>
      </c>
      <c r="C344" s="7" t="inlineStr">
        <is>
          <t>M02-G｜位置和阵盘事件</t>
        </is>
      </c>
    </row>
    <row r="345" ht="30" customHeight="1">
      <c r="A345" s="6" t="n">
        <v>539</v>
      </c>
      <c r="B345" s="6" t="inlineStr">
        <is>
          <t>M02｜事件系统 Event System</t>
        </is>
      </c>
      <c r="C345" s="7" t="inlineStr">
        <is>
          <t>先把事件留出来，具体空间定义在M05。</t>
        </is>
      </c>
    </row>
    <row r="346" ht="30" customHeight="1">
      <c r="A346" s="6" t="n">
        <v>541</v>
      </c>
      <c r="B346" s="6" t="inlineStr">
        <is>
          <t>M02｜事件系统 Event System</t>
        </is>
      </c>
      <c r="C346" s="7" t="inlineStr">
        <is>
          <t>编码	事件</t>
        </is>
      </c>
    </row>
    <row r="347" ht="30" customHeight="1">
      <c r="A347" s="6" t="n">
        <v>542</v>
      </c>
      <c r="B347" s="6" t="inlineStr">
        <is>
          <t>M02｜事件系统 Event System</t>
        </is>
      </c>
      <c r="C347" s="7" t="inlineStr">
        <is>
          <t>EVT-P01	器具位置改变</t>
        </is>
      </c>
    </row>
    <row r="348" ht="30" customHeight="1">
      <c r="A348" s="6" t="n">
        <v>543</v>
      </c>
      <c r="B348" s="6" t="inlineStr">
        <is>
          <t>M02｜事件系统 Event System</t>
        </is>
      </c>
      <c r="C348" s="7" t="inlineStr">
        <is>
          <t>EVT-P02	建立邻接关系</t>
        </is>
      </c>
    </row>
    <row r="349" ht="30" customHeight="1">
      <c r="A349" s="6" t="n">
        <v>544</v>
      </c>
      <c r="B349" s="6" t="inlineStr">
        <is>
          <t>M02｜事件系统 Event System</t>
        </is>
      </c>
      <c r="C349" s="7" t="inlineStr">
        <is>
          <t>EVT-P03	失去邻接关系</t>
        </is>
      </c>
    </row>
    <row r="350" ht="30" customHeight="1">
      <c r="A350" s="6" t="n">
        <v>545</v>
      </c>
      <c r="B350" s="6" t="inlineStr">
        <is>
          <t>M02｜事件系统 Event System</t>
        </is>
      </c>
      <c r="C350" s="7" t="inlineStr">
        <is>
          <t>EVT-P04	进入指定阵位条件</t>
        </is>
      </c>
    </row>
    <row r="351" ht="30" customHeight="1">
      <c r="A351" s="6" t="n">
        <v>546</v>
      </c>
      <c r="B351" s="6" t="inlineStr">
        <is>
          <t>M02｜事件系统 Event System</t>
        </is>
      </c>
      <c r="C351" s="7" t="inlineStr">
        <is>
          <t>EVT-P05	离开指定阵位条件</t>
        </is>
      </c>
    </row>
    <row r="352" ht="30" customHeight="1">
      <c r="A352" s="6" t="n">
        <v>547</v>
      </c>
      <c r="B352" s="6" t="inlineStr">
        <is>
          <t>M02｜事件系统 Event System</t>
        </is>
      </c>
      <c r="C352" s="7" t="inlineStr">
        <is>
          <t>EVT-P06	阵盘结构发生变化</t>
        </is>
      </c>
    </row>
    <row r="353" ht="30" customHeight="1">
      <c r="A353" s="6" t="n">
        <v>549</v>
      </c>
      <c r="B353" s="6" t="inlineStr">
        <is>
          <t>M02｜事件系统 Event System</t>
        </is>
      </c>
      <c r="C353" s="7" t="inlineStr">
        <is>
          <t>现在游戏中战斗内移动可能还不常发生，但玄品以后如果出现：</t>
        </is>
      </c>
    </row>
    <row r="354" ht="30" customHeight="1">
      <c r="A354" s="6" t="n">
        <v>551</v>
      </c>
      <c r="B354" s="6" t="inlineStr">
        <is>
          <t>M02｜事件系统 Event System</t>
        </is>
      </c>
      <c r="C354" s="7" t="inlineStr">
        <is>
          <t>移位、挤位、阵式重排</t>
        </is>
      </c>
    </row>
    <row r="355" ht="30" customHeight="1">
      <c r="A355" s="6" t="n">
        <v>553</v>
      </c>
      <c r="B355" s="6" t="inlineStr">
        <is>
          <t>M02｜事件系统 Event System</t>
        </is>
      </c>
      <c r="C355" s="7" t="inlineStr">
        <is>
          <t>我们不会被底层架构卡住。</t>
        </is>
      </c>
    </row>
    <row r="356" ht="30" customHeight="1">
      <c r="A356" s="6" t="n">
        <v>555</v>
      </c>
      <c r="B356" s="6" t="inlineStr">
        <is>
          <t>M02｜事件系统 Event System</t>
        </is>
      </c>
      <c r="C356" s="7" t="inlineStr">
        <is>
          <t>M02-H｜连携 / Combo事件</t>
        </is>
      </c>
    </row>
    <row r="357" ht="30" customHeight="1">
      <c r="A357" s="6" t="n">
        <v>556</v>
      </c>
      <c r="B357" s="6" t="inlineStr">
        <is>
          <t>M02｜事件系统 Event System</t>
        </is>
      </c>
      <c r="C357" s="7" t="inlineStr">
        <is>
          <t>编码	事件</t>
        </is>
      </c>
    </row>
    <row r="358" ht="30" customHeight="1">
      <c r="A358" s="6" t="n">
        <v>557</v>
      </c>
      <c r="B358" s="6" t="inlineStr">
        <is>
          <t>M02｜事件系统 Event System</t>
        </is>
      </c>
      <c r="C358" s="7" t="inlineStr">
        <is>
          <t>EVT-C01	连携起手实际生效</t>
        </is>
      </c>
    </row>
    <row r="359" ht="30" customHeight="1">
      <c r="A359" s="6" t="n">
        <v>558</v>
      </c>
      <c r="B359" s="6" t="inlineStr">
        <is>
          <t>M02｜事件系统 Event System</t>
        </is>
      </c>
      <c r="C359" s="7" t="inlineStr">
        <is>
          <t>EVT-C02	连携窗口开启</t>
        </is>
      </c>
    </row>
    <row r="360" ht="30" customHeight="1">
      <c r="A360" s="6" t="n">
        <v>559</v>
      </c>
      <c r="B360" s="6" t="inlineStr">
        <is>
          <t>M02｜事件系统 Event System</t>
        </is>
      </c>
      <c r="C360" s="7" t="inlineStr">
        <is>
          <t>EVT-C03	合法后续节点生效</t>
        </is>
      </c>
    </row>
    <row r="361" ht="30" customHeight="1">
      <c r="A361" s="6" t="n">
        <v>560</v>
      </c>
      <c r="B361" s="6" t="inlineStr">
        <is>
          <t>M02｜事件系统 Event System</t>
        </is>
      </c>
      <c r="C361" s="7" t="inlineStr">
        <is>
          <t>EVT-C04	某段连携成立</t>
        </is>
      </c>
    </row>
    <row r="362" ht="30" customHeight="1">
      <c r="A362" s="6" t="n">
        <v>561</v>
      </c>
      <c r="B362" s="6" t="inlineStr">
        <is>
          <t>M02｜事件系统 Event System</t>
        </is>
      </c>
      <c r="C362" s="7" t="inlineStr">
        <is>
          <t>EVT-C05	连携追加包生成</t>
        </is>
      </c>
    </row>
    <row r="363" ht="30" customHeight="1">
      <c r="A363" s="6" t="n">
        <v>562</v>
      </c>
      <c r="B363" s="6" t="inlineStr">
        <is>
          <t>M02｜事件系统 Event System</t>
        </is>
      </c>
      <c r="C363" s="7" t="inlineStr">
        <is>
          <t>EVT-C06	多段链继续</t>
        </is>
      </c>
    </row>
    <row r="364" ht="30" customHeight="1">
      <c r="A364" s="6" t="n">
        <v>563</v>
      </c>
      <c r="B364" s="6" t="inlineStr">
        <is>
          <t>M02｜事件系统 Event System</t>
        </is>
      </c>
      <c r="C364" s="7" t="inlineStr">
        <is>
          <t>EVT-C07	连携窗口失效</t>
        </is>
      </c>
    </row>
    <row r="365" ht="30" customHeight="1">
      <c r="A365" s="6" t="n">
        <v>564</v>
      </c>
      <c r="B365" s="6" t="inlineStr">
        <is>
          <t>M02｜事件系统 Event System</t>
        </is>
      </c>
      <c r="C365" s="7" t="inlineStr">
        <is>
          <t>EVT-C08	连携链结束</t>
        </is>
      </c>
    </row>
    <row r="366" ht="40" customHeight="1">
      <c r="A366" s="6" t="n">
        <v>566</v>
      </c>
      <c r="B366" s="6" t="inlineStr">
        <is>
          <t>M02｜事件系统 Event System</t>
        </is>
      </c>
      <c r="C366" s="7" t="inlineStr">
        <is>
          <t>目前连携已有很多精确规则，包括基础窗口、方向性、多窗口与同轮追加包，所以装备以后最好监听这些已经定义好的“结果事件”，不要再自行重判一次连携是否合法。</t>
        </is>
      </c>
    </row>
    <row r="367" ht="30" customHeight="1">
      <c r="A367" s="6" t="n">
        <v>568</v>
      </c>
      <c r="B367" s="6" t="inlineStr">
        <is>
          <t>M02｜事件系统 Event System</t>
        </is>
      </c>
      <c r="C367" s="7" t="inlineStr">
        <is>
          <t>M02-I｜非战斗修炼事件</t>
        </is>
      </c>
    </row>
    <row r="368" ht="30" customHeight="1">
      <c r="A368" s="6" t="n">
        <v>570</v>
      </c>
      <c r="B368" s="6" t="inlineStr">
        <is>
          <t>M02｜事件系统 Event System</t>
        </is>
      </c>
      <c r="C368" s="7" t="inlineStr">
        <is>
          <t>这次我建议正式补进去。</t>
        </is>
      </c>
    </row>
    <row r="369" ht="30" customHeight="1">
      <c r="A369" s="6" t="n">
        <v>572</v>
      </c>
      <c r="B369" s="6" t="inlineStr">
        <is>
          <t>M02｜事件系统 Event System</t>
        </is>
      </c>
      <c r="C369" s="7" t="inlineStr">
        <is>
          <t>因为你刚确定：</t>
        </is>
      </c>
    </row>
    <row r="370" ht="30" customHeight="1">
      <c r="A370" s="6" t="n">
        <v>574</v>
      </c>
      <c r="B370" s="6" t="inlineStr">
        <is>
          <t>M02｜事件系统 Event System</t>
        </is>
      </c>
      <c r="C370" s="7" t="inlineStr">
        <is>
          <t>修炼场景里通过武器/法器对稻草人等模拟目标真实训练。</t>
        </is>
      </c>
    </row>
    <row r="371" ht="30" customHeight="1">
      <c r="A371" s="6" t="n">
        <v>576</v>
      </c>
      <c r="B371" s="6" t="inlineStr">
        <is>
          <t>M02｜事件系统 Event System</t>
        </is>
      </c>
      <c r="C371" s="7" t="inlineStr">
        <is>
          <t>所以未来应该允许：</t>
        </is>
      </c>
    </row>
    <row r="372" ht="30" customHeight="1">
      <c r="A372" s="6" t="n">
        <v>578</v>
      </c>
      <c r="B372" s="6" t="inlineStr">
        <is>
          <t>M02｜事件系统 Event System</t>
        </is>
      </c>
      <c r="C372" s="7" t="inlineStr">
        <is>
          <t>编码	事件</t>
        </is>
      </c>
    </row>
    <row r="373" ht="30" customHeight="1">
      <c r="A373" s="6" t="n">
        <v>579</v>
      </c>
      <c r="B373" s="6" t="inlineStr">
        <is>
          <t>M02｜事件系统 Event System</t>
        </is>
      </c>
      <c r="C373" s="7" t="inlineStr">
        <is>
          <t>EVT-T01	进入合格修炼场景</t>
        </is>
      </c>
    </row>
    <row r="374" ht="30" customHeight="1">
      <c r="A374" s="6" t="n">
        <v>580</v>
      </c>
      <c r="B374" s="6" t="inlineStr">
        <is>
          <t>M02｜事件系统 Event System</t>
        </is>
      </c>
      <c r="C374" s="7" t="inlineStr">
        <is>
          <t>EVT-T02	开始训练</t>
        </is>
      </c>
    </row>
    <row r="375" ht="30" customHeight="1">
      <c r="A375" s="6" t="n">
        <v>581</v>
      </c>
      <c r="B375" s="6" t="inlineStr">
        <is>
          <t>M02｜事件系统 Event System</t>
        </is>
      </c>
      <c r="C375" s="7" t="inlineStr">
        <is>
          <t>EVT-T03	训练器具实际发动</t>
        </is>
      </c>
    </row>
    <row r="376" ht="30" customHeight="1">
      <c r="A376" s="6" t="n">
        <v>582</v>
      </c>
      <c r="B376" s="6" t="inlineStr">
        <is>
          <t>M02｜事件系统 Event System</t>
        </is>
      </c>
      <c r="C376" s="7" t="inlineStr">
        <is>
          <t>EVT-T04	训练攻击命中模拟目标</t>
        </is>
      </c>
    </row>
    <row r="377" ht="30" customHeight="1">
      <c r="A377" s="6" t="n">
        <v>583</v>
      </c>
      <c r="B377" s="6" t="inlineStr">
        <is>
          <t>M02｜事件系统 Event System</t>
        </is>
      </c>
      <c r="C377" s="7" t="inlineStr">
        <is>
          <t>EVT-T05	训练支付灵力</t>
        </is>
      </c>
    </row>
    <row r="378" ht="30" customHeight="1">
      <c r="A378" s="6" t="n">
        <v>584</v>
      </c>
      <c r="B378" s="6" t="inlineStr">
        <is>
          <t>M02｜事件系统 Event System</t>
        </is>
      </c>
      <c r="C378" s="7" t="inlineStr">
        <is>
          <t>EVT-T06	训练支付体力</t>
        </is>
      </c>
    </row>
    <row r="379" ht="30" customHeight="1">
      <c r="A379" s="6" t="n">
        <v>585</v>
      </c>
      <c r="B379" s="6" t="inlineStr">
        <is>
          <t>M02｜事件系统 Event System</t>
        </is>
      </c>
      <c r="C379" s="7" t="inlineStr">
        <is>
          <t>EVT-T07	完成一次合格训练动作</t>
        </is>
      </c>
    </row>
    <row r="380" ht="30" customHeight="1">
      <c r="A380" s="6" t="n">
        <v>586</v>
      </c>
      <c r="B380" s="6" t="inlineStr">
        <is>
          <t>M02｜事件系统 Event System</t>
        </is>
      </c>
      <c r="C380" s="7" t="inlineStr">
        <is>
          <t>EVT-T08	训练停止</t>
        </is>
      </c>
    </row>
    <row r="381" ht="30" customHeight="1">
      <c r="A381" s="6" t="n">
        <v>588</v>
      </c>
      <c r="B381" s="6" t="inlineStr">
        <is>
          <t>M02｜事件系统 Event System</t>
        </is>
      </c>
      <c r="C381" s="7" t="inlineStr">
        <is>
          <t>这里我建议特别坚持：</t>
        </is>
      </c>
    </row>
    <row r="382" ht="30" customHeight="1">
      <c r="A382" s="6" t="n">
        <v>590</v>
      </c>
      <c r="B382" s="6" t="inlineStr">
        <is>
          <t>M02｜事件系统 Event System</t>
        </is>
      </c>
      <c r="C382" s="7" t="inlineStr">
        <is>
          <t>修为不要监听“任何地方消耗体力”。</t>
        </is>
      </c>
    </row>
    <row r="383" ht="30" customHeight="1">
      <c r="A383" s="6" t="n">
        <v>592</v>
      </c>
      <c r="B383" s="6" t="inlineStr">
        <is>
          <t>M02｜事件系统 Event System</t>
        </is>
      </c>
      <c r="C383" s="7" t="inlineStr">
        <is>
          <t>而应该监听：</t>
        </is>
      </c>
    </row>
    <row r="384" ht="30" customHeight="1">
      <c r="A384" s="6" t="n">
        <v>594</v>
      </c>
      <c r="B384" s="6" t="inlineStr">
        <is>
          <t>M02｜事件系统 Event System</t>
        </is>
      </c>
      <c r="C384" s="7" t="inlineStr">
        <is>
          <t>【合格修炼场景】＋【训练行为】＋【实际发动/支付】</t>
        </is>
      </c>
    </row>
    <row r="385" ht="30" customHeight="1">
      <c r="A385" s="6" t="n">
        <v>596</v>
      </c>
      <c r="B385" s="6" t="inlineStr">
        <is>
          <t>M02｜事件系统 Event System</t>
        </is>
      </c>
      <c r="C385" s="7" t="inlineStr">
        <is>
          <t>这样就不会出现：</t>
        </is>
      </c>
    </row>
    <row r="386" ht="30" customHeight="1">
      <c r="A386" s="6" t="n">
        <v>598</v>
      </c>
      <c r="B386" s="6" t="inlineStr">
        <is>
          <t>M02｜事件系统 Event System</t>
        </is>
      </c>
      <c r="C386" s="7" t="inlineStr">
        <is>
          <t>在战斗里疯狂耗体力也自动刷“静修经验”</t>
        </is>
      </c>
    </row>
    <row r="387" ht="30" customHeight="1">
      <c r="A387" s="6" t="n">
        <v>600</v>
      </c>
      <c r="B387" s="6" t="inlineStr">
        <is>
          <t>M02｜事件系统 Event System</t>
        </is>
      </c>
      <c r="C387" s="7" t="inlineStr">
        <is>
          <t>这种奇怪情况。</t>
        </is>
      </c>
    </row>
    <row r="388" ht="30" customHeight="1">
      <c r="A388" s="6" t="n">
        <v>602</v>
      </c>
      <c r="B388" s="6" t="inlineStr">
        <is>
          <t>M02｜事件系统 Event System</t>
        </is>
      </c>
      <c r="C388" s="7" t="inlineStr">
        <is>
          <t>正式修为公式以后再放T03。</t>
        </is>
      </c>
    </row>
    <row r="389" ht="30" customHeight="1">
      <c r="A389" s="6" t="n">
        <v>604</v>
      </c>
      <c r="B389" s="6" t="inlineStr">
        <is>
          <t>M02｜事件系统 Event System</t>
        </is>
      </c>
      <c r="C389" s="7" t="inlineStr">
        <is>
          <t>M02的“事件计量值 Payload”</t>
        </is>
      </c>
    </row>
    <row r="390" ht="30" customHeight="1">
      <c r="A390" s="6" t="n">
        <v>606</v>
      </c>
      <c r="B390" s="6" t="inlineStr">
        <is>
          <t>M02｜事件系统 Event System</t>
        </is>
      </c>
      <c r="C390" s="7" t="inlineStr">
        <is>
          <t>事件除了“发生了”以外，还要携带数值。</t>
        </is>
      </c>
    </row>
    <row r="391" ht="30" customHeight="1">
      <c r="A391" s="6" t="n">
        <v>608</v>
      </c>
      <c r="B391" s="6" t="inlineStr">
        <is>
          <t>M02｜事件系统 Event System</t>
        </is>
      </c>
      <c r="C391" s="7" t="inlineStr">
        <is>
          <t>例如：</t>
        </is>
      </c>
    </row>
    <row r="392" ht="30" customHeight="1">
      <c r="A392" s="6" t="n">
        <v>610</v>
      </c>
      <c r="B392" s="6" t="inlineStr">
        <is>
          <t>M02｜事件系统 Event System</t>
        </is>
      </c>
      <c r="C392" s="7" t="inlineStr">
        <is>
          <t>【护甲实际承伤】</t>
        </is>
      </c>
    </row>
    <row r="393" ht="30" customHeight="1">
      <c r="A393" s="6" t="n">
        <v>612</v>
      </c>
      <c r="B393" s="6" t="inlineStr">
        <is>
          <t>M02｜事件系统 Event System</t>
        </is>
      </c>
      <c r="C393" s="7" t="inlineStr">
        <is>
          <t>可以携带：</t>
        </is>
      </c>
    </row>
    <row r="394" ht="30" customHeight="1">
      <c r="A394" s="6" t="n">
        <v>614</v>
      </c>
      <c r="B394" s="6" t="inlineStr">
        <is>
          <t>M02｜事件系统 Event System</t>
        </is>
      </c>
      <c r="C394" s="7" t="inlineStr">
        <is>
          <t>本次损失12.5护甲。</t>
        </is>
      </c>
    </row>
    <row r="395" ht="30" customHeight="1">
      <c r="A395" s="6" t="n">
        <v>616</v>
      </c>
      <c r="B395" s="6" t="inlineStr">
        <is>
          <t>M02｜事件系统 Event System</t>
        </is>
      </c>
      <c r="C395" s="7" t="inlineStr">
        <is>
          <t>【获得状态】</t>
        </is>
      </c>
    </row>
    <row r="396" ht="30" customHeight="1">
      <c r="A396" s="6" t="n">
        <v>618</v>
      </c>
      <c r="B396" s="6" t="inlineStr">
        <is>
          <t>M02｜事件系统 Event System</t>
        </is>
      </c>
      <c r="C396" s="7" t="inlineStr">
        <is>
          <t>可以携带：</t>
        </is>
      </c>
    </row>
    <row r="397" ht="30" customHeight="1">
      <c r="A397" s="6" t="n">
        <v>620</v>
      </c>
      <c r="B397" s="6" t="inlineStr">
        <is>
          <t>M02｜事件系统 Event System</t>
        </is>
      </c>
      <c r="C397" s="7" t="inlineStr">
        <is>
          <t>获得4层灼烧。</t>
        </is>
      </c>
    </row>
    <row r="398" ht="30" customHeight="1">
      <c r="A398" s="6" t="n">
        <v>622</v>
      </c>
      <c r="B398" s="6" t="inlineStr">
        <is>
          <t>M02｜事件系统 Event System</t>
        </is>
      </c>
      <c r="C398" s="7" t="inlineStr">
        <is>
          <t>【资源恢复】</t>
        </is>
      </c>
    </row>
    <row r="399" ht="30" customHeight="1">
      <c r="A399" s="6" t="n">
        <v>624</v>
      </c>
      <c r="B399" s="6" t="inlineStr">
        <is>
          <t>M02｜事件系统 Event System</t>
        </is>
      </c>
      <c r="C399" s="7" t="inlineStr">
        <is>
          <t>携带：</t>
        </is>
      </c>
    </row>
    <row r="400" ht="30" customHeight="1">
      <c r="A400" s="6" t="n">
        <v>626</v>
      </c>
      <c r="B400" s="6" t="inlineStr">
        <is>
          <t>M02｜事件系统 Event System</t>
        </is>
      </c>
      <c r="C400" s="7" t="inlineStr">
        <is>
          <t>实际恢复8.2灵力，溢出3.0。</t>
        </is>
      </c>
    </row>
    <row r="401" ht="30" customHeight="1">
      <c r="A401" s="6" t="n">
        <v>628</v>
      </c>
      <c r="B401" s="6" t="inlineStr">
        <is>
          <t>M02｜事件系统 Event System</t>
        </is>
      </c>
      <c r="C401" s="7" t="inlineStr">
        <is>
          <t>这非常重要，因为M04以后可以做：</t>
        </is>
      </c>
    </row>
    <row r="402" ht="30" customHeight="1">
      <c r="A402" s="6" t="n">
        <v>630</v>
      </c>
      <c r="B402" s="6" t="inlineStr">
        <is>
          <t>M02｜事件系统 Event System</t>
        </is>
      </c>
      <c r="C402" s="7" t="inlineStr">
        <is>
          <t>每累计损失50护甲……</t>
        </is>
      </c>
    </row>
    <row r="403" ht="30" customHeight="1">
      <c r="A403" s="6" t="n">
        <v>632</v>
      </c>
      <c r="B403" s="6" t="inlineStr">
        <is>
          <t>M02｜事件系统 Event System</t>
        </is>
      </c>
      <c r="C403" s="7" t="inlineStr">
        <is>
          <t>而不是只能：</t>
        </is>
      </c>
    </row>
    <row r="404" ht="30" customHeight="1">
      <c r="A404" s="6" t="n">
        <v>634</v>
      </c>
      <c r="B404" s="6" t="inlineStr">
        <is>
          <t>M02｜事件系统 Event System</t>
        </is>
      </c>
      <c r="C404" s="7" t="inlineStr">
        <is>
          <t>每被打5次……</t>
        </is>
      </c>
    </row>
    <row r="405" ht="30" customHeight="1">
      <c r="A405" s="6" t="n">
        <v>636</v>
      </c>
      <c r="B405" s="6" t="inlineStr">
        <is>
          <t>M02｜事件系统 Event System</t>
        </is>
      </c>
      <c r="C405" s="7" t="inlineStr">
        <is>
          <t>所以标准事件至少允许携带：</t>
        </is>
      </c>
    </row>
    <row r="406" ht="30" customHeight="1">
      <c r="A406" s="6" t="n">
        <v>638</v>
      </c>
      <c r="B406" s="6" t="inlineStr">
        <is>
          <t>M02｜事件系统 Event System</t>
        </is>
      </c>
      <c r="C406" s="7" t="inlineStr">
        <is>
          <t>次数、实际数值、层数、持续时间、来源ID、目标ID、属性/标签。</t>
        </is>
      </c>
    </row>
    <row r="407" ht="30" customHeight="1">
      <c r="A407" s="6" t="n">
        <v>640</v>
      </c>
      <c r="B407" s="6" t="inlineStr">
        <is>
          <t>M02｜事件系统 Event System</t>
        </is>
      </c>
      <c r="C407" s="7" t="inlineStr">
        <is>
          <t>M02第二次自检</t>
        </is>
      </c>
    </row>
    <row r="408" ht="30" customHeight="1">
      <c r="A408" s="6" t="n">
        <v>642</v>
      </c>
      <c r="B408" s="6" t="inlineStr">
        <is>
          <t>M02｜事件系统 Event System</t>
        </is>
      </c>
      <c r="C408" s="7" t="inlineStr">
        <is>
          <t>拿我们已经讨论过的东西逐个测试：</t>
        </is>
      </c>
    </row>
    <row r="409" ht="30" customHeight="1">
      <c r="A409" s="6" t="n">
        <v>644</v>
      </c>
      <c r="B409" s="6" t="inlineStr">
        <is>
          <t>M02｜事件系统 Event System</t>
        </is>
      </c>
      <c r="C409" s="7" t="inlineStr">
        <is>
          <t>3次火攻→火球：</t>
        </is>
      </c>
    </row>
    <row r="410" ht="30" customHeight="1">
      <c r="A410" s="6" t="n">
        <v>645</v>
      </c>
      <c r="B410" s="6" t="inlineStr">
        <is>
          <t>M02｜事件系统 Event System</t>
        </is>
      </c>
      <c r="C410" s="7" t="inlineStr">
        <is>
          <t>EVT-A01攻击实际发动，可表达。</t>
        </is>
      </c>
    </row>
    <row r="411" ht="30" customHeight="1">
      <c r="A411" s="6" t="n">
        <v>647</v>
      </c>
      <c r="B411" s="6" t="inlineStr">
        <is>
          <t>M02｜事件系统 Event System</t>
        </is>
      </c>
      <c r="C411" s="7" t="inlineStr">
        <is>
          <t>被攻击3次→冻结1×1：</t>
        </is>
      </c>
    </row>
    <row r="412" ht="30" customHeight="1">
      <c r="A412" s="6" t="n">
        <v>648</v>
      </c>
      <c r="B412" s="6" t="inlineStr">
        <is>
          <t>M02｜事件系统 Event System</t>
        </is>
      </c>
      <c r="C412" s="7" t="inlineStr">
        <is>
          <t>可选监听“敌方攻击实际发动”“自身被命中”或“自身出现实际伤害”，可以精确区分。</t>
        </is>
      </c>
    </row>
    <row r="413" ht="30" customHeight="1">
      <c r="A413" s="6" t="n">
        <v>650</v>
      </c>
      <c r="B413" s="6" t="inlineStr">
        <is>
          <t>M02｜事件系统 Event System</t>
        </is>
      </c>
      <c r="C413" s="7" t="inlineStr">
        <is>
          <t>毒蚀完成3次跳伤：</t>
        </is>
      </c>
    </row>
    <row r="414" ht="30" customHeight="1">
      <c r="A414" s="6" t="n">
        <v>651</v>
      </c>
      <c r="B414" s="6" t="inlineStr">
        <is>
          <t>M02｜事件系统 Event System</t>
        </is>
      </c>
      <c r="C414" s="7" t="inlineStr">
        <is>
          <t>EVT-S06，可表达。</t>
        </is>
      </c>
    </row>
    <row r="415" ht="30" customHeight="1">
      <c r="A415" s="6" t="n">
        <v>653</v>
      </c>
      <c r="B415" s="6" t="inlineStr">
        <is>
          <t>M02｜事件系统 Event System</t>
        </is>
      </c>
      <c r="C415" s="7" t="inlineStr">
        <is>
          <t>破盾反击：</t>
        </is>
      </c>
    </row>
    <row r="416" ht="30" customHeight="1">
      <c r="A416" s="6" t="n">
        <v>654</v>
      </c>
      <c r="B416" s="6" t="inlineStr">
        <is>
          <t>M02｜事件系统 Event System</t>
        </is>
      </c>
      <c r="C416" s="7" t="inlineStr">
        <is>
          <t>EVT-D02，可表达。</t>
        </is>
      </c>
    </row>
    <row r="417" ht="30" customHeight="1">
      <c r="A417" s="6" t="n">
        <v>656</v>
      </c>
      <c r="B417" s="6" t="inlineStr">
        <is>
          <t>M02｜事件系统 Event System</t>
        </is>
      </c>
      <c r="C417" s="7" t="inlineStr">
        <is>
          <t>丹药耗尽触发：</t>
        </is>
      </c>
    </row>
    <row r="418" ht="30" customHeight="1">
      <c r="A418" s="6" t="n">
        <v>657</v>
      </c>
      <c r="B418" s="6" t="inlineStr">
        <is>
          <t>M02｜事件系统 Event System</t>
        </is>
      </c>
      <c r="C418" s="7" t="inlineStr">
        <is>
          <t>EVT-I16，可表达——这也是参考Excel里值得保留的一类触发思想。</t>
        </is>
      </c>
    </row>
    <row r="419" ht="30" customHeight="1">
      <c r="A419" s="6" t="n">
        <v>659</v>
      </c>
      <c r="B419" s="6" t="inlineStr">
        <is>
          <t>M02｜事件系统 Event System</t>
        </is>
      </c>
      <c r="C419" s="7" t="inlineStr">
        <is>
          <t>稻草人训练：</t>
        </is>
      </c>
    </row>
    <row r="420" ht="30" customHeight="1">
      <c r="A420" s="6" t="n">
        <v>660</v>
      </c>
      <c r="B420" s="6" t="inlineStr">
        <is>
          <t>M02｜事件系统 Event System</t>
        </is>
      </c>
      <c r="C420" s="7" t="inlineStr">
        <is>
          <t>EVT-T03～T07，可表达。</t>
        </is>
      </c>
    </row>
    <row r="421" ht="30" customHeight="1">
      <c r="A421" s="6" t="n">
        <v>662</v>
      </c>
      <c r="B421" s="6" t="inlineStr">
        <is>
          <t>M02｜事件系统 Event System</t>
        </is>
      </c>
      <c r="C421" s="7" t="inlineStr">
        <is>
          <t>连携成立后充能：</t>
        </is>
      </c>
    </row>
    <row r="422" ht="30" customHeight="1">
      <c r="A422" s="6" t="n">
        <v>663</v>
      </c>
      <c r="B422" s="6" t="inlineStr">
        <is>
          <t>M02｜事件系统 Event System</t>
        </is>
      </c>
      <c r="C422" s="7" t="inlineStr">
        <is>
          <t>EVT-C04，可表达。</t>
        </is>
      </c>
    </row>
    <row r="423" ht="30" customHeight="1">
      <c r="A423" s="6" t="n">
        <v>665</v>
      </c>
      <c r="B423" s="6" t="inlineStr">
        <is>
          <t>M02｜事件系统 Event System</t>
        </is>
      </c>
      <c r="C423" s="7" t="inlineStr">
        <is>
          <t>第一次掉到30%血：</t>
        </is>
      </c>
    </row>
    <row r="424" ht="30" customHeight="1">
      <c r="A424" s="6" t="n">
        <v>666</v>
      </c>
      <c r="B424" s="6" t="inlineStr">
        <is>
          <t>M02｜事件系统 Event System</t>
        </is>
      </c>
      <c r="C424" s="7" t="inlineStr">
        <is>
          <t>EVT-R13，可表达。</t>
        </is>
      </c>
    </row>
    <row r="425" ht="30" customHeight="1">
      <c r="A425" s="6" t="n">
        <v>668</v>
      </c>
      <c r="B425" s="6" t="inlineStr">
        <is>
          <t>M02｜事件系统 Event System</t>
        </is>
      </c>
      <c r="C425" s="7" t="inlineStr">
        <is>
          <t>目前没有发现重要触发场景缺失。</t>
        </is>
      </c>
    </row>
    <row r="426" ht="30" customHeight="1">
      <c r="A426" s="6" t="n">
        <v>670</v>
      </c>
      <c r="B426" s="6" t="inlineStr">
        <is>
          <t>M03｜资格过滤 Eligibility Filter</t>
        </is>
      </c>
      <c r="C426" s="7" t="inlineStr">
        <is>
          <t>M03｜资格过滤 Eligibility Filter</t>
        </is>
      </c>
    </row>
    <row r="427" ht="30" customHeight="1">
      <c r="A427" s="6" t="n">
        <v>672</v>
      </c>
      <c r="B427" s="6" t="inlineStr">
        <is>
          <t>M03｜资格过滤 Eligibility Filter</t>
        </is>
      </c>
      <c r="C427" s="7" t="inlineStr">
        <is>
          <t>M03回答：</t>
        </is>
      </c>
    </row>
    <row r="428" ht="30" customHeight="1">
      <c r="A428" s="6" t="n">
        <v>674</v>
      </c>
      <c r="B428" s="6" t="inlineStr">
        <is>
          <t>M03｜资格过滤 Eligibility Filter</t>
        </is>
      </c>
      <c r="C428" s="7" t="inlineStr">
        <is>
          <t>“事件已经发生了，但它是不是这件物品需要的那一种事件？”</t>
        </is>
      </c>
    </row>
    <row r="429" ht="30" customHeight="1">
      <c r="A429" s="6" t="n">
        <v>676</v>
      </c>
      <c r="B429" s="6" t="inlineStr">
        <is>
          <t>M03｜资格过滤 Eligibility Filter</t>
        </is>
      </c>
      <c r="C429" s="7" t="inlineStr">
        <is>
          <t>这是监听系统真正防止失控的地方。</t>
        </is>
      </c>
    </row>
    <row r="430" ht="30" customHeight="1">
      <c r="A430" s="6" t="n">
        <v>678</v>
      </c>
      <c r="B430" s="6" t="inlineStr">
        <is>
          <t>M03｜资格过滤 Eligibility Filter</t>
        </is>
      </c>
      <c r="C430" s="7" t="inlineStr">
        <is>
          <t>例如：</t>
        </is>
      </c>
    </row>
    <row r="431" ht="30" customHeight="1">
      <c r="A431" s="6" t="n">
        <v>680</v>
      </c>
      <c r="B431" s="6" t="inlineStr">
        <is>
          <t>M03｜资格过滤 Eligibility Filter</t>
        </is>
      </c>
      <c r="C431" s="7" t="inlineStr">
        <is>
          <t>每3次火属性攻击……</t>
        </is>
      </c>
    </row>
    <row r="432" ht="30" customHeight="1">
      <c r="A432" s="6" t="n">
        <v>682</v>
      </c>
      <c r="B432" s="6" t="inlineStr">
        <is>
          <t>M03｜资格过滤 Eligibility Filter</t>
        </is>
      </c>
      <c r="C432" s="7" t="inlineStr">
        <is>
          <t>如果没有M03，我们马上就会遇到：</t>
        </is>
      </c>
    </row>
    <row r="433" ht="30" customHeight="1">
      <c r="A433" s="6" t="n">
        <v>684</v>
      </c>
      <c r="B433" s="6" t="inlineStr">
        <is>
          <t>M03｜资格过滤 Eligibility Filter</t>
        </is>
      </c>
      <c r="C433" s="7" t="inlineStr">
        <is>
          <t>雷击算不算？</t>
        </is>
      </c>
    </row>
    <row r="434" ht="30" customHeight="1">
      <c r="A434" s="6" t="n">
        <v>685</v>
      </c>
      <c r="B434" s="6" t="inlineStr">
        <is>
          <t>M03｜资格过滤 Eligibility Filter</t>
        </is>
      </c>
      <c r="C434" s="7" t="inlineStr">
        <is>
          <t>火焰反击算不算？</t>
        </is>
      </c>
    </row>
    <row r="435" ht="30" customHeight="1">
      <c r="A435" s="6" t="n">
        <v>686</v>
      </c>
      <c r="B435" s="6" t="inlineStr">
        <is>
          <t>M03｜资格过滤 Eligibility Filter</t>
        </is>
      </c>
      <c r="C435" s="7" t="inlineStr">
        <is>
          <t>独立附炎算不算？</t>
        </is>
      </c>
    </row>
    <row r="436" ht="30" customHeight="1">
      <c r="A436" s="6" t="n">
        <v>687</v>
      </c>
      <c r="B436" s="6" t="inlineStr">
        <is>
          <t>M03｜资格过滤 Eligibility Filter</t>
        </is>
      </c>
      <c r="C436" s="7" t="inlineStr">
        <is>
          <t>法器火球算不算？</t>
        </is>
      </c>
    </row>
    <row r="437" ht="30" customHeight="1">
      <c r="A437" s="6" t="n">
        <v>689</v>
      </c>
      <c r="B437" s="6" t="inlineStr">
        <is>
          <t>M03｜资格过滤 Eligibility Filter</t>
        </is>
      </c>
      <c r="C437" s="7" t="inlineStr">
        <is>
          <t>所以我建议M03固定为 9组过滤器。</t>
        </is>
      </c>
    </row>
    <row r="438" ht="30" customHeight="1">
      <c r="A438" s="6" t="n">
        <v>691</v>
      </c>
      <c r="B438" s="6" t="inlineStr">
        <is>
          <t>M03｜资格过滤 Eligibility Filter</t>
        </is>
      </c>
      <c r="C438" s="7" t="inlineStr">
        <is>
          <t>M03-01｜环境/场景过滤</t>
        </is>
      </c>
    </row>
    <row r="439" ht="30" customHeight="1">
      <c r="A439" s="6" t="n">
        <v>693</v>
      </c>
      <c r="B439" s="6" t="inlineStr">
        <is>
          <t>M03｜资格过滤 Eligibility Filter</t>
        </is>
      </c>
      <c r="C439" s="7" t="inlineStr">
        <is>
          <t>首先判断这个效果在哪儿有效。</t>
        </is>
      </c>
    </row>
    <row r="440" ht="30" customHeight="1">
      <c r="A440" s="6" t="n">
        <v>695</v>
      </c>
      <c r="B440" s="6" t="inlineStr">
        <is>
          <t>M03｜资格过滤 Eligibility Filter</t>
        </is>
      </c>
      <c r="C440" s="7" t="inlineStr">
        <is>
          <t>标准值建议：</t>
        </is>
      </c>
    </row>
    <row r="441" ht="30" customHeight="1">
      <c r="A441" s="6" t="n">
        <v>697</v>
      </c>
      <c r="B441" s="6" t="inlineStr">
        <is>
          <t>M03｜资格过滤 Eligibility Filter</t>
        </is>
      </c>
      <c r="C441" s="7" t="inlineStr">
        <is>
          <t>战斗</t>
        </is>
      </c>
    </row>
    <row r="442" ht="30" customHeight="1">
      <c r="A442" s="6" t="n">
        <v>698</v>
      </c>
      <c r="B442" s="6" t="inlineStr">
        <is>
          <t>M03｜资格过滤 Eligibility Filter</t>
        </is>
      </c>
      <c r="C442" s="7" t="inlineStr">
        <is>
          <t>非战斗修炼</t>
        </is>
      </c>
    </row>
    <row r="443" ht="30" customHeight="1">
      <c r="A443" s="6" t="n">
        <v>699</v>
      </c>
      <c r="B443" s="6" t="inlineStr">
        <is>
          <t>M03｜资格过滤 Eligibility Filter</t>
        </is>
      </c>
      <c r="C443" s="7" t="inlineStr">
        <is>
          <t>制作/生产</t>
        </is>
      </c>
    </row>
    <row r="444" ht="30" customHeight="1">
      <c r="A444" s="6" t="n">
        <v>700</v>
      </c>
      <c r="B444" s="6" t="inlineStr">
        <is>
          <t>M03｜资格过滤 Eligibility Filter</t>
        </is>
      </c>
      <c r="C444" s="7" t="inlineStr">
        <is>
          <t>世界探索</t>
        </is>
      </c>
    </row>
    <row r="445" ht="30" customHeight="1">
      <c r="A445" s="6" t="n">
        <v>701</v>
      </c>
      <c r="B445" s="6" t="inlineStr">
        <is>
          <t>M03｜资格过滤 Eligibility Filter</t>
        </is>
      </c>
      <c r="C445" s="7" t="inlineStr">
        <is>
          <t>城镇</t>
        </is>
      </c>
    </row>
    <row r="446" ht="30" customHeight="1">
      <c r="A446" s="6" t="n">
        <v>702</v>
      </c>
      <c r="B446" s="6" t="inlineStr">
        <is>
          <t>M03｜资格过滤 Eligibility Filter</t>
        </is>
      </c>
      <c r="C446" s="7" t="inlineStr">
        <is>
          <t>任意场景</t>
        </is>
      </c>
    </row>
    <row r="447" ht="30" customHeight="1">
      <c r="A447" s="6" t="n">
        <v>704</v>
      </c>
      <c r="B447" s="6" t="inlineStr">
        <is>
          <t>M03｜资格过滤 Eligibility Filter</t>
        </is>
      </c>
      <c r="C447" s="7" t="inlineStr">
        <is>
          <t>默认战斗器具：</t>
        </is>
      </c>
    </row>
    <row r="448" ht="30" customHeight="1">
      <c r="A448" s="6" t="n">
        <v>706</v>
      </c>
      <c r="B448" s="6" t="inlineStr">
        <is>
          <t>M03｜资格过滤 Eligibility Filter</t>
        </is>
      </c>
      <c r="C448" s="7" t="inlineStr">
        <is>
          <t>仅战斗。</t>
        </is>
      </c>
    </row>
    <row r="449" ht="30" customHeight="1">
      <c r="A449" s="6" t="n">
        <v>708</v>
      </c>
      <c r="B449" s="6" t="inlineStr">
        <is>
          <t>M03｜资格过滤 Eligibility Filter</t>
        </is>
      </c>
      <c r="C449" s="7" t="inlineStr">
        <is>
          <t>修炼效果必须明确：</t>
        </is>
      </c>
    </row>
    <row r="450" ht="30" customHeight="1">
      <c r="A450" s="6" t="n">
        <v>710</v>
      </c>
      <c r="B450" s="6" t="inlineStr">
        <is>
          <t>M03｜资格过滤 Eligibility Filter</t>
        </is>
      </c>
      <c r="C450" s="7" t="inlineStr">
        <is>
          <t>非战斗修炼。</t>
        </is>
      </c>
    </row>
    <row r="451" ht="30" customHeight="1">
      <c r="A451" s="6" t="n">
        <v>712</v>
      </c>
      <c r="B451" s="6" t="inlineStr">
        <is>
          <t>M03｜资格过滤 Eligibility Filter</t>
        </is>
      </c>
      <c r="C451" s="7" t="inlineStr">
        <is>
          <t>这样也解决刚刚的“耗体力得修为”边界。</t>
        </is>
      </c>
    </row>
    <row r="452" ht="30" customHeight="1">
      <c r="A452" s="6" t="n">
        <v>714</v>
      </c>
      <c r="B452" s="6" t="inlineStr">
        <is>
          <t>M03｜资格过滤 Eligibility Filter</t>
        </is>
      </c>
      <c r="C452" s="7" t="inlineStr">
        <is>
          <t>M03-02｜阵营过滤</t>
        </is>
      </c>
    </row>
    <row r="453" ht="30" customHeight="1">
      <c r="A453" s="6" t="n">
        <v>716</v>
      </c>
      <c r="B453" s="6" t="inlineStr">
        <is>
          <t>M03｜资格过滤 Eligibility Filter</t>
        </is>
      </c>
      <c r="C453" s="7" t="inlineStr">
        <is>
          <t>事件来源：</t>
        </is>
      </c>
    </row>
    <row r="454" ht="30" customHeight="1">
      <c r="A454" s="6" t="n">
        <v>718</v>
      </c>
      <c r="B454" s="6" t="inlineStr">
        <is>
          <t>M03｜资格过滤 Eligibility Filter</t>
        </is>
      </c>
      <c r="C454" s="7" t="inlineStr">
        <is>
          <t>自身</t>
        </is>
      </c>
    </row>
    <row r="455" ht="30" customHeight="1">
      <c r="A455" s="6" t="n">
        <v>719</v>
      </c>
      <c r="B455" s="6" t="inlineStr">
        <is>
          <t>M03｜资格过滤 Eligibility Filter</t>
        </is>
      </c>
      <c r="C455" s="7" t="inlineStr">
        <is>
          <t>己方</t>
        </is>
      </c>
    </row>
    <row r="456" ht="30" customHeight="1">
      <c r="A456" s="6" t="n">
        <v>720</v>
      </c>
      <c r="B456" s="6" t="inlineStr">
        <is>
          <t>M03｜资格过滤 Eligibility Filter</t>
        </is>
      </c>
      <c r="C456" s="7" t="inlineStr">
        <is>
          <t>敌方</t>
        </is>
      </c>
    </row>
    <row r="457" ht="30" customHeight="1">
      <c r="A457" s="6" t="n">
        <v>721</v>
      </c>
      <c r="B457" s="6" t="inlineStr">
        <is>
          <t>M03｜资格过滤 Eligibility Filter</t>
        </is>
      </c>
      <c r="C457" s="7" t="inlineStr">
        <is>
          <t>任意</t>
        </is>
      </c>
    </row>
    <row r="458" ht="30" customHeight="1">
      <c r="A458" s="6" t="n">
        <v>723</v>
      </c>
      <c r="B458" s="6" t="inlineStr">
        <is>
          <t>M03｜资格过滤 Eligibility Filter</t>
        </is>
      </c>
      <c r="C458" s="7" t="inlineStr">
        <is>
          <t>事件目标也可以另外判断：</t>
        </is>
      </c>
    </row>
    <row r="459" ht="30" customHeight="1">
      <c r="A459" s="6" t="n">
        <v>725</v>
      </c>
      <c r="B459" s="6" t="inlineStr">
        <is>
          <t>M03｜资格过滤 Eligibility Filter</t>
        </is>
      </c>
      <c r="C459" s="7" t="inlineStr">
        <is>
          <t>指向自身</t>
        </is>
      </c>
    </row>
    <row r="460" ht="30" customHeight="1">
      <c r="A460" s="6" t="n">
        <v>726</v>
      </c>
      <c r="B460" s="6" t="inlineStr">
        <is>
          <t>M03｜资格过滤 Eligibility Filter</t>
        </is>
      </c>
      <c r="C460" s="7" t="inlineStr">
        <is>
          <t>指向己方</t>
        </is>
      </c>
    </row>
    <row r="461" ht="30" customHeight="1">
      <c r="A461" s="6" t="n">
        <v>727</v>
      </c>
      <c r="B461" s="6" t="inlineStr">
        <is>
          <t>M03｜资格过滤 Eligibility Filter</t>
        </is>
      </c>
      <c r="C461" s="7" t="inlineStr">
        <is>
          <t>指向敌方。</t>
        </is>
      </c>
    </row>
    <row r="462" ht="30" customHeight="1">
      <c r="A462" s="6" t="n">
        <v>729</v>
      </c>
      <c r="B462" s="6" t="inlineStr">
        <is>
          <t>M03｜资格过滤 Eligibility Filter</t>
        </is>
      </c>
      <c r="C462" s="7" t="inlineStr">
        <is>
          <t>例如：</t>
        </is>
      </c>
    </row>
    <row r="463" ht="30" customHeight="1">
      <c r="A463" s="6" t="n">
        <v>731</v>
      </c>
      <c r="B463" s="6" t="inlineStr">
        <is>
          <t>M03｜资格过滤 Eligibility Filter</t>
        </is>
      </c>
      <c r="C463" s="7" t="inlineStr">
        <is>
          <t>“敌方火属性攻击命中自己3次。”</t>
        </is>
      </c>
    </row>
    <row r="464" ht="30" customHeight="1">
      <c r="A464" s="6" t="n">
        <v>733</v>
      </c>
      <c r="B464" s="6" t="inlineStr">
        <is>
          <t>M03｜资格过滤 Eligibility Filter</t>
        </is>
      </c>
      <c r="C464" s="7" t="inlineStr">
        <is>
          <t>就不是简单的“监听火攻”。</t>
        </is>
      </c>
    </row>
    <row r="465" ht="30" customHeight="1">
      <c r="A465" s="6" t="n">
        <v>735</v>
      </c>
      <c r="B465" s="6" t="inlineStr">
        <is>
          <t>M03｜资格过滤 Eligibility Filter</t>
        </is>
      </c>
      <c r="C465" s="7" t="inlineStr">
        <is>
          <t>M03-03｜来源大类过滤</t>
        </is>
      </c>
    </row>
    <row r="466" ht="30" customHeight="1">
      <c r="A466" s="6" t="n">
        <v>737</v>
      </c>
      <c r="B466" s="6" t="inlineStr">
        <is>
          <t>M03｜资格过滤 Eligibility Filter</t>
        </is>
      </c>
      <c r="C466" s="7" t="inlineStr">
        <is>
          <t>事件来源可以按：</t>
        </is>
      </c>
    </row>
    <row r="467" ht="30" customHeight="1">
      <c r="A467" s="6" t="n">
        <v>739</v>
      </c>
      <c r="B467" s="6" t="inlineStr">
        <is>
          <t>M03｜资格过滤 Eligibility Filter</t>
        </is>
      </c>
      <c r="C467" s="7" t="inlineStr">
        <is>
          <t>角色</t>
        </is>
      </c>
    </row>
    <row r="468" ht="30" customHeight="1">
      <c r="A468" s="6" t="n">
        <v>740</v>
      </c>
      <c r="B468" s="6" t="inlineStr">
        <is>
          <t>M03｜资格过滤 Eligibility Filter</t>
        </is>
      </c>
      <c r="C468" s="7" t="inlineStr">
        <is>
          <t>武器</t>
        </is>
      </c>
    </row>
    <row r="469" ht="30" customHeight="1">
      <c r="A469" s="6" t="n">
        <v>741</v>
      </c>
      <c r="B469" s="6" t="inlineStr">
        <is>
          <t>M03｜资格过滤 Eligibility Filter</t>
        </is>
      </c>
      <c r="C469" s="7" t="inlineStr">
        <is>
          <t>防具</t>
        </is>
      </c>
    </row>
    <row r="470" ht="30" customHeight="1">
      <c r="A470" s="6" t="n">
        <v>742</v>
      </c>
      <c r="B470" s="6" t="inlineStr">
        <is>
          <t>M03｜资格过滤 Eligibility Filter</t>
        </is>
      </c>
      <c r="C470" s="7" t="inlineStr">
        <is>
          <t>法器</t>
        </is>
      </c>
    </row>
    <row r="471" ht="30" customHeight="1">
      <c r="A471" s="6" t="n">
        <v>743</v>
      </c>
      <c r="B471" s="6" t="inlineStr">
        <is>
          <t>M03｜资格过滤 Eligibility Filter</t>
        </is>
      </c>
      <c r="C471" s="7" t="inlineStr">
        <is>
          <t>法术</t>
        </is>
      </c>
    </row>
    <row r="472" ht="30" customHeight="1">
      <c r="A472" s="6" t="n">
        <v>744</v>
      </c>
      <c r="B472" s="6" t="inlineStr">
        <is>
          <t>M03｜资格过滤 Eligibility Filter</t>
        </is>
      </c>
      <c r="C472" s="7" t="inlineStr">
        <is>
          <t>丹药</t>
        </is>
      </c>
    </row>
    <row r="473" ht="30" customHeight="1">
      <c r="A473" s="6" t="n">
        <v>745</v>
      </c>
      <c r="B473" s="6" t="inlineStr">
        <is>
          <t>M03｜资格过滤 Eligibility Filter</t>
        </is>
      </c>
      <c r="C473" s="7" t="inlineStr">
        <is>
          <t>符箓</t>
        </is>
      </c>
    </row>
    <row r="474" ht="30" customHeight="1">
      <c r="A474" s="6" t="n">
        <v>746</v>
      </c>
      <c r="B474" s="6" t="inlineStr">
        <is>
          <t>M03｜资格过滤 Eligibility Filter</t>
        </is>
      </c>
      <c r="C474" s="7" t="inlineStr">
        <is>
          <t>暗器</t>
        </is>
      </c>
    </row>
    <row r="475" ht="30" customHeight="1">
      <c r="A475" s="6" t="n">
        <v>747</v>
      </c>
      <c r="B475" s="6" t="inlineStr">
        <is>
          <t>M03｜资格过滤 Eligibility Filter</t>
        </is>
      </c>
      <c r="C475" s="7" t="inlineStr">
        <is>
          <t>功法效果</t>
        </is>
      </c>
    </row>
    <row r="476" ht="30" customHeight="1">
      <c r="A476" s="6" t="n">
        <v>748</v>
      </c>
      <c r="B476" s="6" t="inlineStr">
        <is>
          <t>M03｜资格过滤 Eligibility Filter</t>
        </is>
      </c>
      <c r="C476" s="7" t="inlineStr">
        <is>
          <t>状态</t>
        </is>
      </c>
    </row>
    <row r="477" ht="30" customHeight="1">
      <c r="A477" s="6" t="n">
        <v>749</v>
      </c>
      <c r="B477" s="6" t="inlineStr">
        <is>
          <t>M03｜资格过滤 Eligibility Filter</t>
        </is>
      </c>
      <c r="C477" s="7" t="inlineStr">
        <is>
          <t>连携追加包</t>
        </is>
      </c>
    </row>
    <row r="478" ht="30" customHeight="1">
      <c r="A478" s="6" t="n">
        <v>750</v>
      </c>
      <c r="B478" s="6" t="inlineStr">
        <is>
          <t>M03｜资格过滤 Eligibility Filter</t>
        </is>
      </c>
      <c r="C478" s="7" t="inlineStr">
        <is>
          <t>环境/剧情</t>
        </is>
      </c>
    </row>
    <row r="479" ht="30" customHeight="1">
      <c r="A479" s="6" t="n">
        <v>752</v>
      </c>
      <c r="B479" s="6" t="inlineStr">
        <is>
          <t>M03｜资格过滤 Eligibility Filter</t>
        </is>
      </c>
      <c r="C479" s="7" t="inlineStr">
        <is>
          <t>这里要注意：</t>
        </is>
      </c>
    </row>
    <row r="480" ht="30" customHeight="1">
      <c r="A480" s="6" t="n">
        <v>754</v>
      </c>
      <c r="B480" s="6" t="inlineStr">
        <is>
          <t>M03｜资格过滤 Eligibility Filter</t>
        </is>
      </c>
      <c r="C480" s="7" t="inlineStr">
        <is>
          <t>防具通常没有普通主动攻击，但可以成为：</t>
        </is>
      </c>
    </row>
    <row r="481" ht="30" customHeight="1">
      <c r="A481" s="6" t="n">
        <v>756</v>
      </c>
      <c r="B481" s="6" t="inlineStr">
        <is>
          <t>M03｜资格过滤 Eligibility Filter</t>
        </is>
      </c>
      <c r="C481" s="7" t="inlineStr">
        <is>
          <t>反击来源。</t>
        </is>
      </c>
    </row>
    <row r="482" ht="30" customHeight="1">
      <c r="A482" s="6" t="n">
        <v>758</v>
      </c>
      <c r="B482" s="6" t="inlineStr">
        <is>
          <t>M03｜资格过滤 Eligibility Filter</t>
        </is>
      </c>
      <c r="C482" s="7" t="inlineStr">
        <is>
          <t>所以“物品类别”和“攻击来源类型”还要继续分。</t>
        </is>
      </c>
    </row>
    <row r="483" ht="30" customHeight="1">
      <c r="A483" s="6" t="n">
        <v>760</v>
      </c>
      <c r="B483" s="6" t="inlineStr">
        <is>
          <t>M03｜资格过滤 Eligibility Filter</t>
        </is>
      </c>
      <c r="C483" s="7" t="inlineStr">
        <is>
          <t>M03-04｜攻击来源身份</t>
        </is>
      </c>
    </row>
    <row r="484" ht="30" customHeight="1">
      <c r="A484" s="6" t="n">
        <v>762</v>
      </c>
      <c r="B484" s="6" t="inlineStr">
        <is>
          <t>M03｜资格过滤 Eligibility Filter</t>
        </is>
      </c>
      <c r="C484" s="7" t="inlineStr">
        <is>
          <t>这是非常关键的一层。</t>
        </is>
      </c>
    </row>
    <row r="485" ht="30" customHeight="1">
      <c r="A485" s="6" t="n">
        <v>764</v>
      </c>
      <c r="B485" s="6" t="inlineStr">
        <is>
          <t>M03｜资格过滤 Eligibility Filter</t>
        </is>
      </c>
      <c r="C485" s="7" t="inlineStr">
        <is>
          <t>建议至少提供：</t>
        </is>
      </c>
    </row>
    <row r="486" ht="30" customHeight="1">
      <c r="A486" s="6" t="n">
        <v>766</v>
      </c>
      <c r="B486" s="6" t="inlineStr">
        <is>
          <t>M03｜资格过滤 Eligibility Filter</t>
        </is>
      </c>
      <c r="C486" s="7" t="inlineStr">
        <is>
          <t>主动武器本体</t>
        </is>
      </c>
    </row>
    <row r="487" ht="30" customHeight="1">
      <c r="A487" s="6" t="n">
        <v>767</v>
      </c>
      <c r="B487" s="6" t="inlineStr">
        <is>
          <t>M03｜资格过滤 Eligibility Filter</t>
        </is>
      </c>
      <c r="C487" s="7" t="inlineStr">
        <is>
          <t>主动法术本体</t>
        </is>
      </c>
    </row>
    <row r="488" ht="30" customHeight="1">
      <c r="A488" s="6" t="n">
        <v>768</v>
      </c>
      <c r="B488" s="6" t="inlineStr">
        <is>
          <t>M03｜资格过滤 Eligibility Filter</t>
        </is>
      </c>
      <c r="C488" s="7" t="inlineStr">
        <is>
          <t>主动法器攻击</t>
        </is>
      </c>
    </row>
    <row r="489" ht="30" customHeight="1">
      <c r="A489" s="6" t="n">
        <v>769</v>
      </c>
      <c r="B489" s="6" t="inlineStr">
        <is>
          <t>M03｜资格过滤 Eligibility Filter</t>
        </is>
      </c>
      <c r="C489" s="7" t="inlineStr">
        <is>
          <t>暗器攻击</t>
        </is>
      </c>
    </row>
    <row r="490" ht="30" customHeight="1">
      <c r="A490" s="6" t="n">
        <v>770</v>
      </c>
      <c r="B490" s="6" t="inlineStr">
        <is>
          <t>M03｜资格过滤 Eligibility Filter</t>
        </is>
      </c>
      <c r="C490" s="7" t="inlineStr">
        <is>
          <t>符箓攻击</t>
        </is>
      </c>
    </row>
    <row r="491" ht="30" customHeight="1">
      <c r="A491" s="6" t="n">
        <v>771</v>
      </c>
      <c r="B491" s="6" t="inlineStr">
        <is>
          <t>M03｜资格过滤 Eligibility Filter</t>
        </is>
      </c>
      <c r="C491" s="7" t="inlineStr">
        <is>
          <t>防守反击</t>
        </is>
      </c>
    </row>
    <row r="492" ht="30" customHeight="1">
      <c r="A492" s="6" t="n">
        <v>772</v>
      </c>
      <c r="B492" s="6" t="inlineStr">
        <is>
          <t>M03｜资格过滤 Eligibility Filter</t>
        </is>
      </c>
      <c r="C492" s="7" t="inlineStr">
        <is>
          <t>二次追击</t>
        </is>
      </c>
    </row>
    <row r="493" ht="30" customHeight="1">
      <c r="A493" s="6" t="n">
        <v>773</v>
      </c>
      <c r="B493" s="6" t="inlineStr">
        <is>
          <t>M03｜资格过滤 Eligibility Filter</t>
        </is>
      </c>
      <c r="C493" s="7" t="inlineStr">
        <is>
          <t>独立属性附伤</t>
        </is>
      </c>
    </row>
    <row r="494" ht="30" customHeight="1">
      <c r="A494" s="6" t="n">
        <v>774</v>
      </c>
      <c r="B494" s="6" t="inlineStr">
        <is>
          <t>M03｜资格过滤 Eligibility Filter</t>
        </is>
      </c>
      <c r="C494" s="7" t="inlineStr">
        <is>
          <t>状态持续伤害</t>
        </is>
      </c>
    </row>
    <row r="495" ht="30" customHeight="1">
      <c r="A495" s="6" t="n">
        <v>775</v>
      </c>
      <c r="B495" s="6" t="inlineStr">
        <is>
          <t>M03｜资格过滤 Eligibility Filter</t>
        </is>
      </c>
      <c r="C495" s="7" t="inlineStr">
        <is>
          <t>状态派生攻击</t>
        </is>
      </c>
    </row>
    <row r="496" ht="30" customHeight="1">
      <c r="A496" s="6" t="n">
        <v>776</v>
      </c>
      <c r="B496" s="6" t="inlineStr">
        <is>
          <t>M03｜资格过滤 Eligibility Filter</t>
        </is>
      </c>
      <c r="C496" s="7" t="inlineStr">
        <is>
          <t>连携追加包</t>
        </is>
      </c>
    </row>
    <row r="497" ht="30" customHeight="1">
      <c r="A497" s="6" t="n">
        <v>777</v>
      </c>
      <c r="B497" s="6" t="inlineStr">
        <is>
          <t>M03｜资格过滤 Eligibility Filter</t>
        </is>
      </c>
      <c r="C497" s="7" t="inlineStr">
        <is>
          <t>其他派生伤害</t>
        </is>
      </c>
    </row>
    <row r="498" ht="30" customHeight="1">
      <c r="A498" s="6" t="n">
        <v>779</v>
      </c>
      <c r="B498" s="6" t="inlineStr">
        <is>
          <t>M03｜资格过滤 Eligibility Filter</t>
        </is>
      </c>
      <c r="C498" s="7" t="inlineStr">
        <is>
          <t>以后装备描述可以很精确：</t>
        </is>
      </c>
    </row>
    <row r="499" ht="30" customHeight="1">
      <c r="A499" s="6" t="n">
        <v>781</v>
      </c>
      <c r="B499" s="6" t="inlineStr">
        <is>
          <t>M03｜资格过滤 Eligibility Filter</t>
        </is>
      </c>
      <c r="C499" s="7" t="inlineStr">
        <is>
          <t>“己方主动武器本体造成火属性伤害时……”</t>
        </is>
      </c>
    </row>
    <row r="500" ht="30" customHeight="1">
      <c r="A500" s="6" t="n">
        <v>783</v>
      </c>
      <c r="B500" s="6" t="inlineStr">
        <is>
          <t>M03｜资格过滤 Eligibility Filter</t>
        </is>
      </c>
      <c r="C500" s="7" t="inlineStr">
        <is>
          <t>与：</t>
        </is>
      </c>
    </row>
    <row r="501" ht="30" customHeight="1">
      <c r="A501" s="6" t="n">
        <v>785</v>
      </c>
      <c r="B501" s="6" t="inlineStr">
        <is>
          <t>M03｜资格过滤 Eligibility Filter</t>
        </is>
      </c>
      <c r="C501" s="7" t="inlineStr">
        <is>
          <t>“任何己方火属性伤害……”</t>
        </is>
      </c>
    </row>
    <row r="502" ht="30" customHeight="1">
      <c r="A502" s="6" t="n">
        <v>787</v>
      </c>
      <c r="B502" s="6" t="inlineStr">
        <is>
          <t>M03｜资格过滤 Eligibility Filter</t>
        </is>
      </c>
      <c r="C502" s="7" t="inlineStr">
        <is>
          <t>是两种完全不同的强度。</t>
        </is>
      </c>
    </row>
    <row r="503" ht="30" customHeight="1">
      <c r="A503" s="6" t="n">
        <v>789</v>
      </c>
      <c r="B503" s="6" t="inlineStr">
        <is>
          <t>M03｜资格过滤 Eligibility Filter</t>
        </is>
      </c>
      <c r="C503" s="7" t="inlineStr">
        <is>
          <t>M03-05｜属性与伤害标签过滤</t>
        </is>
      </c>
    </row>
    <row r="504" ht="30" customHeight="1">
      <c r="A504" s="6" t="n">
        <v>791</v>
      </c>
      <c r="B504" s="6" t="inlineStr">
        <is>
          <t>M03｜资格过滤 Eligibility Filter</t>
        </is>
      </c>
      <c r="C504" s="7" t="inlineStr">
        <is>
          <t>属性：</t>
        </is>
      </c>
    </row>
    <row r="505" ht="30" customHeight="1">
      <c r="A505" s="6" t="n">
        <v>793</v>
      </c>
      <c r="B505" s="6" t="inlineStr">
        <is>
          <t>M03｜资格过滤 Eligibility Filter</t>
        </is>
      </c>
      <c r="C505" s="7" t="inlineStr">
        <is>
          <t>无属性</t>
        </is>
      </c>
    </row>
    <row r="506" ht="30" customHeight="1">
      <c r="A506" s="6" t="n">
        <v>794</v>
      </c>
      <c r="B506" s="6" t="inlineStr">
        <is>
          <t>M03｜资格过滤 Eligibility Filter</t>
        </is>
      </c>
      <c r="C506" s="7" t="inlineStr">
        <is>
          <t>金木水火土风雷</t>
        </is>
      </c>
    </row>
    <row r="507" ht="30" customHeight="1">
      <c r="A507" s="6" t="n">
        <v>795</v>
      </c>
      <c r="B507" s="6" t="inlineStr">
        <is>
          <t>M03｜资格过滤 Eligibility Filter</t>
        </is>
      </c>
      <c r="C507" s="7" t="inlineStr">
        <is>
          <t>任意属性</t>
        </is>
      </c>
    </row>
    <row r="508" ht="30" customHeight="1">
      <c r="A508" s="6" t="n">
        <v>796</v>
      </c>
      <c r="B508" s="6" t="inlineStr">
        <is>
          <t>M03｜资格过滤 Eligibility Filter</t>
        </is>
      </c>
      <c r="C508" s="7" t="inlineStr">
        <is>
          <t>指定多个属性</t>
        </is>
      </c>
    </row>
    <row r="509" ht="30" customHeight="1">
      <c r="A509" s="6" t="n">
        <v>798</v>
      </c>
      <c r="B509" s="6" t="inlineStr">
        <is>
          <t>M03｜资格过滤 Eligibility Filter</t>
        </is>
      </c>
      <c r="C509" s="7" t="inlineStr">
        <is>
          <t>物理标签：</t>
        </is>
      </c>
    </row>
    <row r="510" ht="30" customHeight="1">
      <c r="A510" s="6" t="n">
        <v>800</v>
      </c>
      <c r="B510" s="6" t="inlineStr">
        <is>
          <t>M03｜资格过滤 Eligibility Filter</t>
        </is>
      </c>
      <c r="C510" s="7" t="inlineStr">
        <is>
          <t>穿刺</t>
        </is>
      </c>
    </row>
    <row r="511" ht="30" customHeight="1">
      <c r="A511" s="6" t="n">
        <v>801</v>
      </c>
      <c r="B511" s="6" t="inlineStr">
        <is>
          <t>M03｜资格过滤 Eligibility Filter</t>
        </is>
      </c>
      <c r="C511" s="7" t="inlineStr">
        <is>
          <t>斩击</t>
        </is>
      </c>
    </row>
    <row r="512" ht="30" customHeight="1">
      <c r="A512" s="6" t="n">
        <v>802</v>
      </c>
      <c r="B512" s="6" t="inlineStr">
        <is>
          <t>M03｜资格过滤 Eligibility Filter</t>
        </is>
      </c>
      <c r="C512" s="7" t="inlineStr">
        <is>
          <t>钝击</t>
        </is>
      </c>
    </row>
    <row r="513" ht="30" customHeight="1">
      <c r="A513" s="6" t="n">
        <v>804</v>
      </c>
      <c r="B513" s="6" t="inlineStr">
        <is>
          <t>M03｜资格过滤 Eligibility Filter</t>
        </is>
      </c>
      <c r="C513" s="7" t="inlineStr">
        <is>
          <t>还应该支持组合判断：</t>
        </is>
      </c>
    </row>
    <row r="514" ht="30" customHeight="1">
      <c r="A514" s="6" t="n">
        <v>806</v>
      </c>
      <c r="B514" s="6" t="inlineStr">
        <is>
          <t>M03｜资格过滤 Eligibility Filter</t>
        </is>
      </c>
      <c r="C514" s="7" t="inlineStr">
        <is>
          <t>火属性且斩击</t>
        </is>
      </c>
    </row>
    <row r="515" ht="30" customHeight="1">
      <c r="A515" s="6" t="n">
        <v>807</v>
      </c>
      <c r="B515" s="6" t="inlineStr">
        <is>
          <t>M03｜资格过滤 Eligibility Filter</t>
        </is>
      </c>
      <c r="C515" s="7" t="inlineStr">
        <is>
          <t>风属性或雷属性</t>
        </is>
      </c>
    </row>
    <row r="516" ht="30" customHeight="1">
      <c r="A516" s="6" t="n">
        <v>808</v>
      </c>
      <c r="B516" s="6" t="inlineStr">
        <is>
          <t>M03｜资格过滤 Eligibility Filter</t>
        </is>
      </c>
      <c r="C516" s="7" t="inlineStr">
        <is>
          <t>穿刺武器但不限属性</t>
        </is>
      </c>
    </row>
    <row r="517" ht="30" customHeight="1">
      <c r="A517" s="6" t="n">
        <v>810</v>
      </c>
      <c r="B517" s="6" t="inlineStr">
        <is>
          <t>M03｜资格过滤 Eligibility Filter</t>
        </is>
      </c>
      <c r="C517" s="7" t="inlineStr">
        <is>
          <t>以后双属性武器也自然可以：</t>
        </is>
      </c>
    </row>
    <row r="518" ht="30" customHeight="1">
      <c r="A518" s="6" t="n">
        <v>812</v>
      </c>
      <c r="B518" s="6" t="inlineStr">
        <is>
          <t>M03｜资格过滤 Eligibility Filter</t>
        </is>
      </c>
      <c r="C518" s="7" t="inlineStr">
        <is>
          <t>属性标签 = 风 + 雷</t>
        </is>
      </c>
    </row>
    <row r="519" ht="30" customHeight="1">
      <c r="A519" s="6" t="n">
        <v>814</v>
      </c>
      <c r="B519" s="6" t="inlineStr">
        <is>
          <t>M03｜资格过滤 Eligibility Filter</t>
        </is>
      </c>
      <c r="C519" s="7" t="inlineStr">
        <is>
          <t>不需要创造“风雷”这个新基础属性。</t>
        </is>
      </c>
    </row>
    <row r="520" ht="30" customHeight="1">
      <c r="A520" s="6" t="n">
        <v>816</v>
      </c>
      <c r="B520" s="6" t="inlineStr">
        <is>
          <t>M03｜资格过滤 Eligibility Filter</t>
        </is>
      </c>
      <c r="C520" s="7" t="inlineStr">
        <is>
          <t>M03-06｜事件结果门槛</t>
        </is>
      </c>
    </row>
    <row r="521" ht="30" customHeight="1">
      <c r="A521" s="6" t="n">
        <v>818</v>
      </c>
      <c r="B521" s="6" t="inlineStr">
        <is>
          <t>M03｜资格过滤 Eligibility Filter</t>
        </is>
      </c>
      <c r="C521" s="7" t="inlineStr">
        <is>
          <t>这是最容易写含糊的地方，我建议以后强制从标准门槛选择：</t>
        </is>
      </c>
    </row>
    <row r="522" ht="30" customHeight="1">
      <c r="A522" s="6" t="n">
        <v>820</v>
      </c>
      <c r="B522" s="6" t="inlineStr">
        <is>
          <t>M03｜资格过滤 Eligibility Filter</t>
        </is>
      </c>
      <c r="C522" s="7" t="inlineStr">
        <is>
          <t>门槛	含义</t>
        </is>
      </c>
    </row>
    <row r="523" ht="30" customHeight="1">
      <c r="A523" s="6" t="n">
        <v>821</v>
      </c>
      <c r="B523" s="6" t="inlineStr">
        <is>
          <t>M03｜资格过滤 Eligibility Filter</t>
        </is>
      </c>
      <c r="C523" s="7" t="inlineStr">
        <is>
          <t>发动成功	只要器具实际发动</t>
        </is>
      </c>
    </row>
    <row r="524" ht="30" customHeight="1">
      <c r="A524" s="6" t="n">
        <v>822</v>
      </c>
      <c r="B524" s="6" t="inlineStr">
        <is>
          <t>M03｜资格过滤 Eligibility Filter</t>
        </is>
      </c>
      <c r="C524" s="7" t="inlineStr">
        <is>
          <t>命中	必须命中，不要求正伤害</t>
        </is>
      </c>
    </row>
    <row r="525" ht="30" customHeight="1">
      <c r="A525" s="6" t="n">
        <v>823</v>
      </c>
      <c r="B525" s="6" t="inlineStr">
        <is>
          <t>M03｜资格过滤 Eligibility Filter</t>
        </is>
      </c>
      <c r="C525" s="7" t="inlineStr">
        <is>
          <t>造成任意正数实际损失	盾/灵障/甲/血任一项实际减少</t>
        </is>
      </c>
    </row>
    <row r="526" ht="30" customHeight="1">
      <c r="A526" s="6" t="n">
        <v>824</v>
      </c>
      <c r="B526" s="6" t="inlineStr">
        <is>
          <t>M03｜资格过滤 Eligibility Filter</t>
        </is>
      </c>
      <c r="C526" s="7" t="inlineStr">
        <is>
          <t>实际破盾	至少击破一层/一种盾</t>
        </is>
      </c>
    </row>
    <row r="527" ht="30" customHeight="1">
      <c r="A527" s="6" t="n">
        <v>825</v>
      </c>
      <c r="B527" s="6" t="inlineStr">
        <is>
          <t>M03｜资格过滤 Eligibility Filter</t>
        </is>
      </c>
      <c r="C527" s="7" t="inlineStr">
        <is>
          <t>实际扣甲	护甲落账损失&gt;0</t>
        </is>
      </c>
    </row>
    <row r="528" ht="30" customHeight="1">
      <c r="A528" s="6" t="n">
        <v>826</v>
      </c>
      <c r="B528" s="6" t="inlineStr">
        <is>
          <t>M03｜资格过滤 Eligibility Filter</t>
        </is>
      </c>
      <c r="C528" s="7" t="inlineStr">
        <is>
          <t>实际伤血	气血落账损失&gt;0</t>
        </is>
      </c>
    </row>
    <row r="529" ht="30" customHeight="1">
      <c r="A529" s="6" t="n">
        <v>827</v>
      </c>
      <c r="B529" s="6" t="inlineStr">
        <is>
          <t>M03｜资格过滤 Eligibility Filter</t>
        </is>
      </c>
      <c r="C529" s="7" t="inlineStr">
        <is>
          <t>击杀	目标死亡</t>
        </is>
      </c>
    </row>
    <row r="530" ht="30" customHeight="1">
      <c r="A530" s="6" t="n">
        <v>828</v>
      </c>
      <c r="B530" s="6" t="inlineStr">
        <is>
          <t>M03｜资格过滤 Eligibility Filter</t>
        </is>
      </c>
      <c r="C530" s="7" t="inlineStr">
        <is>
          <t>状态施加成功	实际增加至少1有效层/状态成立</t>
        </is>
      </c>
    </row>
    <row r="531" ht="30" customHeight="1">
      <c r="A531" s="6" t="n">
        <v>829</v>
      </c>
      <c r="B531" s="6" t="inlineStr">
        <is>
          <t>M03｜资格过滤 Eligibility Filter</t>
        </is>
      </c>
      <c r="C531" s="7" t="inlineStr">
        <is>
          <t>状态结算成功	状态自身完成有效一次结算</t>
        </is>
      </c>
    </row>
    <row r="532" ht="30" customHeight="1">
      <c r="A532" s="6" t="n">
        <v>831</v>
      </c>
      <c r="B532" s="6" t="inlineStr">
        <is>
          <t>M03｜资格过滤 Eligibility Filter</t>
        </is>
      </c>
      <c r="C532" s="7" t="inlineStr">
        <is>
          <t>于是以后绝对不再写模糊的：</t>
        </is>
      </c>
    </row>
    <row r="533" ht="30" customHeight="1">
      <c r="A533" s="6" t="n">
        <v>833</v>
      </c>
      <c r="B533" s="6" t="inlineStr">
        <is>
          <t>M03｜资格过滤 Eligibility Filter</t>
        </is>
      </c>
      <c r="C533" s="7" t="inlineStr">
        <is>
          <t>“攻击到敌人时……”</t>
        </is>
      </c>
    </row>
    <row r="534" ht="30" customHeight="1">
      <c r="A534" s="6" t="n">
        <v>835</v>
      </c>
      <c r="B534" s="6" t="inlineStr">
        <is>
          <t>M03｜资格过滤 Eligibility Filter</t>
        </is>
      </c>
      <c r="C534" s="7" t="inlineStr">
        <is>
          <t>而是写：</t>
        </is>
      </c>
    </row>
    <row r="535" ht="30" customHeight="1">
      <c r="A535" s="6" t="n">
        <v>837</v>
      </c>
      <c r="B535" s="6" t="inlineStr">
        <is>
          <t>M03｜资格过滤 Eligibility Filter</t>
        </is>
      </c>
      <c r="C535" s="7" t="inlineStr">
        <is>
          <t>命中时。</t>
        </is>
      </c>
    </row>
    <row r="536" ht="30" customHeight="1">
      <c r="A536" s="6" t="n">
        <v>839</v>
      </c>
      <c r="B536" s="6" t="inlineStr">
        <is>
          <t>M03｜资格过滤 Eligibility Filter</t>
        </is>
      </c>
      <c r="C536" s="7" t="inlineStr">
        <is>
          <t>或者：</t>
        </is>
      </c>
    </row>
    <row r="537" ht="30" customHeight="1">
      <c r="A537" s="6" t="n">
        <v>841</v>
      </c>
      <c r="B537" s="6" t="inlineStr">
        <is>
          <t>M03｜资格过滤 Eligibility Filter</t>
        </is>
      </c>
      <c r="C537" s="7" t="inlineStr">
        <is>
          <t>实际伤及气血时。</t>
        </is>
      </c>
    </row>
    <row r="538" ht="30" customHeight="1">
      <c r="A538" s="6" t="n">
        <v>843</v>
      </c>
      <c r="B538" s="6" t="inlineStr">
        <is>
          <t>M03｜资格过滤 Eligibility Filter</t>
        </is>
      </c>
      <c r="C538" s="7" t="inlineStr">
        <is>
          <t>M03-07｜器具属性过滤</t>
        </is>
      </c>
    </row>
    <row r="539" ht="30" customHeight="1">
      <c r="A539" s="6" t="n">
        <v>845</v>
      </c>
      <c r="B539" s="6" t="inlineStr">
        <is>
          <t>M03｜资格过滤 Eligibility Filter</t>
        </is>
      </c>
      <c r="C539" s="7" t="inlineStr">
        <is>
          <t>这是指事件来源那件器具的固有资料。</t>
        </is>
      </c>
    </row>
    <row r="540" ht="30" customHeight="1">
      <c r="A540" s="6" t="n">
        <v>847</v>
      </c>
      <c r="B540" s="6" t="inlineStr">
        <is>
          <t>M03｜资格过滤 Eligibility Filter</t>
        </is>
      </c>
      <c r="C540" s="7" t="inlineStr">
        <is>
          <t>可以过滤：</t>
        </is>
      </c>
    </row>
    <row r="541" ht="30" customHeight="1">
      <c r="A541" s="6" t="n">
        <v>849</v>
      </c>
      <c r="B541" s="6" t="inlineStr">
        <is>
          <t>M03｜资格过滤 Eligibility Filter</t>
        </is>
      </c>
      <c r="C541" s="7" t="inlineStr">
        <is>
          <t>品级</t>
        </is>
      </c>
    </row>
    <row r="542" ht="30" customHeight="1">
      <c r="A542" s="6" t="n">
        <v>850</v>
      </c>
      <c r="B542" s="6" t="inlineStr">
        <is>
          <t>M03｜资格过滤 Eligibility Filter</t>
        </is>
      </c>
      <c r="C542" s="7" t="inlineStr">
        <is>
          <t>类别</t>
        </is>
      </c>
    </row>
    <row r="543" ht="30" customHeight="1">
      <c r="A543" s="6" t="n">
        <v>851</v>
      </c>
      <c r="B543" s="6" t="inlineStr">
        <is>
          <t>M03｜资格过滤 Eligibility Filter</t>
        </is>
      </c>
      <c r="C543" s="7" t="inlineStr">
        <is>
          <t>子类</t>
        </is>
      </c>
    </row>
    <row r="544" ht="30" customHeight="1">
      <c r="A544" s="6" t="n">
        <v>852</v>
      </c>
      <c r="B544" s="6" t="inlineStr">
        <is>
          <t>M03｜资格过滤 Eligibility Filter</t>
        </is>
      </c>
      <c r="C544" s="7" t="inlineStr">
        <is>
          <t>尺寸</t>
        </is>
      </c>
    </row>
    <row r="545" ht="30" customHeight="1">
      <c r="A545" s="6" t="n">
        <v>853</v>
      </c>
      <c r="B545" s="6" t="inlineStr">
        <is>
          <t>M03｜资格过滤 Eligibility Filter</t>
        </is>
      </c>
      <c r="C545" s="7" t="inlineStr">
        <is>
          <t>占格数</t>
        </is>
      </c>
    </row>
    <row r="546" ht="30" customHeight="1">
      <c r="A546" s="6" t="n">
        <v>854</v>
      </c>
      <c r="B546" s="6" t="inlineStr">
        <is>
          <t>M03｜资格过滤 Eligibility Filter</t>
        </is>
      </c>
      <c r="C546" s="7" t="inlineStr">
        <is>
          <t>是否带CD</t>
        </is>
      </c>
    </row>
    <row r="547" ht="30" customHeight="1">
      <c r="A547" s="6" t="n">
        <v>855</v>
      </c>
      <c r="B547" s="6" t="inlineStr">
        <is>
          <t>M03｜资格过滤 Eligibility Filter</t>
        </is>
      </c>
      <c r="C547" s="7" t="inlineStr">
        <is>
          <t>是否消耗品</t>
        </is>
      </c>
    </row>
    <row r="548" ht="30" customHeight="1">
      <c r="A548" s="6" t="n">
        <v>856</v>
      </c>
      <c r="B548" s="6" t="inlineStr">
        <is>
          <t>M03｜资格过滤 Eligibility Filter</t>
        </is>
      </c>
      <c r="C548" s="7" t="inlineStr">
        <is>
          <t>是否有某机制标签</t>
        </is>
      </c>
    </row>
    <row r="549" ht="30" customHeight="1">
      <c r="A549" s="6" t="n">
        <v>857</v>
      </c>
      <c r="B549" s="6" t="inlineStr">
        <is>
          <t>M03｜资格过滤 Eligibility Filter</t>
        </is>
      </c>
      <c r="C549" s="7" t="inlineStr">
        <is>
          <t>是否处于待发/蓄势/冻结等状态</t>
        </is>
      </c>
    </row>
    <row r="550" ht="30" customHeight="1">
      <c r="A550" s="6" t="n">
        <v>859</v>
      </c>
      <c r="B550" s="6" t="inlineStr">
        <is>
          <t>M03｜资格过滤 Eligibility Filter</t>
        </is>
      </c>
      <c r="C550" s="7" t="inlineStr">
        <is>
          <t>例如：</t>
        </is>
      </c>
    </row>
    <row r="551" ht="30" customHeight="1">
      <c r="A551" s="6" t="n">
        <v>861</v>
      </c>
      <c r="B551" s="6" t="inlineStr">
        <is>
          <t>M03｜资格过滤 Eligibility Filter</t>
        </is>
      </c>
      <c r="C551" s="7" t="inlineStr">
        <is>
          <t>相邻的1×1穿刺武器发动时……</t>
        </is>
      </c>
    </row>
    <row r="552" ht="30" customHeight="1">
      <c r="A552" s="6" t="n">
        <v>863</v>
      </c>
      <c r="B552" s="6" t="inlineStr">
        <is>
          <t>M03｜资格过滤 Eligibility Filter</t>
        </is>
      </c>
      <c r="C552" s="7" t="inlineStr">
        <is>
          <t>就由M03过滤来源资格。</t>
        </is>
      </c>
    </row>
    <row r="553" ht="30" customHeight="1">
      <c r="A553" s="6" t="n">
        <v>865</v>
      </c>
      <c r="B553" s="6" t="inlineStr">
        <is>
          <t>M03｜资格过滤 Eligibility Filter</t>
        </is>
      </c>
      <c r="C553" s="7" t="inlineStr">
        <is>
          <t>注意：</t>
        </is>
      </c>
    </row>
    <row r="554" ht="30" customHeight="1">
      <c r="A554" s="6" t="n">
        <v>867</v>
      </c>
      <c r="B554" s="6" t="inlineStr">
        <is>
          <t>M03｜资格过滤 Eligibility Filter</t>
        </is>
      </c>
      <c r="C554" s="7" t="inlineStr">
        <is>
          <t>“相邻”本身还是M05空间机制。</t>
        </is>
      </c>
    </row>
    <row r="555" ht="30" customHeight="1">
      <c r="A555" s="6" t="n">
        <v>869</v>
      </c>
      <c r="B555" s="6" t="inlineStr">
        <is>
          <t>M03｜资格过滤 Eligibility Filter</t>
        </is>
      </c>
      <c r="C555" s="7" t="inlineStr">
        <is>
          <t>M03只负责：</t>
        </is>
      </c>
    </row>
    <row r="556" ht="30" customHeight="1">
      <c r="A556" s="6" t="n">
        <v>871</v>
      </c>
      <c r="B556" s="6" t="inlineStr">
        <is>
          <t>M03｜资格过滤 Eligibility Filter</t>
        </is>
      </c>
      <c r="C556" s="7" t="inlineStr">
        <is>
          <t>对方是不是1×1穿刺武器。</t>
        </is>
      </c>
    </row>
    <row r="557" ht="30" customHeight="1">
      <c r="A557" s="6" t="n">
        <v>873</v>
      </c>
      <c r="B557" s="6" t="inlineStr">
        <is>
          <t>M03｜资格过滤 Eligibility Filter</t>
        </is>
      </c>
      <c r="C557" s="7" t="inlineStr">
        <is>
          <t>M03-08｜状态与资源前置条件</t>
        </is>
      </c>
    </row>
    <row r="558" ht="30" customHeight="1">
      <c r="A558" s="6" t="n">
        <v>875</v>
      </c>
      <c r="B558" s="6" t="inlineStr">
        <is>
          <t>M03｜资格过滤 Eligibility Filter</t>
        </is>
      </c>
      <c r="C558" s="7" t="inlineStr">
        <is>
          <t>事件发生时还可以要求：</t>
        </is>
      </c>
    </row>
    <row r="559" ht="30" customHeight="1">
      <c r="A559" s="6" t="n">
        <v>877</v>
      </c>
      <c r="B559" s="6" t="inlineStr">
        <is>
          <t>M03｜资格过滤 Eligibility Filter</t>
        </is>
      </c>
      <c r="C559" s="7" t="inlineStr">
        <is>
          <t>自身有/没有某Buff</t>
        </is>
      </c>
    </row>
    <row r="560" ht="30" customHeight="1">
      <c r="A560" s="6" t="n">
        <v>878</v>
      </c>
      <c r="B560" s="6" t="inlineStr">
        <is>
          <t>M03｜资格过滤 Eligibility Filter</t>
        </is>
      </c>
      <c r="C560" s="7" t="inlineStr">
        <is>
          <t>目标有/没有某Debuff</t>
        </is>
      </c>
    </row>
    <row r="561" ht="30" customHeight="1">
      <c r="A561" s="6" t="n">
        <v>879</v>
      </c>
      <c r="B561" s="6" t="inlineStr">
        <is>
          <t>M03｜资格过滤 Eligibility Filter</t>
        </is>
      </c>
      <c r="C561" s="7" t="inlineStr">
        <is>
          <t>状态层数≥N</t>
        </is>
      </c>
    </row>
    <row r="562" ht="30" customHeight="1">
      <c r="A562" s="6" t="n">
        <v>880</v>
      </c>
      <c r="B562" s="6" t="inlineStr">
        <is>
          <t>M03｜资格过滤 Eligibility Filter</t>
        </is>
      </c>
      <c r="C562" s="7" t="inlineStr">
        <is>
          <t>状态层数=N</t>
        </is>
      </c>
    </row>
    <row r="563" ht="30" customHeight="1">
      <c r="A563" s="6" t="n">
        <v>881</v>
      </c>
      <c r="B563" s="6" t="inlineStr">
        <is>
          <t>M03｜资格过滤 Eligibility Filter</t>
        </is>
      </c>
      <c r="C563" s="7" t="inlineStr">
        <is>
          <t>气血低于X%</t>
        </is>
      </c>
    </row>
    <row r="564" ht="30" customHeight="1">
      <c r="A564" s="6" t="n">
        <v>882</v>
      </c>
      <c r="B564" s="6" t="inlineStr">
        <is>
          <t>M03｜资格过滤 Eligibility Filter</t>
        </is>
      </c>
      <c r="C564" s="7" t="inlineStr">
        <is>
          <t>灵力高于X</t>
        </is>
      </c>
    </row>
    <row r="565" ht="30" customHeight="1">
      <c r="A565" s="6" t="n">
        <v>883</v>
      </c>
      <c r="B565" s="6" t="inlineStr">
        <is>
          <t>M03｜资格过滤 Eligibility Filter</t>
        </is>
      </c>
      <c r="C565" s="7" t="inlineStr">
        <is>
          <t>有护盾/无护盾</t>
        </is>
      </c>
    </row>
    <row r="566" ht="30" customHeight="1">
      <c r="A566" s="6" t="n">
        <v>884</v>
      </c>
      <c r="B566" s="6" t="inlineStr">
        <is>
          <t>M03｜资格过滤 Eligibility Filter</t>
        </is>
      </c>
      <c r="C566" s="7" t="inlineStr">
        <is>
          <t>护甲&gt;0/护甲归零</t>
        </is>
      </c>
    </row>
    <row r="567" ht="30" customHeight="1">
      <c r="A567" s="6" t="n">
        <v>886</v>
      </c>
      <c r="B567" s="6" t="inlineStr">
        <is>
          <t>M03｜资格过滤 Eligibility Filter</t>
        </is>
      </c>
      <c r="C567" s="7" t="inlineStr">
        <is>
          <t>这里必须明确：</t>
        </is>
      </c>
    </row>
    <row r="568" ht="30" customHeight="1">
      <c r="A568" s="6" t="n">
        <v>888</v>
      </c>
      <c r="B568" s="6" t="inlineStr">
        <is>
          <t>M03｜资格过滤 Eligibility Filter</t>
        </is>
      </c>
      <c r="C568" s="7" t="inlineStr">
        <is>
          <t>默认读取事件发生前还是发生后。</t>
        </is>
      </c>
    </row>
    <row r="569" ht="30" customHeight="1">
      <c r="A569" s="6" t="n">
        <v>890</v>
      </c>
      <c r="B569" s="6" t="inlineStr">
        <is>
          <t>M03｜资格过滤 Eligibility Filter</t>
        </is>
      </c>
      <c r="C569" s="7" t="inlineStr">
        <is>
          <t>我建议统一提供字段：</t>
        </is>
      </c>
    </row>
    <row r="570" ht="30" customHeight="1">
      <c r="A570" s="6" t="n">
        <v>892</v>
      </c>
      <c r="B570" s="6" t="inlineStr">
        <is>
          <t>M03｜资格过滤 Eligibility Filter</t>
        </is>
      </c>
      <c r="C570" s="7" t="inlineStr">
        <is>
          <t>读取时点 = 事件前 / 事件后</t>
        </is>
      </c>
    </row>
    <row r="571" ht="30" customHeight="1">
      <c r="A571" s="6" t="n">
        <v>894</v>
      </c>
      <c r="B571" s="6" t="inlineStr">
        <is>
          <t>M03｜资格过滤 Eligibility Filter</t>
        </is>
      </c>
      <c r="C571" s="7" t="inlineStr">
        <is>
          <t>例如：</t>
        </is>
      </c>
    </row>
    <row r="572" ht="30" customHeight="1">
      <c r="A572" s="6" t="n">
        <v>896</v>
      </c>
      <c r="B572" s="6" t="inlineStr">
        <is>
          <t>M03｜资格过滤 Eligibility Filter</t>
        </is>
      </c>
      <c r="C572" s="7" t="inlineStr">
        <is>
          <t>攻击“已有灼烧”的目标。</t>
        </is>
      </c>
    </row>
    <row r="573" ht="30" customHeight="1">
      <c r="A573" s="6" t="n">
        <v>898</v>
      </c>
      <c r="B573" s="6" t="inlineStr">
        <is>
          <t>M03｜资格过滤 Eligibility Filter</t>
        </is>
      </c>
      <c r="C573" s="7" t="inlineStr">
        <is>
          <t>就是：</t>
        </is>
      </c>
    </row>
    <row r="574" ht="30" customHeight="1">
      <c r="A574" s="6" t="n">
        <v>900</v>
      </c>
      <c r="B574" s="6" t="inlineStr">
        <is>
          <t>M03｜资格过滤 Eligibility Filter</t>
        </is>
      </c>
      <c r="C574" s="7" t="inlineStr">
        <is>
          <t>攻击前快照。</t>
        </is>
      </c>
    </row>
    <row r="575" ht="30" customHeight="1">
      <c r="A575" s="6" t="n">
        <v>902</v>
      </c>
      <c r="B575" s="6" t="inlineStr">
        <is>
          <t>M03｜资格过滤 Eligibility Filter</t>
        </is>
      </c>
      <c r="C575" s="7" t="inlineStr">
        <is>
          <t>而：</t>
        </is>
      </c>
    </row>
    <row r="576" ht="30" customHeight="1">
      <c r="A576" s="6" t="n">
        <v>904</v>
      </c>
      <c r="B576" s="6" t="inlineStr">
        <is>
          <t>M03｜资格过滤 Eligibility Filter</t>
        </is>
      </c>
      <c r="C576" s="7" t="inlineStr">
        <is>
          <t>命中后目标灼烧达到10层则……</t>
        </is>
      </c>
    </row>
    <row r="577" ht="30" customHeight="1">
      <c r="A577" s="6" t="n">
        <v>906</v>
      </c>
      <c r="B577" s="6" t="inlineStr">
        <is>
          <t>M03｜资格过滤 Eligibility Filter</t>
        </is>
      </c>
      <c r="C577" s="7" t="inlineStr">
        <is>
          <t>就是：</t>
        </is>
      </c>
    </row>
    <row r="578" ht="30" customHeight="1">
      <c r="A578" s="6" t="n">
        <v>908</v>
      </c>
      <c r="B578" s="6" t="inlineStr">
        <is>
          <t>M03｜资格过滤 Eligibility Filter</t>
        </is>
      </c>
      <c r="C578" s="7" t="inlineStr">
        <is>
          <t>事件后读取。</t>
        </is>
      </c>
    </row>
    <row r="579" ht="30" customHeight="1">
      <c r="A579" s="6" t="n">
        <v>910</v>
      </c>
      <c r="B579" s="6" t="inlineStr">
        <is>
          <t>M03｜资格过滤 Eligibility Filter</t>
        </is>
      </c>
      <c r="C579" s="7" t="inlineStr">
        <is>
          <t>这个很关键。</t>
        </is>
      </c>
    </row>
    <row r="580" ht="30" customHeight="1">
      <c r="A580" s="6" t="n">
        <v>912</v>
      </c>
      <c r="B580" s="6" t="inlineStr">
        <is>
          <t>M03｜资格过滤 Eligibility Filter</t>
        </is>
      </c>
      <c r="C580" s="7" t="inlineStr">
        <is>
          <t>M03-09｜派生与递归资格</t>
        </is>
      </c>
    </row>
    <row r="581" ht="30" customHeight="1">
      <c r="A581" s="6" t="n">
        <v>914</v>
      </c>
      <c r="B581" s="6" t="inlineStr">
        <is>
          <t>M03｜资格过滤 Eligibility Filter</t>
        </is>
      </c>
      <c r="C581" s="7" t="inlineStr">
        <is>
          <t>M09以后会专门管触发链，但M03必须先能过滤：</t>
        </is>
      </c>
    </row>
    <row r="582" ht="30" customHeight="1">
      <c r="A582" s="6" t="n">
        <v>916</v>
      </c>
      <c r="B582" s="6" t="inlineStr">
        <is>
          <t>M03｜资格过滤 Eligibility Filter</t>
        </is>
      </c>
      <c r="C582" s="7" t="inlineStr">
        <is>
          <t>原始事件</t>
        </is>
      </c>
    </row>
    <row r="583" ht="30" customHeight="1">
      <c r="A583" s="6" t="n">
        <v>917</v>
      </c>
      <c r="B583" s="6" t="inlineStr">
        <is>
          <t>M03｜资格过滤 Eligibility Filter</t>
        </is>
      </c>
      <c r="C583" s="7" t="inlineStr">
        <is>
          <t>派生事件</t>
        </is>
      </c>
    </row>
    <row r="584" ht="30" customHeight="1">
      <c r="A584" s="6" t="n">
        <v>918</v>
      </c>
      <c r="B584" s="6" t="inlineStr">
        <is>
          <t>M03｜资格过滤 Eligibility Filter</t>
        </is>
      </c>
      <c r="C584" s="7" t="inlineStr">
        <is>
          <t>两者均可</t>
        </is>
      </c>
    </row>
    <row r="585" ht="30" customHeight="1">
      <c r="A585" s="6" t="n">
        <v>920</v>
      </c>
      <c r="B585" s="6" t="inlineStr">
        <is>
          <t>M03｜资格过滤 Eligibility Filter</t>
        </is>
      </c>
      <c r="C585" s="7" t="inlineStr">
        <is>
          <t>比如：</t>
        </is>
      </c>
    </row>
    <row r="586" ht="30" customHeight="1">
      <c r="A586" s="6" t="n">
        <v>922</v>
      </c>
      <c r="B586" s="6" t="inlineStr">
        <is>
          <t>M03｜资格过滤 Eligibility Filter</t>
        </is>
      </c>
      <c r="C586" s="7" t="inlineStr">
        <is>
          <t>“每3次主动火攻发射火球。”</t>
        </is>
      </c>
    </row>
    <row r="587" ht="30" customHeight="1">
      <c r="A587" s="6" t="n">
        <v>924</v>
      </c>
      <c r="B587" s="6" t="inlineStr">
        <is>
          <t>M03｜资格过滤 Eligibility Filter</t>
        </is>
      </c>
      <c r="C587" s="7" t="inlineStr">
        <is>
          <t>默认可以限定：</t>
        </is>
      </c>
    </row>
    <row r="588" ht="30" customHeight="1">
      <c r="A588" s="6" t="n">
        <v>926</v>
      </c>
      <c r="B588" s="6" t="inlineStr">
        <is>
          <t>M03｜资格过滤 Eligibility Filter</t>
        </is>
      </c>
      <c r="C588" s="7" t="inlineStr">
        <is>
          <t>仅原始主动攻击。</t>
        </is>
      </c>
    </row>
    <row r="589" ht="30" customHeight="1">
      <c r="A589" s="6" t="n">
        <v>928</v>
      </c>
      <c r="B589" s="6" t="inlineStr">
        <is>
          <t>M03｜资格过滤 Eligibility Filter</t>
        </is>
      </c>
      <c r="C589" s="7" t="inlineStr">
        <is>
          <t>火球本身即使也是火伤，也不会重新给这个计数＋1。</t>
        </is>
      </c>
    </row>
    <row r="590" ht="30" customHeight="1">
      <c r="A590" s="6" t="n">
        <v>930</v>
      </c>
      <c r="B590" s="6" t="inlineStr">
        <is>
          <t>M03｜资格过滤 Eligibility Filter</t>
        </is>
      </c>
      <c r="C590" s="7" t="inlineStr">
        <is>
          <t>而另一个高阶法器可能明确写：</t>
        </is>
      </c>
    </row>
    <row r="591" ht="30" customHeight="1">
      <c r="A591" s="6" t="n">
        <v>932</v>
      </c>
      <c r="B591" s="6" t="inlineStr">
        <is>
          <t>M03｜资格过滤 Eligibility Filter</t>
        </is>
      </c>
      <c r="C591" s="7" t="inlineStr">
        <is>
          <t>“任何火属性伤害，包括派生伤害。”</t>
        </is>
      </c>
    </row>
    <row r="592" ht="30" customHeight="1">
      <c r="A592" s="6" t="n">
        <v>934</v>
      </c>
      <c r="B592" s="6" t="inlineStr">
        <is>
          <t>M03｜资格过滤 Eligibility Filter</t>
        </is>
      </c>
      <c r="C592" s="7" t="inlineStr">
        <is>
          <t>那才允许。</t>
        </is>
      </c>
    </row>
    <row r="593" ht="30" customHeight="1">
      <c r="A593" s="6" t="n">
        <v>936</v>
      </c>
      <c r="B593" s="6" t="inlineStr">
        <is>
          <t>M03｜资格过滤 Eligibility Filter</t>
        </is>
      </c>
      <c r="C593" s="7" t="inlineStr">
        <is>
          <t>这样一来，绝大多数无限循环在M03阶段就已经被堵住。</t>
        </is>
      </c>
    </row>
    <row r="594" ht="30" customHeight="1">
      <c r="A594" s="6" t="n">
        <v>938</v>
      </c>
      <c r="B594" s="6" t="inlineStr">
        <is>
          <t>一个完整标准例子</t>
        </is>
      </c>
      <c r="C594" s="7" t="inlineStr">
        <is>
          <t>一个完整标准例子</t>
        </is>
      </c>
    </row>
    <row r="595" ht="30" customHeight="1">
      <c r="A595" s="6" t="n">
        <v>940</v>
      </c>
      <c r="B595" s="6" t="inlineStr">
        <is>
          <t>一个完整标准例子</t>
        </is>
      </c>
      <c r="C595" s="7" t="inlineStr">
        <is>
          <t>现在把：</t>
        </is>
      </c>
    </row>
    <row r="596" ht="30" customHeight="1">
      <c r="A596" s="6" t="n">
        <v>942</v>
      </c>
      <c r="B596" s="6" t="inlineStr">
        <is>
          <t>一个完整标准例子</t>
        </is>
      </c>
      <c r="C596" s="7" t="inlineStr">
        <is>
          <t>阵盘发动3次火属性攻击后，法器释放火球。</t>
        </is>
      </c>
    </row>
    <row r="597" ht="30" customHeight="1">
      <c r="A597" s="6" t="n">
        <v>944</v>
      </c>
      <c r="B597" s="6" t="inlineStr">
        <is>
          <t>一个完整标准例子</t>
        </is>
      </c>
      <c r="C597" s="7" t="inlineStr">
        <is>
          <t>翻译成M01～M03：</t>
        </is>
      </c>
    </row>
    <row r="598" ht="30" customHeight="1">
      <c r="A598" s="6" t="n">
        <v>946</v>
      </c>
      <c r="B598" s="6" t="inlineStr">
        <is>
          <t>一个完整标准例子</t>
        </is>
      </c>
      <c r="C598" s="7" t="inlineStr">
        <is>
          <t>M01</t>
        </is>
      </c>
    </row>
    <row r="599" ht="30" customHeight="1">
      <c r="A599" s="6" t="n">
        <v>948</v>
      </c>
      <c r="B599" s="6" t="inlineStr">
        <is>
          <t>一个完整标准例子</t>
        </is>
      </c>
      <c r="C599" s="7" t="inlineStr">
        <is>
          <t>发动范式：</t>
        </is>
      </c>
    </row>
    <row r="600" ht="30" customHeight="1">
      <c r="A600" s="6" t="n">
        <v>949</v>
      </c>
      <c r="B600" s="6" t="inlineStr">
        <is>
          <t>一个完整标准例子</t>
        </is>
      </c>
      <c r="C600" s="7" t="inlineStr">
        <is>
          <t>条件触发。</t>
        </is>
      </c>
    </row>
    <row r="601" ht="30" customHeight="1">
      <c r="A601" s="6" t="n">
        <v>951</v>
      </c>
      <c r="B601" s="6" t="inlineStr">
        <is>
          <t>一个完整标准例子</t>
        </is>
      </c>
      <c r="C601" s="7" t="inlineStr">
        <is>
          <t>M02</t>
        </is>
      </c>
    </row>
    <row r="602" ht="30" customHeight="1">
      <c r="A602" s="6" t="n">
        <v>953</v>
      </c>
      <c r="B602" s="6" t="inlineStr">
        <is>
          <t>一个完整标准例子</t>
        </is>
      </c>
      <c r="C602" s="7" t="inlineStr">
        <is>
          <t>监听事件：</t>
        </is>
      </c>
    </row>
    <row r="603" ht="30" customHeight="1">
      <c r="A603" s="6" t="n">
        <v>954</v>
      </c>
      <c r="B603" s="6" t="inlineStr">
        <is>
          <t>一个完整标准例子</t>
        </is>
      </c>
      <c r="C603" s="7" t="inlineStr">
        <is>
          <t>EVT-A01 攻击实际发动。</t>
        </is>
      </c>
    </row>
    <row r="604" ht="30" customHeight="1">
      <c r="A604" s="6" t="n">
        <v>956</v>
      </c>
      <c r="B604" s="6" t="inlineStr">
        <is>
          <t>一个完整标准例子</t>
        </is>
      </c>
      <c r="C604" s="7" t="inlineStr">
        <is>
          <t>M03</t>
        </is>
      </c>
    </row>
    <row r="605" ht="30" customHeight="1">
      <c r="A605" s="6" t="n">
        <v>958</v>
      </c>
      <c r="B605" s="6" t="inlineStr">
        <is>
          <t>一个完整标准例子</t>
        </is>
      </c>
      <c r="C605" s="7" t="inlineStr">
        <is>
          <t>场景：</t>
        </is>
      </c>
    </row>
    <row r="606" ht="30" customHeight="1">
      <c r="A606" s="6" t="n">
        <v>959</v>
      </c>
      <c r="B606" s="6" t="inlineStr">
        <is>
          <t>一个完整标准例子</t>
        </is>
      </c>
      <c r="C606" s="7" t="inlineStr">
        <is>
          <t>战斗。</t>
        </is>
      </c>
    </row>
    <row r="607" ht="30" customHeight="1">
      <c r="A607" s="6" t="n">
        <v>961</v>
      </c>
      <c r="B607" s="6" t="inlineStr">
        <is>
          <t>一个完整标准例子</t>
        </is>
      </c>
      <c r="C607" s="7" t="inlineStr">
        <is>
          <t>来源阵营：</t>
        </is>
      </c>
    </row>
    <row r="608" ht="30" customHeight="1">
      <c r="A608" s="6" t="n">
        <v>962</v>
      </c>
      <c r="B608" s="6" t="inlineStr">
        <is>
          <t>一个完整标准例子</t>
        </is>
      </c>
      <c r="C608" s="7" t="inlineStr">
        <is>
          <t>己方。</t>
        </is>
      </c>
    </row>
    <row r="609" ht="30" customHeight="1">
      <c r="A609" s="6" t="n">
        <v>964</v>
      </c>
      <c r="B609" s="6" t="inlineStr">
        <is>
          <t>一个完整标准例子</t>
        </is>
      </c>
      <c r="C609" s="7" t="inlineStr">
        <is>
          <t>来源身份：</t>
        </is>
      </c>
    </row>
    <row r="610" ht="30" customHeight="1">
      <c r="A610" s="6" t="n">
        <v>965</v>
      </c>
      <c r="B610" s="6" t="inlineStr">
        <is>
          <t>一个完整标准例子</t>
        </is>
      </c>
      <c r="C610" s="7" t="inlineStr">
        <is>
          <t>主动攻击。</t>
        </is>
      </c>
    </row>
    <row r="611" ht="30" customHeight="1">
      <c r="A611" s="6" t="n">
        <v>967</v>
      </c>
      <c r="B611" s="6" t="inlineStr">
        <is>
          <t>一个完整标准例子</t>
        </is>
      </c>
      <c r="C611" s="7" t="inlineStr">
        <is>
          <t>属性：</t>
        </is>
      </c>
    </row>
    <row r="612" ht="30" customHeight="1">
      <c r="A612" s="6" t="n">
        <v>968</v>
      </c>
      <c r="B612" s="6" t="inlineStr">
        <is>
          <t>一个完整标准例子</t>
        </is>
      </c>
      <c r="C612" s="7" t="inlineStr">
        <is>
          <t>火。</t>
        </is>
      </c>
    </row>
    <row r="613" ht="30" customHeight="1">
      <c r="A613" s="6" t="n">
        <v>970</v>
      </c>
      <c r="B613" s="6" t="inlineStr">
        <is>
          <t>一个完整标准例子</t>
        </is>
      </c>
      <c r="C613" s="7" t="inlineStr">
        <is>
          <t>来源资格：</t>
        </is>
      </c>
    </row>
    <row r="614" ht="30" customHeight="1">
      <c r="A614" s="6" t="n">
        <v>971</v>
      </c>
      <c r="B614" s="6" t="inlineStr">
        <is>
          <t>一个完整标准例子</t>
        </is>
      </c>
      <c r="C614" s="7" t="inlineStr">
        <is>
          <t>武器/法术/法器皆可——如果该物品以后如此设计。</t>
        </is>
      </c>
    </row>
    <row r="615" ht="30" customHeight="1">
      <c r="A615" s="6" t="n">
        <v>973</v>
      </c>
      <c r="B615" s="6" t="inlineStr">
        <is>
          <t>一个完整标准例子</t>
        </is>
      </c>
      <c r="C615" s="7" t="inlineStr">
        <is>
          <t>结果门槛：</t>
        </is>
      </c>
    </row>
    <row r="616" ht="30" customHeight="1">
      <c r="A616" s="6" t="n">
        <v>974</v>
      </c>
      <c r="B616" s="6" t="inlineStr">
        <is>
          <t>一个完整标准例子</t>
        </is>
      </c>
      <c r="C616" s="7" t="inlineStr">
        <is>
          <t>不要求命中。</t>
        </is>
      </c>
    </row>
    <row r="617" ht="30" customHeight="1">
      <c r="A617" s="6" t="n">
        <v>976</v>
      </c>
      <c r="B617" s="6" t="inlineStr">
        <is>
          <t>一个完整标准例子</t>
        </is>
      </c>
      <c r="C617" s="7" t="inlineStr">
        <is>
          <t>派生资格：</t>
        </is>
      </c>
    </row>
    <row r="618" ht="30" customHeight="1">
      <c r="A618" s="6" t="n">
        <v>977</v>
      </c>
      <c r="B618" s="6" t="inlineStr">
        <is>
          <t>一个完整标准例子</t>
        </is>
      </c>
      <c r="C618" s="7" t="inlineStr">
        <is>
          <t>仅原始主动攻击；派生火球不计。</t>
        </is>
      </c>
    </row>
    <row r="619" ht="30" customHeight="1">
      <c r="A619" s="6" t="n">
        <v>979</v>
      </c>
      <c r="B619" s="6" t="inlineStr">
        <is>
          <t>一个完整标准例子</t>
        </is>
      </c>
      <c r="C619" s="7" t="inlineStr">
        <is>
          <t>然后M04才写：</t>
        </is>
      </c>
    </row>
    <row r="620" ht="30" customHeight="1">
      <c r="A620" s="6" t="n">
        <v>981</v>
      </c>
      <c r="B620" s="6" t="inlineStr">
        <is>
          <t>一个完整标准例子</t>
        </is>
      </c>
      <c r="C620" s="7" t="inlineStr">
        <is>
          <t>计数3次。</t>
        </is>
      </c>
    </row>
    <row r="621" ht="30" customHeight="1">
      <c r="A621" s="6" t="n">
        <v>983</v>
      </c>
      <c r="B621" s="6" t="inlineStr">
        <is>
          <t>一个完整标准例子</t>
        </is>
      </c>
      <c r="C621" s="7" t="inlineStr">
        <is>
          <t>M06写：</t>
        </is>
      </c>
    </row>
    <row r="622" ht="30" customHeight="1">
      <c r="A622" s="6" t="n">
        <v>985</v>
      </c>
      <c r="B622" s="6" t="inlineStr">
        <is>
          <t>一个完整标准例子</t>
        </is>
      </c>
      <c r="C622" s="7" t="inlineStr">
        <is>
          <t>发射火球。</t>
        </is>
      </c>
    </row>
    <row r="623" ht="30" customHeight="1">
      <c r="A623" s="6" t="n">
        <v>987</v>
      </c>
      <c r="B623" s="6" t="inlineStr">
        <is>
          <t>一个完整标准例子</t>
        </is>
      </c>
      <c r="C623" s="7" t="inlineStr">
        <is>
          <t>这就是我们想要的“积木系统”。</t>
        </is>
      </c>
    </row>
    <row r="624" ht="30" customHeight="1">
      <c r="A624" s="6" t="n">
        <v>989</v>
      </c>
      <c r="B624" s="6" t="inlineStr">
        <is>
          <t>再测试一个复杂例子</t>
        </is>
      </c>
      <c r="C624" s="7" t="inlineStr">
        <is>
          <t>再测试一个复杂例子</t>
        </is>
      </c>
    </row>
    <row r="625" ht="30" customHeight="1">
      <c r="A625" s="6" t="n">
        <v>991</v>
      </c>
      <c r="B625" s="6" t="inlineStr">
        <is>
          <t>再测试一个复杂例子</t>
        </is>
      </c>
      <c r="C625" s="7" t="inlineStr">
        <is>
          <t>自身被敌方实际伤及气血3次后，随机冻结敌方1件1×1器具2秒。</t>
        </is>
      </c>
    </row>
    <row r="626" ht="30" customHeight="1">
      <c r="A626" s="6" t="n">
        <v>993</v>
      </c>
      <c r="B626" s="6" t="inlineStr">
        <is>
          <t>再测试一个复杂例子</t>
        </is>
      </c>
      <c r="C626" s="7" t="inlineStr">
        <is>
          <t>M01</t>
        </is>
      </c>
    </row>
    <row r="627" ht="30" customHeight="1">
      <c r="A627" s="6" t="n">
        <v>995</v>
      </c>
      <c r="B627" s="6" t="inlineStr">
        <is>
          <t>再测试一个复杂例子</t>
        </is>
      </c>
      <c r="C627" s="7" t="inlineStr">
        <is>
          <t>条件触发。</t>
        </is>
      </c>
    </row>
    <row r="628" ht="30" customHeight="1">
      <c r="A628" s="6" t="n">
        <v>997</v>
      </c>
      <c r="B628" s="6" t="inlineStr">
        <is>
          <t>再测试一个复杂例子</t>
        </is>
      </c>
      <c r="C628" s="7" t="inlineStr">
        <is>
          <t>M02</t>
        </is>
      </c>
    </row>
    <row r="629" ht="30" customHeight="1">
      <c r="A629" s="6" t="n">
        <v>999</v>
      </c>
      <c r="B629" s="6" t="inlineStr">
        <is>
          <t>再测试一个复杂例子</t>
        </is>
      </c>
      <c r="C629" s="7" t="inlineStr">
        <is>
          <t>监听：</t>
        </is>
      </c>
    </row>
    <row r="630" ht="30" customHeight="1">
      <c r="A630" s="6" t="n">
        <v>1000</v>
      </c>
      <c r="B630" s="6" t="inlineStr">
        <is>
          <t>再测试一个复杂例子</t>
        </is>
      </c>
      <c r="C630" s="7" t="inlineStr">
        <is>
          <t>EVT-D07 气血实际受损。</t>
        </is>
      </c>
    </row>
    <row r="631" ht="30" customHeight="1">
      <c r="A631" s="6" t="n">
        <v>1002</v>
      </c>
      <c r="B631" s="6" t="inlineStr">
        <is>
          <t>再测试一个复杂例子</t>
        </is>
      </c>
      <c r="C631" s="7" t="inlineStr">
        <is>
          <t>M03</t>
        </is>
      </c>
    </row>
    <row r="632" ht="30" customHeight="1">
      <c r="A632" s="6" t="n">
        <v>1004</v>
      </c>
      <c r="B632" s="6" t="inlineStr">
        <is>
          <t>再测试一个复杂例子</t>
        </is>
      </c>
      <c r="C632" s="7" t="inlineStr">
        <is>
          <t>来源阵营：</t>
        </is>
      </c>
    </row>
    <row r="633" ht="30" customHeight="1">
      <c r="A633" s="6" t="n">
        <v>1005</v>
      </c>
      <c r="B633" s="6" t="inlineStr">
        <is>
          <t>再测试一个复杂例子</t>
        </is>
      </c>
      <c r="C633" s="7" t="inlineStr">
        <is>
          <t>敌方。</t>
        </is>
      </c>
    </row>
    <row r="634" ht="30" customHeight="1">
      <c r="A634" s="6" t="n">
        <v>1007</v>
      </c>
      <c r="B634" s="6" t="inlineStr">
        <is>
          <t>再测试一个复杂例子</t>
        </is>
      </c>
      <c r="C634" s="7" t="inlineStr">
        <is>
          <t>事件目标：</t>
        </is>
      </c>
    </row>
    <row r="635" ht="30" customHeight="1">
      <c r="A635" s="6" t="n">
        <v>1008</v>
      </c>
      <c r="B635" s="6" t="inlineStr">
        <is>
          <t>再测试一个复杂例子</t>
        </is>
      </c>
      <c r="C635" s="7" t="inlineStr">
        <is>
          <t>自身。</t>
        </is>
      </c>
    </row>
    <row r="636" ht="30" customHeight="1">
      <c r="A636" s="6" t="n">
        <v>1010</v>
      </c>
      <c r="B636" s="6" t="inlineStr">
        <is>
          <t>再测试一个复杂例子</t>
        </is>
      </c>
      <c r="C636" s="7" t="inlineStr">
        <is>
          <t>实际伤血：</t>
        </is>
      </c>
    </row>
    <row r="637" ht="30" customHeight="1">
      <c r="A637" s="6" t="n">
        <v>1012</v>
      </c>
      <c r="B637" s="6" t="inlineStr">
        <is>
          <t>再测试一个复杂例子</t>
        </is>
      </c>
      <c r="C637" s="7" t="inlineStr">
        <is>
          <t>0。</t>
        </is>
      </c>
    </row>
    <row r="638" ht="30" customHeight="1">
      <c r="A638" s="6" t="n">
        <v>1014</v>
      </c>
      <c r="B638" s="6" t="inlineStr">
        <is>
          <t>再测试一个复杂例子</t>
        </is>
      </c>
      <c r="C638" s="7" t="inlineStr">
        <is>
          <t>重复攻击的多个伤害包是否分别计：</t>
        </is>
      </c>
    </row>
    <row r="639" ht="30" customHeight="1">
      <c r="A639" s="6" t="n">
        <v>1015</v>
      </c>
      <c r="B639" s="6" t="inlineStr">
        <is>
          <t>再测试一个复杂例子</t>
        </is>
      </c>
      <c r="C639" s="7" t="inlineStr">
        <is>
          <t>以后由M04/M09定义。</t>
        </is>
      </c>
    </row>
    <row r="640" ht="30" customHeight="1">
      <c r="A640" s="6" t="n">
        <v>1017</v>
      </c>
      <c r="B640" s="6" t="inlineStr">
        <is>
          <t>再测试一个复杂例子</t>
        </is>
      </c>
      <c r="C640" s="7" t="inlineStr">
        <is>
          <t>M05：</t>
        </is>
      </c>
    </row>
    <row r="641" ht="30" customHeight="1">
      <c r="A641" s="6" t="n">
        <v>1018</v>
      </c>
      <c r="B641" s="6" t="inlineStr">
        <is>
          <t>再测试一个复杂例子</t>
        </is>
      </c>
      <c r="C641" s="7" t="inlineStr">
        <is>
          <t>随机敌方1×1器具。</t>
        </is>
      </c>
    </row>
    <row r="642" ht="30" customHeight="1">
      <c r="A642" s="6" t="n">
        <v>1020</v>
      </c>
      <c r="B642" s="6" t="inlineStr">
        <is>
          <t>再测试一个复杂例子</t>
        </is>
      </c>
      <c r="C642" s="7" t="inlineStr">
        <is>
          <t>M06：</t>
        </is>
      </c>
    </row>
    <row r="643" ht="30" customHeight="1">
      <c r="A643" s="6" t="n">
        <v>1021</v>
      </c>
      <c r="B643" s="6" t="inlineStr">
        <is>
          <t>再测试一个复杂例子</t>
        </is>
      </c>
      <c r="C643" s="7" t="inlineStr">
        <is>
          <t>器具冻结。</t>
        </is>
      </c>
    </row>
    <row r="644" ht="30" customHeight="1">
      <c r="A644" s="6" t="n">
        <v>1023</v>
      </c>
      <c r="B644" s="6" t="inlineStr">
        <is>
          <t>再测试一个复杂例子</t>
        </is>
      </c>
      <c r="C644" s="7" t="inlineStr">
        <is>
          <t>M07：</t>
        </is>
      </c>
    </row>
    <row r="645" ht="30" customHeight="1">
      <c r="A645" s="6" t="n">
        <v>1024</v>
      </c>
      <c r="B645" s="6" t="inlineStr">
        <is>
          <t>再测试一个复杂例子</t>
        </is>
      </c>
      <c r="C645" s="7" t="inlineStr">
        <is>
          <t>2秒。</t>
        </is>
      </c>
    </row>
    <row r="646" ht="30" customHeight="1">
      <c r="A646" s="6" t="n">
        <v>1026</v>
      </c>
      <c r="B646" s="6" t="inlineStr">
        <is>
          <t>再测试一个复杂例子</t>
        </is>
      </c>
      <c r="C646" s="7" t="inlineStr">
        <is>
          <t>非常清楚。</t>
        </is>
      </c>
    </row>
    <row r="647" ht="30" customHeight="1">
      <c r="A647" s="6" t="n">
        <v>1028</v>
      </c>
      <c r="B647" s="6" t="inlineStr">
        <is>
          <t>第一批最终交叉审查</t>
        </is>
      </c>
      <c r="C647" s="7" t="inlineStr">
        <is>
          <t>第一批最终交叉审查</t>
        </is>
      </c>
    </row>
    <row r="648" ht="30" customHeight="1">
      <c r="A648" s="6" t="n">
        <v>1030</v>
      </c>
      <c r="B648" s="6" t="inlineStr">
        <is>
          <t>第一批最终交叉审查</t>
        </is>
      </c>
      <c r="C648" s="7" t="inlineStr">
        <is>
          <t>我最后再用几个容易出问题的案例反向检查。</t>
        </is>
      </c>
    </row>
    <row r="649" ht="30" customHeight="1">
      <c r="A649" s="6" t="n">
        <v>1032</v>
      </c>
      <c r="B649" s="6" t="inlineStr">
        <is>
          <t>第一批最终交叉审查</t>
        </is>
      </c>
      <c r="C649" s="7" t="inlineStr">
        <is>
          <t>案例	能否精确描述	由谁负责</t>
        </is>
      </c>
    </row>
    <row r="650" ht="30" customHeight="1">
      <c r="A650" s="6" t="n">
        <v>1033</v>
      </c>
      <c r="B650" s="6" t="inlineStr">
        <is>
          <t>第一批最终交叉审查</t>
        </is>
      </c>
      <c r="C650" s="7" t="inlineStr">
        <is>
          <t>武器普通轮转	✓	M01</t>
        </is>
      </c>
    </row>
    <row r="651" ht="30" customHeight="1">
      <c r="A651" s="6" t="n">
        <v>1034</v>
      </c>
      <c r="B651" s="6" t="inlineStr">
        <is>
          <t>第一批最终交叉审查</t>
        </is>
      </c>
      <c r="C651" s="7" t="inlineStr">
        <is>
          <t>手动/自动	✓	M01操作模式</t>
        </is>
      </c>
    </row>
    <row r="652" ht="30" customHeight="1">
      <c r="A652" s="6" t="n">
        <v>1035</v>
      </c>
      <c r="B652" s="6" t="inlineStr">
        <is>
          <t>第一批最终交叉审查</t>
        </is>
      </c>
      <c r="C652" s="7" t="inlineStr">
        <is>
          <t>CD完成后等待被打	✓	M01周期待发</t>
        </is>
      </c>
    </row>
    <row r="653" ht="30" customHeight="1">
      <c r="A653" s="6" t="n">
        <v>1036</v>
      </c>
      <c r="B653" s="6" t="inlineStr">
        <is>
          <t>第一批最终交叉审查</t>
        </is>
      </c>
      <c r="C653" s="7" t="inlineStr">
        <is>
          <t>3秒后必爆炸	✓	M01延迟</t>
        </is>
      </c>
    </row>
    <row r="654" ht="30" customHeight="1">
      <c r="A654" s="6" t="n">
        <v>1037</v>
      </c>
      <c r="B654" s="6" t="inlineStr">
        <is>
          <t>第一批最终交叉审查</t>
        </is>
      </c>
      <c r="C654" s="7" t="inlineStr">
        <is>
          <t>3秒蓄力可被打断	✓	M01蓄势</t>
        </is>
      </c>
    </row>
    <row r="655" ht="30" customHeight="1">
      <c r="A655" s="6" t="n">
        <v>1038</v>
      </c>
      <c r="B655" s="6" t="inlineStr">
        <is>
          <t>第一批最终交叉审查</t>
        </is>
      </c>
      <c r="C655" s="7" t="inlineStr">
        <is>
          <t>受到攻击	✓	M02</t>
        </is>
      </c>
    </row>
    <row r="656" ht="30" customHeight="1">
      <c r="A656" s="6" t="n">
        <v>1039</v>
      </c>
      <c r="B656" s="6" t="inlineStr">
        <is>
          <t>第一批最终交叉审查</t>
        </is>
      </c>
      <c r="C656" s="7" t="inlineStr">
        <is>
          <t>被命中	✓	M02不同事件</t>
        </is>
      </c>
    </row>
    <row r="657" ht="30" customHeight="1">
      <c r="A657" s="6" t="n">
        <v>1040</v>
      </c>
      <c r="B657" s="6" t="inlineStr">
        <is>
          <t>第一批最终交叉审查</t>
        </is>
      </c>
      <c r="C657" s="7" t="inlineStr">
        <is>
          <t>实际伤血	✓	M02+D类</t>
        </is>
      </c>
    </row>
    <row r="658" ht="30" customHeight="1">
      <c r="A658" s="6" t="n">
        <v>1041</v>
      </c>
      <c r="B658" s="6" t="inlineStr">
        <is>
          <t>第一批最终交叉审查</t>
        </is>
      </c>
      <c r="C658" s="7" t="inlineStr">
        <is>
          <t>攻击3次 vs 累计30伤害	✓	M02提供事件量，M04分别处理</t>
        </is>
      </c>
    </row>
    <row r="659" ht="30" customHeight="1">
      <c r="A659" s="6" t="n">
        <v>1042</v>
      </c>
      <c r="B659" s="6" t="inlineStr">
        <is>
          <t>第一批最终交叉审查</t>
        </is>
      </c>
      <c r="C659" s="7" t="inlineStr">
        <is>
          <t>只监听火法术	✓	M03</t>
        </is>
      </c>
    </row>
    <row r="660" ht="30" customHeight="1">
      <c r="A660" s="6" t="n">
        <v>1043</v>
      </c>
      <c r="B660" s="6" t="inlineStr">
        <is>
          <t>第一批最终交叉审查</t>
        </is>
      </c>
      <c r="C660" s="7" t="inlineStr">
        <is>
          <t>只监听穿刺武器	✓	M03</t>
        </is>
      </c>
    </row>
    <row r="661" ht="30" customHeight="1">
      <c r="A661" s="6" t="n">
        <v>1044</v>
      </c>
      <c r="B661" s="6" t="inlineStr">
        <is>
          <t>第一批最终交叉审查</t>
        </is>
      </c>
      <c r="C661" s="7" t="inlineStr">
        <is>
          <t>派生火球算不算	✓	M03派生资格</t>
        </is>
      </c>
    </row>
    <row r="662" ht="30" customHeight="1">
      <c r="A662" s="6" t="n">
        <v>1045</v>
      </c>
      <c r="B662" s="6" t="inlineStr">
        <is>
          <t>第一批最终交叉审查</t>
        </is>
      </c>
      <c r="C662" s="7" t="inlineStr">
        <is>
          <t>已有Debuff才触发	✓	M03前置状态</t>
        </is>
      </c>
    </row>
    <row r="663" ht="30" customHeight="1">
      <c r="A663" s="6" t="n">
        <v>1046</v>
      </c>
      <c r="B663" s="6" t="inlineStr">
        <is>
          <t>第一批最终交叉审查</t>
        </is>
      </c>
      <c r="C663" s="7" t="inlineStr">
        <is>
          <t>目标状态是攻击前还是后读取	✓	M03读取时点</t>
        </is>
      </c>
    </row>
    <row r="664" ht="30" customHeight="1">
      <c r="A664" s="6" t="n">
        <v>1047</v>
      </c>
      <c r="B664" s="6" t="inlineStr">
        <is>
          <t>第一批最终交叉审查</t>
        </is>
      </c>
      <c r="C664" s="7" t="inlineStr">
        <is>
          <t>丹药耗尽	✓	M02</t>
        </is>
      </c>
    </row>
    <row r="665" ht="30" customHeight="1">
      <c r="A665" s="6" t="n">
        <v>1048</v>
      </c>
      <c r="B665" s="6" t="inlineStr">
        <is>
          <t>第一批最终交叉审查</t>
        </is>
      </c>
      <c r="C665" s="7" t="inlineStr">
        <is>
          <t>符箓发动	✓	M02器具发动＋M03类别</t>
        </is>
      </c>
    </row>
    <row r="666" ht="30" customHeight="1">
      <c r="A666" s="6" t="n">
        <v>1049</v>
      </c>
      <c r="B666" s="6" t="inlineStr">
        <is>
          <t>第一批最终交叉审查</t>
        </is>
      </c>
      <c r="C666" s="7" t="inlineStr">
        <is>
          <t>连携成立	✓	M02</t>
        </is>
      </c>
    </row>
    <row r="667" ht="30" customHeight="1">
      <c r="A667" s="6" t="n">
        <v>1050</v>
      </c>
      <c r="B667" s="6" t="inlineStr">
        <is>
          <t>第一批最终交叉审查</t>
        </is>
      </c>
      <c r="C667" s="7" t="inlineStr">
        <is>
          <t>稻草人训练耗体力	✓	M02训练事件＋M03场景</t>
        </is>
      </c>
    </row>
    <row r="668" ht="30" customHeight="1">
      <c r="A668" s="6" t="n">
        <v>1051</v>
      </c>
      <c r="B668" s="6" t="inlineStr">
        <is>
          <t>第一批最终交叉审查</t>
        </is>
      </c>
      <c r="C668" s="7" t="inlineStr">
        <is>
          <t>邻接触发	✓，但空间定义留M05	无冲突</t>
        </is>
      </c>
    </row>
    <row r="669" ht="30" customHeight="1">
      <c r="A669" s="6" t="n">
        <v>1052</v>
      </c>
      <c r="B669" s="6" t="inlineStr">
        <is>
          <t>第一批最终交叉审查</t>
        </is>
      </c>
      <c r="C669" s="7" t="inlineStr">
        <is>
          <t>计数/充能	暂不在本批定义	M04</t>
        </is>
      </c>
    </row>
    <row r="670" ht="30" customHeight="1">
      <c r="A670" s="6" t="n">
        <v>1053</v>
      </c>
      <c r="B670" s="6" t="inlineStr">
        <is>
          <t>第一批最终交叉审查</t>
        </is>
      </c>
      <c r="C670" s="7" t="inlineStr">
        <is>
          <t>中断后的退款	暂不在本批定义	M07/M08</t>
        </is>
      </c>
    </row>
    <row r="671" ht="30" customHeight="1">
      <c r="A671" s="6" t="n">
        <v>1054</v>
      </c>
      <c r="B671" s="6" t="inlineStr">
        <is>
          <t>第一批最终交叉审查</t>
        </is>
      </c>
      <c r="C671" s="7" t="inlineStr">
        <is>
          <t>两法器互相无限触发	已可初步过滤，最终规则留M09	M03+M09</t>
        </is>
      </c>
    </row>
    <row r="672" ht="30" customHeight="1">
      <c r="A672" s="6" t="n">
        <v>1056</v>
      </c>
      <c r="B672" s="6" t="inlineStr">
        <is>
          <t>第一批最终交叉审查</t>
        </is>
      </c>
      <c r="C672" s="7" t="inlineStr">
        <is>
          <t>检查下来，我没有发现M01～M03还存在明显结构缺口。</t>
        </is>
      </c>
    </row>
    <row r="673" ht="30" customHeight="1">
      <c r="A673" s="6" t="n">
        <v>1058</v>
      </c>
      <c r="B673" s="6" t="inlineStr">
        <is>
          <t>第一批最终交叉审查</t>
        </is>
      </c>
      <c r="C673" s="7" t="inlineStr">
        <is>
          <t>尤其是我认为这批里最值得固定的三个设计原则：</t>
        </is>
      </c>
    </row>
    <row r="674" ht="30" customHeight="1">
      <c r="A674" s="6" t="n">
        <v>1060</v>
      </c>
      <c r="B674" s="6" t="inlineStr">
        <is>
          <t>第一批最终交叉审查</t>
        </is>
      </c>
      <c r="C674" s="7" t="inlineStr">
        <is>
          <t>CD完成 ≠ 实际发动。</t>
        </is>
      </c>
    </row>
    <row r="675" ht="30" customHeight="1">
      <c r="A675" s="6" t="n">
        <v>1061</v>
      </c>
      <c r="B675" s="6" t="inlineStr">
        <is>
          <t>第一批最终交叉审查</t>
        </is>
      </c>
      <c r="C675" s="7" t="inlineStr">
        <is>
          <t>命中 ≠ 实际造成伤害。</t>
        </is>
      </c>
    </row>
    <row r="676" ht="30" customHeight="1">
      <c r="A676" s="6" t="n">
        <v>1062</v>
      </c>
      <c r="B676" s="6" t="inlineStr">
        <is>
          <t>第一批最终交叉审查</t>
        </is>
      </c>
      <c r="C676" s="7" t="inlineStr">
        <is>
          <t>发生一个事件 ≠ 自动拥有监听它的资格。</t>
        </is>
      </c>
    </row>
    <row r="677" ht="30" customHeight="1">
      <c r="A677" s="6" t="n">
        <v>1064</v>
      </c>
      <c r="B677" s="6" t="inlineStr">
        <is>
          <t>第一批最终交叉审查</t>
        </is>
      </c>
      <c r="C677" s="7" t="inlineStr">
        <is>
          <t>只要这三层一直分开，后面法器再复杂，体系也不容易乱。</t>
        </is>
      </c>
    </row>
    <row r="678" ht="40" customHeight="1">
      <c r="A678" s="6" t="n">
        <v>1066</v>
      </c>
      <c r="B678" s="6" t="inlineStr">
        <is>
          <t>第一批最终交叉审查</t>
        </is>
      </c>
      <c r="C678" s="7" t="inlineStr">
        <is>
          <t>因此我建议把这版作为 M01～M03第一版基线。下一批进入 M04积累系统＋M05目标与空间系统，会正好接上你前面最关心的“3次触发、充能、邻接、上下左右、阵盘边缘、随机冻结1×1器具”这些机制。</t>
        </is>
      </c>
    </row>
    <row r="679" ht="40" customHeight="1">
      <c r="A679" s="6" t="n">
        <v>1</v>
      </c>
      <c r="B679" s="6" t="inlineStr">
        <is>
          <t>第二批｜总述</t>
        </is>
      </c>
      <c r="C679" s="7" t="inlineStr">
        <is>
          <t>好。第二批我按和第一批完全一样的标准来做：**M04负责“怎么积累”，M05负责“积累完成以后作用到谁、作用在哪”**。我会尽量把未来良品到玄品可能用到的接口提前留好，但不把M06效果、M07生命周期、M09递归规则偷塞进来。</t>
        </is>
      </c>
    </row>
    <row r="680" ht="30" customHeight="1">
      <c r="A680" s="6" t="n">
        <v>3</v>
      </c>
      <c r="B680" s="6" t="inlineStr">
        <is>
          <t>第二批｜总述</t>
        </is>
      </c>
      <c r="C680" s="7" t="inlineStr">
        <is>
          <t>我在写的过程中会不断拿你前面提到的充能法器、随机冻结1×1器具、邻接增幅、阵盘边缘效果、领域等反向测试。</t>
        </is>
      </c>
    </row>
    <row r="681" ht="30" customHeight="1">
      <c r="A681" s="6" t="n">
        <v>5</v>
      </c>
      <c r="B681" s="6" t="inlineStr">
        <is>
          <t>第二批｜T01机制词典·第二批 v0.9</t>
        </is>
      </c>
      <c r="C681" s="7" t="inlineStr">
        <is>
          <t># T01机制词典·第二批 v0.9</t>
        </is>
      </c>
    </row>
    <row r="682" ht="30" customHeight="1">
      <c r="A682" s="6" t="n">
        <v>7</v>
      </c>
      <c r="B682" s="6" t="inlineStr">
        <is>
          <t>第二批｜T01机制词典·第二批 v0.9</t>
        </is>
      </c>
      <c r="C682" s="7" t="inlineStr">
        <is>
          <t>## M04 积累系统｜M05 目标与空间系统</t>
        </is>
      </c>
    </row>
    <row r="683" ht="30" customHeight="1">
      <c r="A683" s="6" t="n">
        <v>9</v>
      </c>
      <c r="B683" s="6" t="inlineStr">
        <is>
          <t>第二批｜T01机制词典·第二批 v0.9</t>
        </is>
      </c>
      <c r="C683" s="7" t="inlineStr">
        <is>
          <t>---</t>
        </is>
      </c>
    </row>
    <row r="684" ht="40" customHeight="1">
      <c r="A684" s="6" t="n">
        <v>11</v>
      </c>
      <c r="B684" s="6" t="inlineStr">
        <is>
          <t>第二批｜M04｜积累系统 Accumulation System</t>
        </is>
      </c>
      <c r="C684" s="7" t="inlineStr">
        <is>
          <t># M04｜积累系统 Accumulation System</t>
        </is>
      </c>
    </row>
    <row r="685" ht="40" customHeight="1">
      <c r="A685" s="6" t="n">
        <v>13</v>
      </c>
      <c r="B685" s="6" t="inlineStr">
        <is>
          <t>第二批｜M04｜积累系统 Accumulation System</t>
        </is>
      </c>
      <c r="C685" s="7" t="inlineStr">
        <is>
          <t>M04回答：</t>
        </is>
      </c>
    </row>
    <row r="686" ht="40" customHeight="1">
      <c r="A686" s="6" t="n">
        <v>15</v>
      </c>
      <c r="B686" s="6" t="inlineStr">
        <is>
          <t>第二批｜M04｜积累系统 Accumulation System</t>
        </is>
      </c>
      <c r="C686" s="7" t="inlineStr">
        <is>
          <t>&gt; **一个已经通过M02事件系统、M03资格过滤的合格事件，如何转化成器具内部的“进度”？**</t>
        </is>
      </c>
    </row>
    <row r="687" ht="40" customHeight="1">
      <c r="A687" s="6" t="n">
        <v>17</v>
      </c>
      <c r="B687" s="6" t="inlineStr">
        <is>
          <t>第二批｜M04｜积累系统 Accumulation System</t>
        </is>
      </c>
      <c r="C687" s="7" t="inlineStr">
        <is>
          <t>我重新检查后，认为不能只分“计数”和“充能”。</t>
        </is>
      </c>
    </row>
    <row r="688" ht="40" customHeight="1">
      <c r="A688" s="6" t="n">
        <v>19</v>
      </c>
      <c r="B688" s="6" t="inlineStr">
        <is>
          <t>第二批｜M04｜积累系统 Accumulation System</t>
        </is>
      </c>
      <c r="C688" s="7" t="inlineStr">
        <is>
          <t>正式应该分成 **5种基础积累形态**：</t>
        </is>
      </c>
    </row>
    <row r="689" ht="40" customHeight="1">
      <c r="A689" s="6" t="n">
        <v>21</v>
      </c>
      <c r="B689" s="6" t="inlineStr">
        <is>
          <t>第二批｜M04｜积累系统 Accumulation System</t>
        </is>
      </c>
      <c r="C689" s="7" t="inlineStr">
        <is>
          <t>| 编码     | 名称       | 本质                   | 典型例子         |</t>
        </is>
      </c>
    </row>
    <row r="690" ht="40" customHeight="1">
      <c r="A690" s="6" t="n">
        <v>22</v>
      </c>
      <c r="B690" s="6" t="inlineStr">
        <is>
          <t>第二批｜M04｜积累系统 Accumulation System</t>
        </is>
      </c>
      <c r="C690" s="7" t="inlineStr">
        <is>
          <t>| ------ | -------- | -------------------- | ------------ |</t>
        </is>
      </c>
    </row>
    <row r="691" ht="40" customHeight="1">
      <c r="A691" s="6" t="n">
        <v>23</v>
      </c>
      <c r="B691" s="6" t="inlineStr">
        <is>
          <t>第二批｜M04｜积累系统 Accumulation System</t>
        </is>
      </c>
      <c r="C691" s="7" t="inlineStr">
        <is>
          <t>| M04-01 | **事件计数** | 记录事件发生次数             | 火攻3次         |</t>
        </is>
      </c>
    </row>
    <row r="692" ht="40" customHeight="1">
      <c r="A692" s="6" t="n">
        <v>24</v>
      </c>
      <c r="B692" s="6" t="inlineStr">
        <is>
          <t>第二批｜M04｜积累系统 Accumulation System</t>
        </is>
      </c>
      <c r="C692" s="7" t="inlineStr">
        <is>
          <t>| M04-02 | **数值累计** | 累加事件携带的实际数值          | 累计损失50护甲     |</t>
        </is>
      </c>
    </row>
    <row r="693" ht="40" customHeight="1">
      <c r="A693" s="6" t="n">
        <v>25</v>
      </c>
      <c r="B693" s="6" t="inlineStr">
        <is>
          <t>第二批｜M04｜积累系统 Accumulation System</t>
        </is>
      </c>
      <c r="C693" s="7" t="inlineStr">
        <is>
          <t>| M04-03 | **阶段值**  | 一个连续变化、用于决定当前强度的战内变量 | 热度、剑势、压力     |</t>
        </is>
      </c>
    </row>
    <row r="694" ht="40" customHeight="1">
      <c r="A694" s="6" t="n">
        <v>26</v>
      </c>
      <c r="B694" s="6" t="inlineStr">
        <is>
          <t>第二批｜M04｜积累系统 Accumulation System</t>
        </is>
      </c>
      <c r="C694" s="7" t="inlineStr">
        <is>
          <t>| M04-04 | **充能资源** | 可以获得、储存、消耗的器具内部资源    | 5点雷能，消耗3点发动  |</t>
        </is>
      </c>
    </row>
    <row r="695" ht="40" customHeight="1">
      <c r="A695" s="6" t="n">
        <v>27</v>
      </c>
      <c r="B695" s="6" t="inlineStr">
        <is>
          <t>第二批｜M04｜积累系统 Accumulation System</t>
        </is>
      </c>
      <c r="C695" s="7" t="inlineStr">
        <is>
          <t>| M04-05 | **事件记忆** | 保存过去事件的信息，而不是简单加数字   | 上一次武器伤害、上一属性 |</t>
        </is>
      </c>
    </row>
    <row r="696" ht="40" customHeight="1">
      <c r="A696" s="6" t="n">
        <v>29</v>
      </c>
      <c r="B696" s="6" t="inlineStr">
        <is>
          <t>第二批｜M04｜积累系统 Accumulation System</t>
        </is>
      </c>
      <c r="C696" s="7" t="inlineStr">
        <is>
          <t>这5种已经基本能覆盖我们现阶段和《口袋修仙》参考表中值得借鉴的积累形式。</t>
        </is>
      </c>
    </row>
    <row r="697" ht="40" customHeight="1">
      <c r="A697" s="6" t="n">
        <v>31</v>
      </c>
      <c r="B697" s="6" t="inlineStr">
        <is>
          <t>第二批｜M04｜积累系统 Accumulation System</t>
        </is>
      </c>
      <c r="C697" s="7" t="inlineStr">
        <is>
          <t>---</t>
        </is>
      </c>
    </row>
    <row r="698" ht="30" customHeight="1">
      <c r="A698" s="6" t="n">
        <v>33</v>
      </c>
      <c r="B698" s="6" t="inlineStr">
        <is>
          <t>第二批｜M04-01｜事件计数</t>
        </is>
      </c>
      <c r="C698" s="7" t="inlineStr">
        <is>
          <t># M04-01｜事件计数</t>
        </is>
      </c>
    </row>
    <row r="699" ht="30" customHeight="1">
      <c r="A699" s="6" t="n">
        <v>35</v>
      </c>
      <c r="B699" s="6" t="inlineStr">
        <is>
          <t>第二批｜M04-01｜事件计数</t>
        </is>
      </c>
      <c r="C699" s="7" t="inlineStr">
        <is>
          <t>最基础形式：</t>
        </is>
      </c>
    </row>
    <row r="700" ht="30" customHeight="1">
      <c r="A700" s="6" t="n">
        <v>37</v>
      </c>
      <c r="B700" s="6" t="inlineStr">
        <is>
          <t>第二批｜M04-01｜事件计数</t>
        </is>
      </c>
      <c r="C700" s="7" t="inlineStr">
        <is>
          <t>&gt; 合格事件每发生一次，计数＋1。</t>
        </is>
      </c>
    </row>
    <row r="701" ht="30" customHeight="1">
      <c r="A701" s="6" t="n">
        <v>39</v>
      </c>
      <c r="B701" s="6" t="inlineStr">
        <is>
          <t>第二批｜M04-01｜事件计数</t>
        </is>
      </c>
      <c r="C701" s="7" t="inlineStr">
        <is>
          <t>例如：</t>
        </is>
      </c>
    </row>
    <row r="702" ht="30" customHeight="1">
      <c r="A702" s="6" t="n">
        <v>41</v>
      </c>
      <c r="B702" s="6" t="inlineStr">
        <is>
          <t>第二批｜M04-01｜事件计数</t>
        </is>
      </c>
      <c r="C702" s="7" t="inlineStr">
        <is>
          <t>&gt; 己方火属性主动攻击实际发动3次 → 火球。</t>
        </is>
      </c>
    </row>
    <row r="703" ht="30" customHeight="1">
      <c r="A703" s="6" t="n">
        <v>43</v>
      </c>
      <c r="B703" s="6" t="inlineStr">
        <is>
          <t>第二批｜M04-01｜事件计数</t>
        </is>
      </c>
      <c r="C703" s="7" t="inlineStr">
        <is>
          <t>标准过程：</t>
        </is>
      </c>
    </row>
    <row r="704" ht="30" customHeight="1">
      <c r="A704" s="6" t="n">
        <v>45</v>
      </c>
      <c r="B704" s="6" t="inlineStr">
        <is>
          <t>第二批｜M04-01｜事件计数</t>
        </is>
      </c>
      <c r="C704" s="7" t="inlineStr">
        <is>
          <t>`0 → 1 → 2 → 3 → 触发 → 后续处理`</t>
        </is>
      </c>
    </row>
    <row r="705" ht="30" customHeight="1">
      <c r="A705" s="6" t="n">
        <v>47</v>
      </c>
      <c r="B705" s="6" t="inlineStr">
        <is>
          <t>第二批｜M04-01｜事件计数</t>
        </is>
      </c>
      <c r="C705" s="7" t="inlineStr">
        <is>
          <t>### 计数模式</t>
        </is>
      </c>
    </row>
    <row r="706" ht="30" customHeight="1">
      <c r="A706" s="6" t="n">
        <v>49</v>
      </c>
      <c r="B706" s="6" t="inlineStr">
        <is>
          <t>第二批｜M04-01｜事件计数</t>
        </is>
      </c>
      <c r="C706" s="7" t="inlineStr">
        <is>
          <t>我建议正式支持5种。</t>
        </is>
      </c>
    </row>
    <row r="707" ht="30" customHeight="1">
      <c r="A707" s="6" t="n">
        <v>51</v>
      </c>
      <c r="B707" s="6" t="inlineStr">
        <is>
          <t>第二批｜M04-01｜事件计数</t>
        </is>
      </c>
      <c r="C707" s="7" t="inlineStr">
        <is>
          <t>| 类型       | 行为                    |</t>
        </is>
      </c>
    </row>
    <row r="708" ht="30" customHeight="1">
      <c r="A708" s="6" t="n">
        <v>52</v>
      </c>
      <c r="B708" s="6" t="inlineStr">
        <is>
          <t>第二批｜M04-01｜事件计数</t>
        </is>
      </c>
      <c r="C708" s="7" t="inlineStr">
        <is>
          <t>| -------- | --------------------- |</t>
        </is>
      </c>
    </row>
    <row r="709" ht="30" customHeight="1">
      <c r="A709" s="6" t="n">
        <v>53</v>
      </c>
      <c r="B709" s="6" t="inlineStr">
        <is>
          <t>第二批｜M04-01｜事件计数</t>
        </is>
      </c>
      <c r="C709" s="7" t="inlineStr">
        <is>
          <t>| **循环计数** | 每达到N次产生一次触发机会，然后继续下一轮 |</t>
        </is>
      </c>
    </row>
    <row r="710" ht="30" customHeight="1">
      <c r="A710" s="6" t="n">
        <v>54</v>
      </c>
      <c r="B710" s="6" t="inlineStr">
        <is>
          <t>第二批｜M04-01｜事件计数</t>
        </is>
      </c>
      <c r="C710" s="7" t="inlineStr">
        <is>
          <t>| **一次计数** | 达到N后只触发一次，之后本场停止      |</t>
        </is>
      </c>
    </row>
    <row r="711" ht="30" customHeight="1">
      <c r="A711" s="6" t="n">
        <v>55</v>
      </c>
      <c r="B711" s="6" t="inlineStr">
        <is>
          <t>第二批｜M04-01｜事件计数</t>
        </is>
      </c>
      <c r="C711" s="7" t="inlineStr">
        <is>
          <t>| **阶段计数** | N1、N2、N3分别产生不同效果      |</t>
        </is>
      </c>
    </row>
    <row r="712" ht="30" customHeight="1">
      <c r="A712" s="6" t="n">
        <v>56</v>
      </c>
      <c r="B712" s="6" t="inlineStr">
        <is>
          <t>第二批｜M04-01｜事件计数</t>
        </is>
      </c>
      <c r="C712" s="7" t="inlineStr">
        <is>
          <t>| **连续计数** | 必须连续满足，中间发生指定破坏事件则重置  |</t>
        </is>
      </c>
    </row>
    <row r="713" ht="30" customHeight="1">
      <c r="A713" s="6" t="n">
        <v>57</v>
      </c>
      <c r="B713" s="6" t="inlineStr">
        <is>
          <t>第二批｜M04-01｜事件计数</t>
        </is>
      </c>
      <c r="C713" s="7" t="inlineStr">
        <is>
          <t>| **窗口计数** | 必须在规定时间内累计N次          |</t>
        </is>
      </c>
    </row>
    <row r="714" ht="30" customHeight="1">
      <c r="A714" s="6" t="n">
        <v>59</v>
      </c>
      <c r="B714" s="6" t="inlineStr">
        <is>
          <t>第二批｜M04-01｜事件计数</t>
        </is>
      </c>
      <c r="C714" s="7" t="inlineStr">
        <is>
          <t>后两种尤其重要。</t>
        </is>
      </c>
    </row>
    <row r="715" ht="30" customHeight="1">
      <c r="A715" s="6" t="n">
        <v>61</v>
      </c>
      <c r="B715" s="6" t="inlineStr">
        <is>
          <t>第二批｜M04-01｜事件计数</t>
        </is>
      </c>
      <c r="C715" s="7" t="inlineStr">
        <is>
          <t>例如：</t>
        </is>
      </c>
    </row>
    <row r="716" ht="30" customHeight="1">
      <c r="A716" s="6" t="n">
        <v>63</v>
      </c>
      <c r="B716" s="6" t="inlineStr">
        <is>
          <t>第二批｜M04-01｜事件计数</t>
        </is>
      </c>
      <c r="C716" s="7" t="inlineStr">
        <is>
          <t>&gt; 连续3次武器攻击命中，第三次追加重击。</t>
        </is>
      </c>
    </row>
    <row r="717" ht="30" customHeight="1">
      <c r="A717" s="6" t="n">
        <v>65</v>
      </c>
      <c r="B717" s="6" t="inlineStr">
        <is>
          <t>第二批｜M04-01｜事件计数</t>
        </is>
      </c>
      <c r="C717" s="7" t="inlineStr">
        <is>
          <t>如果中间一次被闪避：</t>
        </is>
      </c>
    </row>
    <row r="718" ht="30" customHeight="1">
      <c r="A718" s="6" t="n">
        <v>67</v>
      </c>
      <c r="B718" s="6" t="inlineStr">
        <is>
          <t>第二批｜M04-01｜事件计数</t>
        </is>
      </c>
      <c r="C718" s="7" t="inlineStr">
        <is>
          <t>`2 → 0`</t>
        </is>
      </c>
    </row>
    <row r="719" ht="30" customHeight="1">
      <c r="A719" s="6" t="n">
        <v>69</v>
      </c>
      <c r="B719" s="6" t="inlineStr">
        <is>
          <t>第二批｜M04-01｜事件计数</t>
        </is>
      </c>
      <c r="C719" s="7" t="inlineStr">
        <is>
          <t>这和普通“累计命中3次”完全不同。</t>
        </is>
      </c>
    </row>
    <row r="720" ht="30" customHeight="1">
      <c r="A720" s="6" t="n">
        <v>71</v>
      </c>
      <c r="B720" s="6" t="inlineStr">
        <is>
          <t>第二批｜M04-01｜事件计数</t>
        </is>
      </c>
      <c r="C720" s="7" t="inlineStr">
        <is>
          <t>---</t>
        </is>
      </c>
    </row>
    <row r="721" ht="30" customHeight="1">
      <c r="A721" s="6" t="n">
        <v>73</v>
      </c>
      <c r="B721" s="6" t="inlineStr">
        <is>
          <t>第二批｜M04-02｜数值累计</t>
        </is>
      </c>
      <c r="C721" s="7" t="inlineStr">
        <is>
          <t># M04-02｜数值累计</t>
        </is>
      </c>
    </row>
    <row r="722" ht="30" customHeight="1">
      <c r="A722" s="6" t="n">
        <v>75</v>
      </c>
      <c r="B722" s="6" t="inlineStr">
        <is>
          <t>第二批｜M04-02｜数值累计</t>
        </is>
      </c>
      <c r="C722" s="7" t="inlineStr">
        <is>
          <t>不是问“发生几次”，而是：</t>
        </is>
      </c>
    </row>
    <row r="723" ht="30" customHeight="1">
      <c r="A723" s="6" t="n">
        <v>77</v>
      </c>
      <c r="B723" s="6" t="inlineStr">
        <is>
          <t>第二批｜M04-02｜数值累计</t>
        </is>
      </c>
      <c r="C723" s="7" t="inlineStr">
        <is>
          <t>&gt; **事件一共贡献了多少量。**</t>
        </is>
      </c>
    </row>
    <row r="724" ht="30" customHeight="1">
      <c r="A724" s="6" t="n">
        <v>79</v>
      </c>
      <c r="B724" s="6" t="inlineStr">
        <is>
          <t>第二批｜M04-02｜数值累计</t>
        </is>
      </c>
      <c r="C724" s="7" t="inlineStr">
        <is>
          <t>例如：</t>
        </is>
      </c>
    </row>
    <row r="725" ht="30" customHeight="1">
      <c r="A725" s="6" t="n">
        <v>81</v>
      </c>
      <c r="B725" s="6" t="inlineStr">
        <is>
          <t>第二批｜M04-02｜数值累计</t>
        </is>
      </c>
      <c r="C725" s="7" t="inlineStr">
        <is>
          <t>&gt; 每累计损失50点护甲触发一次。</t>
        </is>
      </c>
    </row>
    <row r="726" ht="30" customHeight="1">
      <c r="A726" s="6" t="n">
        <v>83</v>
      </c>
      <c r="B726" s="6" t="inlineStr">
        <is>
          <t>第二批｜M04-02｜数值累计</t>
        </is>
      </c>
      <c r="C726" s="7" t="inlineStr">
        <is>
          <t>攻击A扣甲12.5：</t>
        </is>
      </c>
    </row>
    <row r="727" ht="30" customHeight="1">
      <c r="A727" s="6" t="n">
        <v>85</v>
      </c>
      <c r="B727" s="6" t="inlineStr">
        <is>
          <t>第二批｜M04-02｜数值累计</t>
        </is>
      </c>
      <c r="C727" s="7" t="inlineStr">
        <is>
          <t>&gt; 12.5/50</t>
        </is>
      </c>
    </row>
    <row r="728" ht="30" customHeight="1">
      <c r="A728" s="6" t="n">
        <v>87</v>
      </c>
      <c r="B728" s="6" t="inlineStr">
        <is>
          <t>第二批｜M04-02｜数值累计</t>
        </is>
      </c>
      <c r="C728" s="7" t="inlineStr">
        <is>
          <t>攻击B扣甲30：</t>
        </is>
      </c>
    </row>
    <row r="729" ht="30" customHeight="1">
      <c r="A729" s="6" t="n">
        <v>89</v>
      </c>
      <c r="B729" s="6" t="inlineStr">
        <is>
          <t>第二批｜M04-02｜数值累计</t>
        </is>
      </c>
      <c r="C729" s="7" t="inlineStr">
        <is>
          <t>&gt; 42.5/50</t>
        </is>
      </c>
    </row>
    <row r="730" ht="30" customHeight="1">
      <c r="A730" s="6" t="n">
        <v>91</v>
      </c>
      <c r="B730" s="6" t="inlineStr">
        <is>
          <t>第二批｜M04-02｜数值累计</t>
        </is>
      </c>
      <c r="C730" s="7" t="inlineStr">
        <is>
          <t>攻击C扣甲20：</t>
        </is>
      </c>
    </row>
    <row r="731" ht="30" customHeight="1">
      <c r="A731" s="6" t="n">
        <v>93</v>
      </c>
      <c r="B731" s="6" t="inlineStr">
        <is>
          <t>第二批｜M04-02｜数值累计</t>
        </is>
      </c>
      <c r="C731" s="7" t="inlineStr">
        <is>
          <t>&gt; 62.5/50 → 触发一次，剩12.5。</t>
        </is>
      </c>
    </row>
    <row r="732" ht="30" customHeight="1">
      <c r="A732" s="6" t="n">
        <v>95</v>
      </c>
      <c r="B732" s="6" t="inlineStr">
        <is>
          <t>第二批｜M04-02｜数值累计</t>
        </is>
      </c>
      <c r="C732" s="7" t="inlineStr">
        <is>
          <t>这会大量用于：</t>
        </is>
      </c>
    </row>
    <row r="733" ht="30" customHeight="1">
      <c r="A733" s="6" t="n">
        <v>97</v>
      </c>
      <c r="B733" s="6" t="inlineStr">
        <is>
          <t>第二批｜M04-02｜数值累计</t>
        </is>
      </c>
      <c r="C733" s="7" t="inlineStr">
        <is>
          <t>* 累计伤害；</t>
        </is>
      </c>
    </row>
    <row r="734" ht="30" customHeight="1">
      <c r="A734" s="6" t="n">
        <v>98</v>
      </c>
      <c r="B734" s="6" t="inlineStr">
        <is>
          <t>第二批｜M04-02｜数值累计</t>
        </is>
      </c>
      <c r="C734" s="7" t="inlineStr">
        <is>
          <t>* 累计治疗；</t>
        </is>
      </c>
    </row>
    <row r="735" ht="30" customHeight="1">
      <c r="A735" s="6" t="n">
        <v>99</v>
      </c>
      <c r="B735" s="6" t="inlineStr">
        <is>
          <t>第二批｜M04-02｜数值累计</t>
        </is>
      </c>
      <c r="C735" s="7" t="inlineStr">
        <is>
          <t>* 累计护甲损失；</t>
        </is>
      </c>
    </row>
    <row r="736" ht="30" customHeight="1">
      <c r="A736" s="6" t="n">
        <v>100</v>
      </c>
      <c r="B736" s="6" t="inlineStr">
        <is>
          <t>第二批｜M04-02｜数值累计</t>
        </is>
      </c>
      <c r="C736" s="7" t="inlineStr">
        <is>
          <t>* 累计灵力消耗；</t>
        </is>
      </c>
    </row>
    <row r="737" ht="30" customHeight="1">
      <c r="A737" s="6" t="n">
        <v>101</v>
      </c>
      <c r="B737" s="6" t="inlineStr">
        <is>
          <t>第二批｜M04-02｜数值累计</t>
        </is>
      </c>
      <c r="C737" s="7" t="inlineStr">
        <is>
          <t>* 累计状态层数；</t>
        </is>
      </c>
    </row>
    <row r="738" ht="30" customHeight="1">
      <c r="A738" s="6" t="n">
        <v>102</v>
      </c>
      <c r="B738" s="6" t="inlineStr">
        <is>
          <t>第二批｜M04-02｜数值累计</t>
        </is>
      </c>
      <c r="C738" s="7" t="inlineStr">
        <is>
          <t>* 累计护盾生成；</t>
        </is>
      </c>
    </row>
    <row r="739" ht="30" customHeight="1">
      <c r="A739" s="6" t="n">
        <v>103</v>
      </c>
      <c r="B739" s="6" t="inlineStr">
        <is>
          <t>第二批｜M04-02｜数值累计</t>
        </is>
      </c>
      <c r="C739" s="7" t="inlineStr">
        <is>
          <t>* 累计驱散层数。</t>
        </is>
      </c>
    </row>
    <row r="740" ht="30" customHeight="1">
      <c r="A740" s="6" t="n">
        <v>105</v>
      </c>
      <c r="B740" s="6" t="inlineStr">
        <is>
          <t>第二批｜M04-02｜数值累计</t>
        </is>
      </c>
      <c r="C740" s="7" t="inlineStr">
        <is>
          <t>我们现有【风过无尘】其实已经很接近这种模式：一次实际拆掉12层，在每5层触发一次的规则下形成2次机会并留下2层余量。</t>
        </is>
      </c>
    </row>
    <row r="741" ht="30" customHeight="1">
      <c r="A741" s="6" t="n">
        <v>107</v>
      </c>
      <c r="B741" s="6" t="inlineStr">
        <is>
          <t>第二批｜M04-02｜数值累计</t>
        </is>
      </c>
      <c r="C741" s="7" t="inlineStr">
        <is>
          <t>---</t>
        </is>
      </c>
    </row>
    <row r="742" ht="40" customHeight="1">
      <c r="A742" s="6" t="n">
        <v>109</v>
      </c>
      <c r="B742" s="6" t="inlineStr">
        <is>
          <t>第二批｜M04统一规则A｜达到阈值后的“扣阈值＋保余量”</t>
        </is>
      </c>
      <c r="C742" s="7" t="inlineStr">
        <is>
          <t># M04统一规则A｜达到阈值后的“扣阈值＋保余量”</t>
        </is>
      </c>
    </row>
    <row r="743" ht="40" customHeight="1">
      <c r="A743" s="6" t="n">
        <v>111</v>
      </c>
      <c r="B743" s="6" t="inlineStr">
        <is>
          <t>第二批｜M04统一规则A｜达到阈值后的“扣阈值＋保余量”</t>
        </is>
      </c>
      <c r="C743" s="7" t="inlineStr">
        <is>
          <t>这个我建议作为**循环计数/数值累计的默认规则**：</t>
        </is>
      </c>
    </row>
    <row r="744" ht="40" customHeight="1">
      <c r="A744" s="6" t="n">
        <v>113</v>
      </c>
      <c r="B744" s="6" t="inlineStr">
        <is>
          <t>第二批｜M04统一规则A｜达到阈值后的“扣阈值＋保余量”</t>
        </is>
      </c>
      <c r="C744" s="7" t="inlineStr">
        <is>
          <t>&gt; 达到阈值后，不默认把整个进度归零，而是扣除一个完整阈值，保留超出的余量。</t>
        </is>
      </c>
    </row>
    <row r="745" ht="40" customHeight="1">
      <c r="A745" s="6" t="n">
        <v>115</v>
      </c>
      <c r="B745" s="6" t="inlineStr">
        <is>
          <t>第二批｜M04统一规则A｜达到阈值后的“扣阈值＋保余量”</t>
        </is>
      </c>
      <c r="C745" s="7" t="inlineStr">
        <is>
          <t>例如阈值5：</t>
        </is>
      </c>
    </row>
    <row r="746" ht="40" customHeight="1">
      <c r="A746" s="6" t="n">
        <v>117</v>
      </c>
      <c r="B746" s="6" t="inlineStr">
        <is>
          <t>第二批｜M04统一规则A｜达到阈值后的“扣阈值＋保余量”</t>
        </is>
      </c>
      <c r="C746" s="7" t="inlineStr">
        <is>
          <t>&gt; 当前4，本次＋3 → 7。</t>
        </is>
      </c>
    </row>
    <row r="747" ht="40" customHeight="1">
      <c r="A747" s="6" t="n">
        <v>119</v>
      </c>
      <c r="B747" s="6" t="inlineStr">
        <is>
          <t>第二批｜M04统一规则A｜达到阈值后的“扣阈值＋保余量”</t>
        </is>
      </c>
      <c r="C747" s="7" t="inlineStr">
        <is>
          <t>结果：</t>
        </is>
      </c>
    </row>
    <row r="748" ht="40" customHeight="1">
      <c r="A748" s="6" t="n">
        <v>121</v>
      </c>
      <c r="B748" s="6" t="inlineStr">
        <is>
          <t>第二批｜M04统一规则A｜达到阈值后的“扣阈值＋保余量”</t>
        </is>
      </c>
      <c r="C748" s="7" t="inlineStr">
        <is>
          <t>&gt; 触发1次，余2。</t>
        </is>
      </c>
    </row>
    <row r="749" ht="40" customHeight="1">
      <c r="A749" s="6" t="n">
        <v>123</v>
      </c>
      <c r="B749" s="6" t="inlineStr">
        <is>
          <t>第二批｜M04统一规则A｜达到阈值后的“扣阈值＋保余量”</t>
        </is>
      </c>
      <c r="C749" s="7" t="inlineStr">
        <is>
          <t>而不是：</t>
        </is>
      </c>
    </row>
    <row r="750" ht="40" customHeight="1">
      <c r="A750" s="6" t="n">
        <v>125</v>
      </c>
      <c r="B750" s="6" t="inlineStr">
        <is>
          <t>第二批｜M04统一规则A｜达到阈值后的“扣阈值＋保余量”</t>
        </is>
      </c>
      <c r="C750" s="7" t="inlineStr">
        <is>
          <t>&gt; 触发1次，归0。</t>
        </is>
      </c>
    </row>
    <row r="751" ht="40" customHeight="1">
      <c r="A751" s="6" t="n">
        <v>127</v>
      </c>
      <c r="B751" s="6" t="inlineStr">
        <is>
          <t>第二批｜M04统一规则A｜达到阈值后的“扣阈值＋保余量”</t>
        </is>
      </c>
      <c r="C751" s="7" t="inlineStr">
        <is>
          <t>这对高速构筑更公平。</t>
        </is>
      </c>
    </row>
    <row r="752" ht="40" customHeight="1">
      <c r="A752" s="6" t="n">
        <v>129</v>
      </c>
      <c r="B752" s="6" t="inlineStr">
        <is>
          <t>第二批｜M04统一规则A｜达到阈值后的“扣阈值＋保余量”</t>
        </is>
      </c>
      <c r="C752" s="7" t="inlineStr">
        <is>
          <t>---</t>
        </is>
      </c>
    </row>
    <row r="753" ht="40" customHeight="1">
      <c r="A753" s="6" t="n">
        <v>131</v>
      </c>
      <c r="B753" s="6" t="inlineStr">
        <is>
          <t>第二批｜M04统一规则B｜一次事件跨多个阈值</t>
        </is>
      </c>
      <c r="C753" s="7" t="inlineStr">
        <is>
          <t># M04统一规则B｜一次事件跨多个阈值</t>
        </is>
      </c>
    </row>
    <row r="754" ht="40" customHeight="1">
      <c r="A754" s="6" t="n">
        <v>133</v>
      </c>
      <c r="B754" s="6" t="inlineStr">
        <is>
          <t>第二批｜M04统一规则B｜一次事件跨多个阈值</t>
        </is>
      </c>
      <c r="C754" s="7" t="inlineStr">
        <is>
          <t>这也是必须现在定义的。</t>
        </is>
      </c>
    </row>
    <row r="755" ht="40" customHeight="1">
      <c r="A755" s="6" t="n">
        <v>135</v>
      </c>
      <c r="B755" s="6" t="inlineStr">
        <is>
          <t>第二批｜M04统一规则B｜一次事件跨多个阈值</t>
        </is>
      </c>
      <c r="C755" s="7" t="inlineStr">
        <is>
          <t>例如：</t>
        </is>
      </c>
    </row>
    <row r="756" ht="40" customHeight="1">
      <c r="A756" s="6" t="n">
        <v>137</v>
      </c>
      <c r="B756" s="6" t="inlineStr">
        <is>
          <t>第二批｜M04统一规则B｜一次事件跨多个阈值</t>
        </is>
      </c>
      <c r="C756" s="7" t="inlineStr">
        <is>
          <t>&gt; 当前0，阈值5，本次一次性累计12。</t>
        </is>
      </c>
    </row>
    <row r="757" ht="40" customHeight="1">
      <c r="A757" s="6" t="n">
        <v>139</v>
      </c>
      <c r="B757" s="6" t="inlineStr">
        <is>
          <t>第二批｜M04统一规则B｜一次事件跨多个阈值</t>
        </is>
      </c>
      <c r="C757" s="7" t="inlineStr">
        <is>
          <t>默认应当：</t>
        </is>
      </c>
    </row>
    <row r="758" ht="40" customHeight="1">
      <c r="A758" s="6" t="n">
        <v>141</v>
      </c>
      <c r="B758" s="6" t="inlineStr">
        <is>
          <t>第二批｜M04统一规则B｜一次事件跨多个阈值</t>
        </is>
      </c>
      <c r="C758" s="7" t="inlineStr">
        <is>
          <t>&gt; 产生2次触发机会，留下2。</t>
        </is>
      </c>
    </row>
    <row r="759" ht="40" customHeight="1">
      <c r="A759" s="6" t="n">
        <v>143</v>
      </c>
      <c r="B759" s="6" t="inlineStr">
        <is>
          <t>第二批｜M04统一规则B｜一次事件跨多个阈值</t>
        </is>
      </c>
      <c r="C759" s="7" t="inlineStr">
        <is>
          <t>公式相当于：</t>
        </is>
      </c>
    </row>
    <row r="760" ht="40" customHeight="1">
      <c r="A760" s="6" t="n">
        <v>145</v>
      </c>
      <c r="B760" s="6" t="inlineStr">
        <is>
          <t>第二批｜M04统一规则B｜一次事件跨多个阈值</t>
        </is>
      </c>
      <c r="C760" s="7" t="inlineStr">
        <is>
          <t>&gt; 触发次数 = floor(总进度 ÷ 阈值)</t>
        </is>
      </c>
    </row>
    <row r="761" ht="40" customHeight="1">
      <c r="A761" s="6" t="n">
        <v>146</v>
      </c>
      <c r="B761" s="6" t="inlineStr">
        <is>
          <t>第二批｜M04统一规则B｜一次事件跨多个阈值</t>
        </is>
      </c>
      <c r="C761" s="7" t="inlineStr">
        <is>
          <t>&gt; 余量 = 总进度 mod 阈值</t>
        </is>
      </c>
    </row>
    <row r="762" ht="40" customHeight="1">
      <c r="A762" s="6" t="n">
        <v>148</v>
      </c>
      <c r="B762" s="6" t="inlineStr">
        <is>
          <t>第二批｜M04统一规则B｜一次事件跨多个阈值</t>
        </is>
      </c>
      <c r="C762" s="7" t="inlineStr">
        <is>
          <t>但这只是**产生触发机会**。</t>
        </is>
      </c>
    </row>
    <row r="763" ht="40" customHeight="1">
      <c r="A763" s="6" t="n">
        <v>150</v>
      </c>
      <c r="B763" s="6" t="inlineStr">
        <is>
          <t>第二批｜M04统一规则B｜一次事件跨多个阈值</t>
        </is>
      </c>
      <c r="C763" s="7" t="inlineStr">
        <is>
          <t>是否允许同一个原始事件最终真正连续发动2次，由以后M09的“单事件触发上限”控制。</t>
        </is>
      </c>
    </row>
    <row r="764" ht="40" customHeight="1">
      <c r="A764" s="6" t="n">
        <v>152</v>
      </c>
      <c r="B764" s="6" t="inlineStr">
        <is>
          <t>第二批｜M04统一规则B｜一次事件跨多个阈值</t>
        </is>
      </c>
      <c r="C764" s="7" t="inlineStr">
        <is>
          <t>这样M04只负责算：</t>
        </is>
      </c>
    </row>
    <row r="765" ht="40" customHeight="1">
      <c r="A765" s="6" t="n">
        <v>154</v>
      </c>
      <c r="B765" s="6" t="inlineStr">
        <is>
          <t>第二批｜M04统一规则B｜一次事件跨多个阈值</t>
        </is>
      </c>
      <c r="C765" s="7" t="inlineStr">
        <is>
          <t>&gt; “理论上跨了两个完整门槛。”</t>
        </is>
      </c>
    </row>
    <row r="766" ht="40" customHeight="1">
      <c r="A766" s="6" t="n">
        <v>156</v>
      </c>
      <c r="B766" s="6" t="inlineStr">
        <is>
          <t>第二批｜M04统一规则B｜一次事件跨多个阈值</t>
        </is>
      </c>
      <c r="C766" s="7" t="inlineStr">
        <is>
          <t>不会越权决定是否真的连续轰两炮。</t>
        </is>
      </c>
    </row>
    <row r="767" ht="40" customHeight="1">
      <c r="A767" s="6" t="n">
        <v>158</v>
      </c>
      <c r="B767" s="6" t="inlineStr">
        <is>
          <t>第二批｜M04统一规则B｜一次事件跨多个阈值</t>
        </is>
      </c>
      <c r="C767" s="7" t="inlineStr">
        <is>
          <t>---</t>
        </is>
      </c>
    </row>
    <row r="768" ht="30" customHeight="1">
      <c r="A768" s="6" t="n">
        <v>160</v>
      </c>
      <c r="B768" s="6" t="inlineStr">
        <is>
          <t>第二批｜M04-03｜阶段值</t>
        </is>
      </c>
      <c r="C768" s="7" t="inlineStr">
        <is>
          <t># M04-03｜阶段值</t>
        </is>
      </c>
    </row>
    <row r="769" ht="30" customHeight="1">
      <c r="A769" s="6" t="n">
        <v>162</v>
      </c>
      <c r="B769" s="6" t="inlineStr">
        <is>
          <t>第二批｜M04-03｜阶段值</t>
        </is>
      </c>
      <c r="C769" s="7" t="inlineStr">
        <is>
          <t>这个和计数/累计最大的区别是：</t>
        </is>
      </c>
    </row>
    <row r="770" ht="30" customHeight="1">
      <c r="A770" s="6" t="n">
        <v>164</v>
      </c>
      <c r="B770" s="6" t="inlineStr">
        <is>
          <t>第二批｜M04-03｜阶段值</t>
        </is>
      </c>
      <c r="C770" s="7" t="inlineStr">
        <is>
          <t>&gt; **阶段值本身就是当前战斗状态的一部分，而不只是等触发。**</t>
        </is>
      </c>
    </row>
    <row r="771" ht="30" customHeight="1">
      <c r="A771" s="6" t="n">
        <v>166</v>
      </c>
      <c r="B771" s="6" t="inlineStr">
        <is>
          <t>第二批｜M04-03｜阶段值</t>
        </is>
      </c>
      <c r="C771" s="7" t="inlineStr">
        <is>
          <t>例如：</t>
        </is>
      </c>
    </row>
    <row r="772" ht="30" customHeight="1">
      <c r="A772" s="6" t="n">
        <v>168</v>
      </c>
      <c r="B772" s="6" t="inlineStr">
        <is>
          <t>第二批｜M04-03｜阶段值</t>
        </is>
      </c>
      <c r="C772" s="7" t="inlineStr">
        <is>
          <t>### 热度</t>
        </is>
      </c>
    </row>
    <row r="773" ht="30" customHeight="1">
      <c r="A773" s="6" t="n">
        <v>170</v>
      </c>
      <c r="B773" s="6" t="inlineStr">
        <is>
          <t>第二批｜M04-03｜阶段值</t>
        </is>
      </c>
      <c r="C773" s="7" t="inlineStr">
        <is>
          <t>0～100。</t>
        </is>
      </c>
    </row>
    <row r="774" ht="30" customHeight="1">
      <c r="A774" s="6" t="n">
        <v>172</v>
      </c>
      <c r="B774" s="6" t="inlineStr">
        <is>
          <t>第二批｜M04-03｜阶段值</t>
        </is>
      </c>
      <c r="C774" s="7" t="inlineStr">
        <is>
          <t>攻击：</t>
        </is>
      </c>
    </row>
    <row r="775" ht="30" customHeight="1">
      <c r="A775" s="6" t="n">
        <v>174</v>
      </c>
      <c r="B775" s="6" t="inlineStr">
        <is>
          <t>第二批｜M04-03｜阶段值</t>
        </is>
      </c>
      <c r="C775" s="7" t="inlineStr">
        <is>
          <t>&gt; ＋15热度。</t>
        </is>
      </c>
    </row>
    <row r="776" ht="30" customHeight="1">
      <c r="A776" s="6" t="n">
        <v>176</v>
      </c>
      <c r="B776" s="6" t="inlineStr">
        <is>
          <t>第二批｜M04-03｜阶段值</t>
        </is>
      </c>
      <c r="C776" s="7" t="inlineStr">
        <is>
          <t>热度越高：</t>
        </is>
      </c>
    </row>
    <row r="777" ht="30" customHeight="1">
      <c r="A777" s="6" t="n">
        <v>178</v>
      </c>
      <c r="B777" s="6" t="inlineStr">
        <is>
          <t>第二批｜M04-03｜阶段值</t>
        </is>
      </c>
      <c r="C777" s="7" t="inlineStr">
        <is>
          <t>&gt; 武器伤害越高。</t>
        </is>
      </c>
    </row>
    <row r="778" ht="30" customHeight="1">
      <c r="A778" s="6" t="n">
        <v>180</v>
      </c>
      <c r="B778" s="6" t="inlineStr">
        <is>
          <t>第二批｜M04-03｜阶段值</t>
        </is>
      </c>
      <c r="C778" s="7" t="inlineStr">
        <is>
          <t>但达到100不一定自动消耗。</t>
        </is>
      </c>
    </row>
    <row r="779" ht="30" customHeight="1">
      <c r="A779" s="6" t="n">
        <v>182</v>
      </c>
      <c r="B779" s="6" t="inlineStr">
        <is>
          <t>第二批｜M04-03｜阶段值</t>
        </is>
      </c>
      <c r="C779" s="7" t="inlineStr">
        <is>
          <t>或者：</t>
        </is>
      </c>
    </row>
    <row r="780" ht="30" customHeight="1">
      <c r="A780" s="6" t="n">
        <v>184</v>
      </c>
      <c r="B780" s="6" t="inlineStr">
        <is>
          <t>第二批｜M04-03｜阶段值</t>
        </is>
      </c>
      <c r="C780" s="7" t="inlineStr">
        <is>
          <t>### 剑势</t>
        </is>
      </c>
    </row>
    <row r="781" ht="30" customHeight="1">
      <c r="A781" s="6" t="n">
        <v>186</v>
      </c>
      <c r="B781" s="6" t="inlineStr">
        <is>
          <t>第二批｜M04-03｜阶段值</t>
        </is>
      </c>
      <c r="C781" s="7" t="inlineStr">
        <is>
          <t>0～5级。</t>
        </is>
      </c>
    </row>
    <row r="782" ht="30" customHeight="1">
      <c r="A782" s="6" t="n">
        <v>188</v>
      </c>
      <c r="B782" s="6" t="inlineStr">
        <is>
          <t>第二批｜M04-03｜阶段值</t>
        </is>
      </c>
      <c r="C782" s="7" t="inlineStr">
        <is>
          <t>每次剑类攻击命中：</t>
        </is>
      </c>
    </row>
    <row r="783" ht="30" customHeight="1">
      <c r="A783" s="6" t="n">
        <v>190</v>
      </c>
      <c r="B783" s="6" t="inlineStr">
        <is>
          <t>第二批｜M04-03｜阶段值</t>
        </is>
      </c>
      <c r="C783" s="7" t="inlineStr">
        <is>
          <t>&gt; ＋1。</t>
        </is>
      </c>
    </row>
    <row r="784" ht="30" customHeight="1">
      <c r="A784" s="6" t="n">
        <v>192</v>
      </c>
      <c r="B784" s="6" t="inlineStr">
        <is>
          <t>第二批｜M04-03｜阶段值</t>
        </is>
      </c>
      <c r="C784" s="7" t="inlineStr">
        <is>
          <t>不同阶段：</t>
        </is>
      </c>
    </row>
    <row r="785" ht="30" customHeight="1">
      <c r="A785" s="6" t="n">
        <v>194</v>
      </c>
      <c r="B785" s="6" t="inlineStr">
        <is>
          <t>第二批｜M04-03｜阶段值</t>
        </is>
      </c>
      <c r="C785" s="7" t="inlineStr">
        <is>
          <t>&gt; 1～2：没有额外效果</t>
        </is>
      </c>
    </row>
    <row r="786" ht="30" customHeight="1">
      <c r="A786" s="6" t="n">
        <v>195</v>
      </c>
      <c r="B786" s="6" t="inlineStr">
        <is>
          <t>第二批｜M04-03｜阶段值</t>
        </is>
      </c>
      <c r="C786" s="7" t="inlineStr">
        <is>
          <t>&gt; 3～4：命中＋10%</t>
        </is>
      </c>
    </row>
    <row r="787" ht="30" customHeight="1">
      <c r="A787" s="6" t="n">
        <v>196</v>
      </c>
      <c r="B787" s="6" t="inlineStr">
        <is>
          <t>第二批｜M04-03｜阶段值</t>
        </is>
      </c>
      <c r="C787" s="7" t="inlineStr">
        <is>
          <t>&gt; 5：追击倍率提升</t>
        </is>
      </c>
    </row>
    <row r="788" ht="30" customHeight="1">
      <c r="A788" s="6" t="n">
        <v>198</v>
      </c>
      <c r="B788" s="6" t="inlineStr">
        <is>
          <t>第二批｜M04-03｜阶段值</t>
        </is>
      </c>
      <c r="C788" s="7" t="inlineStr">
        <is>
          <t>阶段值可以：</t>
        </is>
      </c>
    </row>
    <row r="789" ht="30" customHeight="1">
      <c r="A789" s="6" t="n">
        <v>200</v>
      </c>
      <c r="B789" s="6" t="inlineStr">
        <is>
          <t>第二批｜M04-03｜阶段值</t>
        </is>
      </c>
      <c r="C789" s="7" t="inlineStr">
        <is>
          <t>* 上升；</t>
        </is>
      </c>
    </row>
    <row r="790" ht="30" customHeight="1">
      <c r="A790" s="6" t="n">
        <v>201</v>
      </c>
      <c r="B790" s="6" t="inlineStr">
        <is>
          <t>第二批｜M04-03｜阶段值</t>
        </is>
      </c>
      <c r="C790" s="7" t="inlineStr">
        <is>
          <t>* 下降；</t>
        </is>
      </c>
    </row>
    <row r="791" ht="30" customHeight="1">
      <c r="A791" s="6" t="n">
        <v>202</v>
      </c>
      <c r="B791" s="6" t="inlineStr">
        <is>
          <t>第二批｜M04-03｜阶段值</t>
        </is>
      </c>
      <c r="C791" s="7" t="inlineStr">
        <is>
          <t>* 自然衰减；</t>
        </is>
      </c>
    </row>
    <row r="792" ht="30" customHeight="1">
      <c r="A792" s="6" t="n">
        <v>203</v>
      </c>
      <c r="B792" s="6" t="inlineStr">
        <is>
          <t>第二批｜M04-03｜阶段值</t>
        </is>
      </c>
      <c r="C792" s="7" t="inlineStr">
        <is>
          <t>* 被主动清除；</t>
        </is>
      </c>
    </row>
    <row r="793" ht="30" customHeight="1">
      <c r="A793" s="6" t="n">
        <v>204</v>
      </c>
      <c r="B793" s="6" t="inlineStr">
        <is>
          <t>第二批｜M04-03｜阶段值</t>
        </is>
      </c>
      <c r="C793" s="7" t="inlineStr">
        <is>
          <t>* 改变效果公式。</t>
        </is>
      </c>
    </row>
    <row r="794" ht="30" customHeight="1">
      <c r="A794" s="6" t="n">
        <v>206</v>
      </c>
      <c r="B794" s="6" t="inlineStr">
        <is>
          <t>第二批｜M04-03｜阶段值</t>
        </is>
      </c>
      <c r="C794" s="7" t="inlineStr">
        <is>
          <t>“怎么随时间衰减”放M07。</t>
        </is>
      </c>
    </row>
    <row r="795" ht="30" customHeight="1">
      <c r="A795" s="6" t="n">
        <v>208</v>
      </c>
      <c r="B795" s="6" t="inlineStr">
        <is>
          <t>第二批｜M04-03｜阶段值</t>
        </is>
      </c>
      <c r="C795" s="7" t="inlineStr">
        <is>
          <t>---</t>
        </is>
      </c>
    </row>
    <row r="796" ht="30" customHeight="1">
      <c r="A796" s="6" t="n">
        <v>210</v>
      </c>
      <c r="B796" s="6" t="inlineStr">
        <is>
          <t>第二批｜M04-04｜充能资源</t>
        </is>
      </c>
      <c r="C796" s="7" t="inlineStr">
        <is>
          <t># M04-04｜充能资源</t>
        </is>
      </c>
    </row>
    <row r="797" ht="30" customHeight="1">
      <c r="A797" s="6" t="n">
        <v>212</v>
      </c>
      <c r="B797" s="6" t="inlineStr">
        <is>
          <t>第二批｜M04-04｜充能资源</t>
        </is>
      </c>
      <c r="C797" s="7" t="inlineStr">
        <is>
          <t>这里正式和计数区分。</t>
        </is>
      </c>
    </row>
    <row r="798" ht="30" customHeight="1">
      <c r="A798" s="6" t="n">
        <v>214</v>
      </c>
      <c r="B798" s="6" t="inlineStr">
        <is>
          <t>第二批｜M04-04｜充能资源</t>
        </is>
      </c>
      <c r="C798" s="7" t="inlineStr">
        <is>
          <t>### 定义</t>
        </is>
      </c>
    </row>
    <row r="799" ht="30" customHeight="1">
      <c r="A799" s="6" t="n">
        <v>216</v>
      </c>
      <c r="B799" s="6" t="inlineStr">
        <is>
          <t>第二批｜M04-04｜充能资源</t>
        </is>
      </c>
      <c r="C799" s="7" t="inlineStr">
        <is>
          <t>&gt; 器具拥有一套独立可存储资源，可以被一个或多个效果主动消耗。</t>
        </is>
      </c>
    </row>
    <row r="800" ht="30" customHeight="1">
      <c r="A800" s="6" t="n">
        <v>218</v>
      </c>
      <c r="B800" s="6" t="inlineStr">
        <is>
          <t>第二批｜M04-04｜充能资源</t>
        </is>
      </c>
      <c r="C800" s="7" t="inlineStr">
        <is>
          <t>例如：</t>
        </is>
      </c>
    </row>
    <row r="801" ht="30" customHeight="1">
      <c r="A801" s="6" t="n">
        <v>220</v>
      </c>
      <c r="B801" s="6" t="inlineStr">
        <is>
          <t>第二批｜M04-04｜充能资源</t>
        </is>
      </c>
      <c r="C801" s="7" t="inlineStr">
        <is>
          <t>&gt; 每次火属性法术命中获得1【焰能】，上限5。</t>
        </is>
      </c>
    </row>
    <row r="802" ht="30" customHeight="1">
      <c r="A802" s="6" t="n">
        <v>222</v>
      </c>
      <c r="B802" s="6" t="inlineStr">
        <is>
          <t>第二批｜M04-04｜充能资源</t>
        </is>
      </c>
      <c r="C802" s="7" t="inlineStr">
        <is>
          <t>火球法器：</t>
        </is>
      </c>
    </row>
    <row r="803" ht="30" customHeight="1">
      <c r="A803" s="6" t="n">
        <v>224</v>
      </c>
      <c r="B803" s="6" t="inlineStr">
        <is>
          <t>第二批｜M04-04｜充能资源</t>
        </is>
      </c>
      <c r="C803" s="7" t="inlineStr">
        <is>
          <t>&gt; 消耗3焰能发动。</t>
        </is>
      </c>
    </row>
    <row r="804" ht="30" customHeight="1">
      <c r="A804" s="6" t="n">
        <v>226</v>
      </c>
      <c r="B804" s="6" t="inlineStr">
        <is>
          <t>第二批｜M04-04｜充能资源</t>
        </is>
      </c>
      <c r="C804" s="7" t="inlineStr">
        <is>
          <t>因此：</t>
        </is>
      </c>
    </row>
    <row r="805" ht="30" customHeight="1">
      <c r="A805" s="6" t="n">
        <v>228</v>
      </c>
      <c r="B805" s="6" t="inlineStr">
        <is>
          <t>第二批｜M04-04｜充能资源</t>
        </is>
      </c>
      <c r="C805" s="7" t="inlineStr">
        <is>
          <t>**计数的主要用途是“达到条件”。**</t>
        </is>
      </c>
    </row>
    <row r="806" ht="30" customHeight="1">
      <c r="A806" s="6" t="n">
        <v>230</v>
      </c>
      <c r="B806" s="6" t="inlineStr">
        <is>
          <t>第二批｜M04-04｜充能资源</t>
        </is>
      </c>
      <c r="C806" s="7" t="inlineStr">
        <is>
          <t>**充能的主要用途是“储存并支付”。**</t>
        </is>
      </c>
    </row>
    <row r="807" ht="30" customHeight="1">
      <c r="A807" s="6" t="n">
        <v>232</v>
      </c>
      <c r="B807" s="6" t="inlineStr">
        <is>
          <t>第二批｜M04-04｜充能资源</t>
        </is>
      </c>
      <c r="C807" s="7" t="inlineStr">
        <is>
          <t>---</t>
        </is>
      </c>
    </row>
    <row r="808" ht="30" customHeight="1">
      <c r="A808" s="6" t="n">
        <v>234</v>
      </c>
      <c r="B808" s="6" t="inlineStr">
        <is>
          <t>第二批｜M04-04｜充能资源</t>
        </is>
      </c>
      <c r="C808" s="7" t="inlineStr">
        <is>
          <t>## 充能必须具备的字段</t>
        </is>
      </c>
    </row>
    <row r="809" ht="30" customHeight="1">
      <c r="A809" s="6" t="n">
        <v>236</v>
      </c>
      <c r="B809" s="6" t="inlineStr">
        <is>
          <t>第二批｜M04-04｜充能资源</t>
        </is>
      </c>
      <c r="C809" s="7" t="inlineStr">
        <is>
          <t>| 字段      | 示例    |</t>
        </is>
      </c>
    </row>
    <row r="810" ht="30" customHeight="1">
      <c r="A810" s="6" t="n">
        <v>237</v>
      </c>
      <c r="B810" s="6" t="inlineStr">
        <is>
          <t>第二批｜M04-04｜充能资源</t>
        </is>
      </c>
      <c r="C810" s="7" t="inlineStr">
        <is>
          <t>| ------- | ----- |</t>
        </is>
      </c>
    </row>
    <row r="811" ht="30" customHeight="1">
      <c r="A811" s="6" t="n">
        <v>238</v>
      </c>
      <c r="B811" s="6" t="inlineStr">
        <is>
          <t>第二批｜M04-04｜充能资源</t>
        </is>
      </c>
      <c r="C811" s="7" t="inlineStr">
        <is>
          <t>| 当前充能    | 3     |</t>
        </is>
      </c>
    </row>
    <row r="812" ht="30" customHeight="1">
      <c r="A812" s="6" t="n">
        <v>239</v>
      </c>
      <c r="B812" s="6" t="inlineStr">
        <is>
          <t>第二批｜M04-04｜充能资源</t>
        </is>
      </c>
      <c r="C812" s="7" t="inlineStr">
        <is>
          <t>| 最大充能    | 5     |</t>
        </is>
      </c>
    </row>
    <row r="813" ht="30" customHeight="1">
      <c r="A813" s="6" t="n">
        <v>240</v>
      </c>
      <c r="B813" s="6" t="inlineStr">
        <is>
          <t>第二批｜M04-04｜充能资源</t>
        </is>
      </c>
      <c r="C813" s="7" t="inlineStr">
        <is>
          <t>| 单次获得量   | ＋1    |</t>
        </is>
      </c>
    </row>
    <row r="814" ht="30" customHeight="1">
      <c r="A814" s="6" t="n">
        <v>241</v>
      </c>
      <c r="B814" s="6" t="inlineStr">
        <is>
          <t>第二批｜M04-04｜充能资源</t>
        </is>
      </c>
      <c r="C814" s="7" t="inlineStr">
        <is>
          <t>| 消耗量     | 3     |</t>
        </is>
      </c>
    </row>
    <row r="815" ht="30" customHeight="1">
      <c r="A815" s="6" t="n">
        <v>242</v>
      </c>
      <c r="B815" s="6" t="inlineStr">
        <is>
          <t>第二批｜M04-04｜充能资源</t>
        </is>
      </c>
      <c r="C815" s="7" t="inlineStr">
        <is>
          <t>| 是否要求满充能 | 否     |</t>
        </is>
      </c>
    </row>
    <row r="816" ht="30" customHeight="1">
      <c r="A816" s="6" t="n">
        <v>243</v>
      </c>
      <c r="B816" s="6" t="inlineStr">
        <is>
          <t>第二批｜M04-04｜充能资源</t>
        </is>
      </c>
      <c r="C816" s="7" t="inlineStr">
        <is>
          <t>| 溢出方式    | 浪费    |</t>
        </is>
      </c>
    </row>
    <row r="817" ht="30" customHeight="1">
      <c r="A817" s="6" t="n">
        <v>244</v>
      </c>
      <c r="B817" s="6" t="inlineStr">
        <is>
          <t>第二批｜M04-04｜充能资源</t>
        </is>
      </c>
      <c r="C817" s="7" t="inlineStr">
        <is>
          <t>| 最低发动需求  | ≥3    |</t>
        </is>
      </c>
    </row>
    <row r="818" ht="30" customHeight="1">
      <c r="A818" s="6" t="n">
        <v>245</v>
      </c>
      <c r="B818" s="6" t="inlineStr">
        <is>
          <t>第二批｜M04-04｜充能资源</t>
        </is>
      </c>
      <c r="C818" s="7" t="inlineStr">
        <is>
          <t>| 成功后处理   | 扣3    |</t>
        </is>
      </c>
    </row>
    <row r="819" ht="30" customHeight="1">
      <c r="A819" s="6" t="n">
        <v>246</v>
      </c>
      <c r="B819" s="6" t="inlineStr">
        <is>
          <t>第二批｜M04-04｜充能资源</t>
        </is>
      </c>
      <c r="C819" s="7" t="inlineStr">
        <is>
          <t>| 战后处理    | M07定义 |</t>
        </is>
      </c>
    </row>
    <row r="820" ht="30" customHeight="1">
      <c r="A820" s="6" t="n">
        <v>248</v>
      </c>
      <c r="B820" s="6" t="inlineStr">
        <is>
          <t>第二批｜M04-04｜充能资源</t>
        </is>
      </c>
      <c r="C820" s="7" t="inlineStr">
        <is>
          <t>例如5点充能时消耗3：</t>
        </is>
      </c>
    </row>
    <row r="821" ht="30" customHeight="1">
      <c r="A821" s="6" t="n">
        <v>250</v>
      </c>
      <c r="B821" s="6" t="inlineStr">
        <is>
          <t>第二批｜M04-04｜充能资源</t>
        </is>
      </c>
      <c r="C821" s="7" t="inlineStr">
        <is>
          <t>&gt; 剩2。</t>
        </is>
      </c>
    </row>
    <row r="822" ht="30" customHeight="1">
      <c r="A822" s="6" t="n">
        <v>252</v>
      </c>
      <c r="B822" s="6" t="inlineStr">
        <is>
          <t>第二批｜M04-04｜充能资源</t>
        </is>
      </c>
      <c r="C822" s="7" t="inlineStr">
        <is>
          <t>不会像普通计数一样自动：</t>
        </is>
      </c>
    </row>
    <row r="823" ht="30" customHeight="1">
      <c r="A823" s="6" t="n">
        <v>254</v>
      </c>
      <c r="B823" s="6" t="inlineStr">
        <is>
          <t>第二批｜M04-04｜充能资源</t>
        </is>
      </c>
      <c r="C823" s="7" t="inlineStr">
        <is>
          <t>&gt; 5→0。</t>
        </is>
      </c>
    </row>
    <row r="824" ht="30" customHeight="1">
      <c r="A824" s="6" t="n">
        <v>256</v>
      </c>
      <c r="B824" s="6" t="inlineStr">
        <is>
          <t>第二批｜M04-04｜充能资源</t>
        </is>
      </c>
      <c r="C824" s="7" t="inlineStr">
        <is>
          <t>---</t>
        </is>
      </c>
    </row>
    <row r="825" ht="30" customHeight="1">
      <c r="A825" s="6" t="n">
        <v>258</v>
      </c>
      <c r="B825" s="6" t="inlineStr">
        <is>
          <t>第二批｜M04充能的三个正式变体</t>
        </is>
      </c>
      <c r="C825" s="7" t="inlineStr">
        <is>
          <t># M04充能的三个正式变体</t>
        </is>
      </c>
    </row>
    <row r="826" ht="30" customHeight="1">
      <c r="A826" s="6" t="n">
        <v>260</v>
      </c>
      <c r="B826" s="6" t="inlineStr">
        <is>
          <t>第二批｜M04充能的三个正式变体</t>
        </is>
      </c>
      <c r="C826" s="7" t="inlineStr">
        <is>
          <t>### 1. 普通充能</t>
        </is>
      </c>
    </row>
    <row r="827" ht="30" customHeight="1">
      <c r="A827" s="6" t="n">
        <v>262</v>
      </c>
      <c r="B827" s="6" t="inlineStr">
        <is>
          <t>第二批｜M04充能的三个正式变体</t>
        </is>
      </c>
      <c r="C827" s="7" t="inlineStr">
        <is>
          <t>&gt; 获得、保存、消费。</t>
        </is>
      </c>
    </row>
    <row r="828" ht="30" customHeight="1">
      <c r="A828" s="6" t="n">
        <v>264</v>
      </c>
      <c r="B828" s="6" t="inlineStr">
        <is>
          <t>第二批｜M04充能的三个正式变体</t>
        </is>
      </c>
      <c r="C828" s="7" t="inlineStr">
        <is>
          <t>最常见。</t>
        </is>
      </c>
    </row>
    <row r="829" ht="30" customHeight="1">
      <c r="A829" s="6" t="n">
        <v>266</v>
      </c>
      <c r="B829" s="6" t="inlineStr">
        <is>
          <t>第二批｜M04充能的三个正式变体</t>
        </is>
      </c>
      <c r="C829" s="7" t="inlineStr">
        <is>
          <t>### 2. 满充自动发动</t>
        </is>
      </c>
    </row>
    <row r="830" ht="30" customHeight="1">
      <c r="A830" s="6" t="n">
        <v>268</v>
      </c>
      <c r="B830" s="6" t="inlineStr">
        <is>
          <t>第二批｜M04充能的三个正式变体</t>
        </is>
      </c>
      <c r="C830" s="7" t="inlineStr">
        <is>
          <t>例如：</t>
        </is>
      </c>
    </row>
    <row r="831" ht="30" customHeight="1">
      <c r="A831" s="6" t="n">
        <v>270</v>
      </c>
      <c r="B831" s="6" t="inlineStr">
        <is>
          <t>第二批｜M04充能的三个正式变体</t>
        </is>
      </c>
      <c r="C831" s="7" t="inlineStr">
        <is>
          <t>&gt; 每次受击＋1充能，上限3。达到3立即反击并清空。</t>
        </is>
      </c>
    </row>
    <row r="832" ht="30" customHeight="1">
      <c r="A832" s="6" t="n">
        <v>272</v>
      </c>
      <c r="B832" s="6" t="inlineStr">
        <is>
          <t>第二批｜M04充能的三个正式变体</t>
        </is>
      </c>
      <c r="C832" s="7" t="inlineStr">
        <is>
          <t>它表面看起来很像计数。</t>
        </is>
      </c>
    </row>
    <row r="833" ht="30" customHeight="1">
      <c r="A833" s="6" t="n">
        <v>274</v>
      </c>
      <c r="B833" s="6" t="inlineStr">
        <is>
          <t>第二批｜M04充能的三个正式变体</t>
        </is>
      </c>
      <c r="C833" s="7" t="inlineStr">
        <is>
          <t>区别在于：</t>
        </is>
      </c>
    </row>
    <row r="834" ht="30" customHeight="1">
      <c r="A834" s="6" t="n">
        <v>276</v>
      </c>
      <c r="B834" s="6" t="inlineStr">
        <is>
          <t>第二批｜M04充能的三个正式变体</t>
        </is>
      </c>
      <c r="C834" s="7" t="inlineStr">
        <is>
          <t>&gt; 充能可能同时被别的能力消费、偷取、转化。</t>
        </is>
      </c>
    </row>
    <row r="835" ht="30" customHeight="1">
      <c r="A835" s="6" t="n">
        <v>278</v>
      </c>
      <c r="B835" s="6" t="inlineStr">
        <is>
          <t>第二批｜M04充能的三个正式变体</t>
        </is>
      </c>
      <c r="C835" s="7" t="inlineStr">
        <is>
          <t>如果这个值永远只有“数到3自动清零”一种用途，那优先用**计数**，不要滥用“充能”。</t>
        </is>
      </c>
    </row>
    <row r="836" ht="30" customHeight="1">
      <c r="A836" s="6" t="n">
        <v>280</v>
      </c>
      <c r="B836" s="6" t="inlineStr">
        <is>
          <t>第二批｜M04充能的三个正式变体</t>
        </is>
      </c>
      <c r="C836" s="7" t="inlineStr">
        <is>
          <t>### 3. 多档充能</t>
        </is>
      </c>
    </row>
    <row r="837" ht="30" customHeight="1">
      <c r="A837" s="6" t="n">
        <v>282</v>
      </c>
      <c r="B837" s="6" t="inlineStr">
        <is>
          <t>第二批｜M04充能的三个正式变体</t>
        </is>
      </c>
      <c r="C837" s="7" t="inlineStr">
        <is>
          <t>例如：</t>
        </is>
      </c>
    </row>
    <row r="838" ht="30" customHeight="1">
      <c r="A838" s="6" t="n">
        <v>284</v>
      </c>
      <c r="B838" s="6" t="inlineStr">
        <is>
          <t>第二批｜M04充能的三个正式变体</t>
        </is>
      </c>
      <c r="C838" s="7" t="inlineStr">
        <is>
          <t>&gt; 至少2点可以发动。</t>
        </is>
      </c>
    </row>
    <row r="839" ht="30" customHeight="1">
      <c r="A839" s="6" t="n">
        <v>285</v>
      </c>
      <c r="B839" s="6" t="inlineStr">
        <is>
          <t>第二批｜M04充能的三个正式变体</t>
        </is>
      </c>
      <c r="C839" s="7" t="inlineStr">
        <is>
          <t>&gt; 消耗2点普通火球。</t>
        </is>
      </c>
    </row>
    <row r="840" ht="30" customHeight="1">
      <c r="A840" s="6" t="n">
        <v>286</v>
      </c>
      <c r="B840" s="6" t="inlineStr">
        <is>
          <t>第二批｜M04充能的三个正式变体</t>
        </is>
      </c>
      <c r="C840" s="7" t="inlineStr">
        <is>
          <t>&gt; 消耗5点则强化火球。</t>
        </is>
      </c>
    </row>
    <row r="841" ht="30" customHeight="1">
      <c r="A841" s="6" t="n">
        <v>288</v>
      </c>
      <c r="B841" s="6" t="inlineStr">
        <is>
          <t>第二批｜M04充能的三个正式变体</t>
        </is>
      </c>
      <c r="C841" s="7" t="inlineStr">
        <is>
          <t>这种计数就很难自然表达，所以是真正的充能。</t>
        </is>
      </c>
    </row>
    <row r="842" ht="30" customHeight="1">
      <c r="A842" s="6" t="n">
        <v>290</v>
      </c>
      <c r="B842" s="6" t="inlineStr">
        <is>
          <t>第二批｜M04充能的三个正式变体</t>
        </is>
      </c>
      <c r="C842" s="7" t="inlineStr">
        <is>
          <t>---</t>
        </is>
      </c>
    </row>
    <row r="843" ht="30" customHeight="1">
      <c r="A843" s="6" t="n">
        <v>292</v>
      </c>
      <c r="B843" s="6" t="inlineStr">
        <is>
          <t>第二批｜M04统一规则C｜充能溢出</t>
        </is>
      </c>
      <c r="C843" s="7" t="inlineStr">
        <is>
          <t># M04统一规则C｜充能溢出</t>
        </is>
      </c>
    </row>
    <row r="844" ht="30" customHeight="1">
      <c r="A844" s="6" t="n">
        <v>294</v>
      </c>
      <c r="B844" s="6" t="inlineStr">
        <is>
          <t>第二批｜M04统一规则C｜充能溢出</t>
        </is>
      </c>
      <c r="C844" s="7" t="inlineStr">
        <is>
          <t>默认建议：</t>
        </is>
      </c>
    </row>
    <row r="845" ht="30" customHeight="1">
      <c r="A845" s="6" t="n">
        <v>296</v>
      </c>
      <c r="B845" s="6" t="inlineStr">
        <is>
          <t>第二批｜M04统一规则C｜充能溢出</t>
        </is>
      </c>
      <c r="C845" s="7" t="inlineStr">
        <is>
          <t>&gt; **超过最大充能的新增部分浪费。**</t>
        </is>
      </c>
    </row>
    <row r="846" ht="30" customHeight="1">
      <c r="A846" s="6" t="n">
        <v>298</v>
      </c>
      <c r="B846" s="6" t="inlineStr">
        <is>
          <t>第二批｜M04统一规则C｜充能溢出</t>
        </is>
      </c>
      <c r="C846" s="7" t="inlineStr">
        <is>
          <t>例如：</t>
        </is>
      </c>
    </row>
    <row r="847" ht="30" customHeight="1">
      <c r="A847" s="6" t="n">
        <v>300</v>
      </c>
      <c r="B847" s="6" t="inlineStr">
        <is>
          <t>第二批｜M04统一规则C｜充能溢出</t>
        </is>
      </c>
      <c r="C847" s="7" t="inlineStr">
        <is>
          <t>4/5，本次获得3：</t>
        </is>
      </c>
    </row>
    <row r="848" ht="30" customHeight="1">
      <c r="A848" s="6" t="n">
        <v>302</v>
      </c>
      <c r="B848" s="6" t="inlineStr">
        <is>
          <t>第二批｜M04统一规则C｜充能溢出</t>
        </is>
      </c>
      <c r="C848" s="7" t="inlineStr">
        <is>
          <t>&gt; 最终5/5，额外2浪费。</t>
        </is>
      </c>
    </row>
    <row r="849" ht="30" customHeight="1">
      <c r="A849" s="6" t="n">
        <v>304</v>
      </c>
      <c r="B849" s="6" t="inlineStr">
        <is>
          <t>第二批｜M04统一规则C｜充能溢出</t>
        </is>
      </c>
      <c r="C849" s="7" t="inlineStr">
        <is>
          <t>只有装备明确写：</t>
        </is>
      </c>
    </row>
    <row r="850" ht="30" customHeight="1">
      <c r="A850" s="6" t="n">
        <v>306</v>
      </c>
      <c r="B850" s="6" t="inlineStr">
        <is>
          <t>第二批｜M04统一规则C｜充能溢出</t>
        </is>
      </c>
      <c r="C850" s="7" t="inlineStr">
        <is>
          <t>&gt; 溢出转护盾；</t>
        </is>
      </c>
    </row>
    <row r="851" ht="30" customHeight="1">
      <c r="A851" s="6" t="n">
        <v>308</v>
      </c>
      <c r="B851" s="6" t="inlineStr">
        <is>
          <t>第二批｜M04统一规则C｜充能溢出</t>
        </is>
      </c>
      <c r="C851" s="7" t="inlineStr">
        <is>
          <t>或者：</t>
        </is>
      </c>
    </row>
    <row r="852" ht="30" customHeight="1">
      <c r="A852" s="6" t="n">
        <v>310</v>
      </c>
      <c r="B852" s="6" t="inlineStr">
        <is>
          <t>第二批｜M04统一规则C｜充能溢出</t>
        </is>
      </c>
      <c r="C852" s="7" t="inlineStr">
        <is>
          <t>&gt; 溢出传给邻接法器；</t>
        </is>
      </c>
    </row>
    <row r="853" ht="30" customHeight="1">
      <c r="A853" s="6" t="n">
        <v>312</v>
      </c>
      <c r="B853" s="6" t="inlineStr">
        <is>
          <t>第二批｜M04统一规则C｜充能溢出</t>
        </is>
      </c>
      <c r="C853" s="7" t="inlineStr">
        <is>
          <t>才另行处理。</t>
        </is>
      </c>
    </row>
    <row r="854" ht="30" customHeight="1">
      <c r="A854" s="6" t="n">
        <v>314</v>
      </c>
      <c r="B854" s="6" t="inlineStr">
        <is>
          <t>第二批｜M04统一规则C｜充能溢出</t>
        </is>
      </c>
      <c r="C854" s="7" t="inlineStr">
        <is>
          <t>这本身又可以成为高级法器设计点。</t>
        </is>
      </c>
    </row>
    <row r="855" ht="30" customHeight="1">
      <c r="A855" s="6" t="n">
        <v>316</v>
      </c>
      <c r="B855" s="6" t="inlineStr">
        <is>
          <t>第二批｜M04统一规则C｜充能溢出</t>
        </is>
      </c>
      <c r="C855" s="7" t="inlineStr">
        <is>
          <t>---</t>
        </is>
      </c>
    </row>
    <row r="856" ht="30" customHeight="1">
      <c r="A856" s="6" t="n">
        <v>318</v>
      </c>
      <c r="B856" s="6" t="inlineStr">
        <is>
          <t>第二批｜M04-05｜事件记忆</t>
        </is>
      </c>
      <c r="C856" s="7" t="inlineStr">
        <is>
          <t># M04-05｜事件记忆</t>
        </is>
      </c>
    </row>
    <row r="857" ht="30" customHeight="1">
      <c r="A857" s="6" t="n">
        <v>320</v>
      </c>
      <c r="B857" s="6" t="inlineStr">
        <is>
          <t>第二批｜M04-05｜事件记忆</t>
        </is>
      </c>
      <c r="C857" s="7" t="inlineStr">
        <is>
          <t>这是我在前两轮审查后认为很有必要正式增加的一类。</t>
        </is>
      </c>
    </row>
    <row r="858" ht="30" customHeight="1">
      <c r="A858" s="6" t="n">
        <v>322</v>
      </c>
      <c r="B858" s="6" t="inlineStr">
        <is>
          <t>第二批｜M04-05｜事件记忆</t>
        </is>
      </c>
      <c r="C858" s="7" t="inlineStr">
        <is>
          <t>它不是：</t>
        </is>
      </c>
    </row>
    <row r="859" ht="30" customHeight="1">
      <c r="A859" s="6" t="n">
        <v>324</v>
      </c>
      <c r="B859" s="6" t="inlineStr">
        <is>
          <t>第二批｜M04-05｜事件记忆</t>
        </is>
      </c>
      <c r="C859" s="7" t="inlineStr">
        <is>
          <t>&gt; ＋1、＋20。</t>
        </is>
      </c>
    </row>
    <row r="860" ht="30" customHeight="1">
      <c r="A860" s="6" t="n">
        <v>326</v>
      </c>
      <c r="B860" s="6" t="inlineStr">
        <is>
          <t>第二批｜M04-05｜事件记忆</t>
        </is>
      </c>
      <c r="C860" s="7" t="inlineStr">
        <is>
          <t>而是：</t>
        </is>
      </c>
    </row>
    <row r="861" ht="30" customHeight="1">
      <c r="A861" s="6" t="n">
        <v>328</v>
      </c>
      <c r="B861" s="6" t="inlineStr">
        <is>
          <t>第二批｜M04-05｜事件记忆</t>
        </is>
      </c>
      <c r="C861" s="7" t="inlineStr">
        <is>
          <t>&gt; **记住某次事件是什么。**</t>
        </is>
      </c>
    </row>
    <row r="862" ht="30" customHeight="1">
      <c r="A862" s="6" t="n">
        <v>330</v>
      </c>
      <c r="B862" s="6" t="inlineStr">
        <is>
          <t>第二批｜M04-05｜事件记忆</t>
        </is>
      </c>
      <c r="C862" s="7" t="inlineStr">
        <is>
          <t>例如：</t>
        </is>
      </c>
    </row>
    <row r="863" ht="30" customHeight="1">
      <c r="A863" s="6" t="n">
        <v>332</v>
      </c>
      <c r="B863" s="6" t="inlineStr">
        <is>
          <t>第二批｜M04-05｜事件记忆</t>
        </is>
      </c>
      <c r="C863" s="7" t="inlineStr">
        <is>
          <t>&gt; 记录上一件发动的武器。</t>
        </is>
      </c>
    </row>
    <row r="864" ht="30" customHeight="1">
      <c r="A864" s="6" t="n">
        <v>334</v>
      </c>
      <c r="B864" s="6" t="inlineStr">
        <is>
          <t>第二批｜M04-05｜事件记忆</t>
        </is>
      </c>
      <c r="C864" s="7" t="inlineStr">
        <is>
          <t>&gt; 记录上一攻击的属性。</t>
        </is>
      </c>
    </row>
    <row r="865" ht="30" customHeight="1">
      <c r="A865" s="6" t="n">
        <v>336</v>
      </c>
      <c r="B865" s="6" t="inlineStr">
        <is>
          <t>第二批｜M04-05｜事件记忆</t>
        </is>
      </c>
      <c r="C865" s="7" t="inlineStr">
        <is>
          <t>&gt; 记录上一攻击实际造成的气血伤害。</t>
        </is>
      </c>
    </row>
    <row r="866" ht="30" customHeight="1">
      <c r="A866" s="6" t="n">
        <v>338</v>
      </c>
      <c r="B866" s="6" t="inlineStr">
        <is>
          <t>第二批｜M04-05｜事件记忆</t>
        </is>
      </c>
      <c r="C866" s="7" t="inlineStr">
        <is>
          <t>&gt; 记录上一次消耗的灵力。</t>
        </is>
      </c>
    </row>
    <row r="867" ht="30" customHeight="1">
      <c r="A867" s="6" t="n">
        <v>340</v>
      </c>
      <c r="B867" s="6" t="inlineStr">
        <is>
          <t>第二批｜M04-05｜事件记忆</t>
        </is>
      </c>
      <c r="C867" s="7" t="inlineStr">
        <is>
          <t>&gt; 记录最近一次被施加的Debuff。</t>
        </is>
      </c>
    </row>
    <row r="868" ht="30" customHeight="1">
      <c r="A868" s="6" t="n">
        <v>342</v>
      </c>
      <c r="B868" s="6" t="inlineStr">
        <is>
          <t>第二批｜M04-05｜事件记忆</t>
        </is>
      </c>
      <c r="C868" s="7" t="inlineStr">
        <is>
          <t>以后就可以设计：</t>
        </is>
      </c>
    </row>
    <row r="869" ht="30" customHeight="1">
      <c r="A869" s="6" t="n">
        <v>344</v>
      </c>
      <c r="B869" s="6" t="inlineStr">
        <is>
          <t>第二批｜M04-05｜事件记忆</t>
        </is>
      </c>
      <c r="C869" s="7" t="inlineStr">
        <is>
          <t>&gt; 本法器造成上一件武器实际伤害的50%。</t>
        </is>
      </c>
    </row>
    <row r="870" ht="30" customHeight="1">
      <c r="A870" s="6" t="n">
        <v>346</v>
      </c>
      <c r="B870" s="6" t="inlineStr">
        <is>
          <t>第二批｜M04-05｜事件记忆</t>
        </is>
      </c>
      <c r="C870" s="7" t="inlineStr">
        <is>
          <t>或者：</t>
        </is>
      </c>
    </row>
    <row r="871" ht="30" customHeight="1">
      <c r="A871" s="6" t="n">
        <v>348</v>
      </c>
      <c r="B871" s="6" t="inlineStr">
        <is>
          <t>第二批｜M04-05｜事件记忆</t>
        </is>
      </c>
      <c r="C871" s="7" t="inlineStr">
        <is>
          <t>&gt; 若本次攻击与上一攻击属性不同，追加效果。</t>
        </is>
      </c>
    </row>
    <row r="872" ht="30" customHeight="1">
      <c r="A872" s="6" t="n">
        <v>350</v>
      </c>
      <c r="B872" s="6" t="inlineStr">
        <is>
          <t>第二批｜M04-05｜事件记忆</t>
        </is>
      </c>
      <c r="C872" s="7" t="inlineStr">
        <is>
          <t>或者：</t>
        </is>
      </c>
    </row>
    <row r="873" ht="30" customHeight="1">
      <c r="A873" s="6" t="n">
        <v>352</v>
      </c>
      <c r="B873" s="6" t="inlineStr">
        <is>
          <t>第二批｜M04-05｜事件记忆</t>
        </is>
      </c>
      <c r="C873" s="7" t="inlineStr">
        <is>
          <t>&gt; 再次释放上一个成功施加的Buff。</t>
        </is>
      </c>
    </row>
    <row r="874" ht="30" customHeight="1">
      <c r="A874" s="6" t="n">
        <v>354</v>
      </c>
      <c r="B874" s="6" t="inlineStr">
        <is>
          <t>第二批｜M04-05｜事件记忆</t>
        </is>
      </c>
      <c r="C874" s="7" t="inlineStr">
        <is>
          <t>---</t>
        </is>
      </c>
    </row>
    <row r="875" ht="30" customHeight="1">
      <c r="A875" s="6" t="n">
        <v>356</v>
      </c>
      <c r="B875" s="6" t="inlineStr">
        <is>
          <t>第二批｜M04-05｜事件记忆</t>
        </is>
      </c>
      <c r="C875" s="7" t="inlineStr">
        <is>
          <t>## 事件记忆支持的基础形式</t>
        </is>
      </c>
    </row>
    <row r="876" ht="30" customHeight="1">
      <c r="A876" s="6" t="n">
        <v>358</v>
      </c>
      <c r="B876" s="6" t="inlineStr">
        <is>
          <t>第二批｜M04-05｜事件记忆</t>
        </is>
      </c>
      <c r="C876" s="7" t="inlineStr">
        <is>
          <t>### 单寄存器</t>
        </is>
      </c>
    </row>
    <row r="877" ht="30" customHeight="1">
      <c r="A877" s="6" t="n">
        <v>360</v>
      </c>
      <c r="B877" s="6" t="inlineStr">
        <is>
          <t>第二批｜M04-05｜事件记忆</t>
        </is>
      </c>
      <c r="C877" s="7" t="inlineStr">
        <is>
          <t>只记最后一次。</t>
        </is>
      </c>
    </row>
    <row r="878" ht="30" customHeight="1">
      <c r="A878" s="6" t="n">
        <v>362</v>
      </c>
      <c r="B878" s="6" t="inlineStr">
        <is>
          <t>第二批｜M04-05｜事件记忆</t>
        </is>
      </c>
      <c r="C878" s="7" t="inlineStr">
        <is>
          <t>&gt; `last_attack_attribute = 火`</t>
        </is>
      </c>
    </row>
    <row r="879" ht="30" customHeight="1">
      <c r="A879" s="6" t="n">
        <v>364</v>
      </c>
      <c r="B879" s="6" t="inlineStr">
        <is>
          <t>第二批｜M04-05｜事件记忆</t>
        </is>
      </c>
      <c r="C879" s="7" t="inlineStr">
        <is>
          <t>新攻击发生：</t>
        </is>
      </c>
    </row>
    <row r="880" ht="30" customHeight="1">
      <c r="A880" s="6" t="n">
        <v>366</v>
      </c>
      <c r="B880" s="6" t="inlineStr">
        <is>
          <t>第二批｜M04-05｜事件记忆</t>
        </is>
      </c>
      <c r="C880" s="7" t="inlineStr">
        <is>
          <t>&gt; 覆盖旧值。</t>
        </is>
      </c>
    </row>
    <row r="881" ht="30" customHeight="1">
      <c r="A881" s="6" t="n">
        <v>368</v>
      </c>
      <c r="B881" s="6" t="inlineStr">
        <is>
          <t>第二批｜M04-05｜事件记忆</t>
        </is>
      </c>
      <c r="C881" s="7" t="inlineStr">
        <is>
          <t>### 最大/最小记录</t>
        </is>
      </c>
    </row>
    <row r="882" ht="30" customHeight="1">
      <c r="A882" s="6" t="n">
        <v>370</v>
      </c>
      <c r="B882" s="6" t="inlineStr">
        <is>
          <t>第二批｜M04-05｜事件记忆</t>
        </is>
      </c>
      <c r="C882" s="7" t="inlineStr">
        <is>
          <t>例如：</t>
        </is>
      </c>
    </row>
    <row r="883" ht="30" customHeight="1">
      <c r="A883" s="6" t="n">
        <v>372</v>
      </c>
      <c r="B883" s="6" t="inlineStr">
        <is>
          <t>第二批｜M04-05｜事件记忆</t>
        </is>
      </c>
      <c r="C883" s="7" t="inlineStr">
        <is>
          <t>&gt; 记录本场单次最高武器伤害。</t>
        </is>
      </c>
    </row>
    <row r="884" ht="30" customHeight="1">
      <c r="A884" s="6" t="n">
        <v>374</v>
      </c>
      <c r="B884" s="6" t="inlineStr">
        <is>
          <t>第二批｜M04-05｜事件记忆</t>
        </is>
      </c>
      <c r="C884" s="7" t="inlineStr">
        <is>
          <t>### 最近N次历史</t>
        </is>
      </c>
    </row>
    <row r="885" ht="30" customHeight="1">
      <c r="A885" s="6" t="n">
        <v>376</v>
      </c>
      <c r="B885" s="6" t="inlineStr">
        <is>
          <t>第二批｜M04-05｜事件记忆</t>
        </is>
      </c>
      <c r="C885" s="7" t="inlineStr">
        <is>
          <t>例如：</t>
        </is>
      </c>
    </row>
    <row r="886" ht="30" customHeight="1">
      <c r="A886" s="6" t="n">
        <v>378</v>
      </c>
      <c r="B886" s="6" t="inlineStr">
        <is>
          <t>第二批｜M04-05｜事件记忆</t>
        </is>
      </c>
      <c r="C886" s="7" t="inlineStr">
        <is>
          <t>&gt; 读取最近3次攻击属性。</t>
        </is>
      </c>
    </row>
    <row r="887" ht="30" customHeight="1">
      <c r="A887" s="6" t="n">
        <v>380</v>
      </c>
      <c r="B887" s="6" t="inlineStr">
        <is>
          <t>第二批｜M04-05｜事件记忆</t>
        </is>
      </c>
      <c r="C887" s="7" t="inlineStr">
        <is>
          <t>我建议这种复杂历史主要放到**灵品/玄品**，低级器具少用。</t>
        </is>
      </c>
    </row>
    <row r="888" ht="30" customHeight="1">
      <c r="A888" s="6" t="n">
        <v>382</v>
      </c>
      <c r="B888" s="6" t="inlineStr">
        <is>
          <t>第二批｜M04-05｜事件记忆</t>
        </is>
      </c>
      <c r="C888" s="7" t="inlineStr">
        <is>
          <t>### 集合记录</t>
        </is>
      </c>
    </row>
    <row r="889" ht="30" customHeight="1">
      <c r="A889" s="6" t="n">
        <v>384</v>
      </c>
      <c r="B889" s="6" t="inlineStr">
        <is>
          <t>第二批｜M04-05｜事件记忆</t>
        </is>
      </c>
      <c r="C889" s="7" t="inlineStr">
        <is>
          <t>例如：</t>
        </is>
      </c>
    </row>
    <row r="890" ht="30" customHeight="1">
      <c r="A890" s="6" t="n">
        <v>386</v>
      </c>
      <c r="B890" s="6" t="inlineStr">
        <is>
          <t>第二批｜M04-05｜事件记忆</t>
        </is>
      </c>
      <c r="C890" s="7" t="inlineStr">
        <is>
          <t>&gt; 本场已经发动过几种不同属性攻击。</t>
        </is>
      </c>
    </row>
    <row r="891" ht="30" customHeight="1">
      <c r="A891" s="6" t="n">
        <v>388</v>
      </c>
      <c r="B891" s="6" t="inlineStr">
        <is>
          <t>第二批｜M04-05｜事件记忆</t>
        </is>
      </c>
      <c r="C891" s="7" t="inlineStr">
        <is>
          <t>这对高阶Combo器具很有意思。</t>
        </is>
      </c>
    </row>
    <row r="892" ht="30" customHeight="1">
      <c r="A892" s="6" t="n">
        <v>390</v>
      </c>
      <c r="B892" s="6" t="inlineStr">
        <is>
          <t>第二批｜M04-05｜事件记忆</t>
        </is>
      </c>
      <c r="C892" s="7" t="inlineStr">
        <is>
          <t>---</t>
        </is>
      </c>
    </row>
    <row r="893" ht="30" customHeight="1">
      <c r="A893" s="6" t="n">
        <v>392</v>
      </c>
      <c r="B893" s="6" t="inlineStr">
        <is>
          <t>第二批｜M04｜积累池归属</t>
        </is>
      </c>
      <c r="C893" s="7" t="inlineStr">
        <is>
          <t># M04｜积累池归属</t>
        </is>
      </c>
    </row>
    <row r="894" ht="30" customHeight="1">
      <c r="A894" s="6" t="n">
        <v>394</v>
      </c>
      <c r="B894" s="6" t="inlineStr">
        <is>
          <t>第二批｜M04｜积累池归属</t>
        </is>
      </c>
      <c r="C894" s="7" t="inlineStr">
        <is>
          <t>这个不能漏。</t>
        </is>
      </c>
    </row>
    <row r="895" ht="30" customHeight="1">
      <c r="A895" s="6" t="n">
        <v>396</v>
      </c>
      <c r="B895" s="6" t="inlineStr">
        <is>
          <t>第二批｜M04｜积累池归属</t>
        </is>
      </c>
      <c r="C895" s="7" t="inlineStr">
        <is>
          <t>默认：</t>
        </is>
      </c>
    </row>
    <row r="896" ht="30" customHeight="1">
      <c r="A896" s="6" t="n">
        <v>398</v>
      </c>
      <c r="B896" s="6" t="inlineStr">
        <is>
          <t>第二批｜M04｜积累池归属</t>
        </is>
      </c>
      <c r="C896" s="7" t="inlineStr">
        <is>
          <t>&gt; **每件器具实例自己的计数、累计量、阶段值、充能和记忆都彼此独立。**</t>
        </is>
      </c>
    </row>
    <row r="897" ht="30" customHeight="1">
      <c r="A897" s="6" t="n">
        <v>400</v>
      </c>
      <c r="B897" s="6" t="inlineStr">
        <is>
          <t>第二批｜M04｜积累池归属</t>
        </is>
      </c>
      <c r="C897" s="7" t="inlineStr">
        <is>
          <t>比如同时放两件相同法器：</t>
        </is>
      </c>
    </row>
    <row r="898" ht="30" customHeight="1">
      <c r="A898" s="6" t="n">
        <v>402</v>
      </c>
      <c r="B898" s="6" t="inlineStr">
        <is>
          <t>第二批｜M04｜积累池归属</t>
        </is>
      </c>
      <c r="C898" s="7" t="inlineStr">
        <is>
          <t>法器A：</t>
        </is>
      </c>
    </row>
    <row r="899" ht="30" customHeight="1">
      <c r="A899" s="6" t="n">
        <v>404</v>
      </c>
      <c r="B899" s="6" t="inlineStr">
        <is>
          <t>第二批｜M04｜积累池归属</t>
        </is>
      </c>
      <c r="C899" s="7" t="inlineStr">
        <is>
          <t>&gt; 2/3</t>
        </is>
      </c>
    </row>
    <row r="900" ht="30" customHeight="1">
      <c r="A900" s="6" t="n">
        <v>406</v>
      </c>
      <c r="B900" s="6" t="inlineStr">
        <is>
          <t>第二批｜M04｜积累池归属</t>
        </is>
      </c>
      <c r="C900" s="7" t="inlineStr">
        <is>
          <t>法器B：</t>
        </is>
      </c>
    </row>
    <row r="901" ht="30" customHeight="1">
      <c r="A901" s="6" t="n">
        <v>408</v>
      </c>
      <c r="B901" s="6" t="inlineStr">
        <is>
          <t>第二批｜M04｜积累池归属</t>
        </is>
      </c>
      <c r="C901" s="7" t="inlineStr">
        <is>
          <t>&gt; 1/3</t>
        </is>
      </c>
    </row>
    <row r="902" ht="30" customHeight="1">
      <c r="A902" s="6" t="n">
        <v>410</v>
      </c>
      <c r="B902" s="6" t="inlineStr">
        <is>
          <t>第二批｜M04｜积累池归属</t>
        </is>
      </c>
      <c r="C902" s="7" t="inlineStr">
        <is>
          <t>不会自动变成共享3/3。</t>
        </is>
      </c>
    </row>
    <row r="903" ht="30" customHeight="1">
      <c r="A903" s="6" t="n">
        <v>412</v>
      </c>
      <c r="B903" s="6" t="inlineStr">
        <is>
          <t>第二批｜M04｜积累池归属</t>
        </is>
      </c>
      <c r="C903" s="7" t="inlineStr">
        <is>
          <t>---</t>
        </is>
      </c>
    </row>
    <row r="904" ht="30" customHeight="1">
      <c r="A904" s="6" t="n">
        <v>414</v>
      </c>
      <c r="B904" s="6" t="inlineStr">
        <is>
          <t>第二批｜M04｜积累池归属</t>
        </is>
      </c>
      <c r="C904" s="7" t="inlineStr">
        <is>
          <t>## 允许的特殊池</t>
        </is>
      </c>
    </row>
    <row r="905" ht="30" customHeight="1">
      <c r="A905" s="6" t="n">
        <v>416</v>
      </c>
      <c r="B905" s="6" t="inlineStr">
        <is>
          <t>第二批｜M04｜积累池归属</t>
        </is>
      </c>
      <c r="C905" s="7" t="inlineStr">
        <is>
          <t>未来可明确设计：</t>
        </is>
      </c>
    </row>
    <row r="906" ht="30" customHeight="1">
      <c r="A906" s="6" t="n">
        <v>418</v>
      </c>
      <c r="B906" s="6" t="inlineStr">
        <is>
          <t>第二批｜M04｜积累池归属</t>
        </is>
      </c>
      <c r="C906" s="7" t="inlineStr">
        <is>
          <t>### 共享池</t>
        </is>
      </c>
    </row>
    <row r="907" ht="30" customHeight="1">
      <c r="A907" s="6" t="n">
        <v>420</v>
      </c>
      <c r="B907" s="6" t="inlineStr">
        <is>
          <t>第二批｜M04｜积累池归属</t>
        </is>
      </c>
      <c r="C907" s="7" t="inlineStr">
        <is>
          <t>两件或多件指定器具共同使用一个充能池。</t>
        </is>
      </c>
    </row>
    <row r="908" ht="30" customHeight="1">
      <c r="A908" s="6" t="n">
        <v>422</v>
      </c>
      <c r="B908" s="6" t="inlineStr">
        <is>
          <t>第二批｜M04｜积累池归属</t>
        </is>
      </c>
      <c r="C908" s="7" t="inlineStr">
        <is>
          <t>### 领域池</t>
        </is>
      </c>
    </row>
    <row r="909" ht="30" customHeight="1">
      <c r="A909" s="6" t="n">
        <v>424</v>
      </c>
      <c r="B909" s="6" t="inlineStr">
        <is>
          <t>第二批｜M04｜积累池归属</t>
        </is>
      </c>
      <c r="C909" s="7" t="inlineStr">
        <is>
          <t>领域中所有合格器具共同贡献。</t>
        </is>
      </c>
    </row>
    <row r="910" ht="30" customHeight="1">
      <c r="A910" s="6" t="n">
        <v>426</v>
      </c>
      <c r="B910" s="6" t="inlineStr">
        <is>
          <t>第二批｜M04｜积累池归属</t>
        </is>
      </c>
      <c r="C910" s="7" t="inlineStr">
        <is>
          <t>### 套件池</t>
        </is>
      </c>
    </row>
    <row r="911" ht="30" customHeight="1">
      <c r="A911" s="6" t="n">
        <v>428</v>
      </c>
      <c r="B911" s="6" t="inlineStr">
        <is>
          <t>第二批｜M04｜积累池归属</t>
        </is>
      </c>
      <c r="C911" s="7" t="inlineStr">
        <is>
          <t>某套装备共享一个“阵势值”。</t>
        </is>
      </c>
    </row>
    <row r="912" ht="30" customHeight="1">
      <c r="A912" s="6" t="n">
        <v>430</v>
      </c>
      <c r="B912" s="6" t="inlineStr">
        <is>
          <t>第二批｜M04｜积累池归属</t>
        </is>
      </c>
      <c r="C912" s="7" t="inlineStr">
        <is>
          <t>这类我建议最早**灵品少量出现，玄品成熟使用**。</t>
        </is>
      </c>
    </row>
    <row r="913" ht="30" customHeight="1">
      <c r="A913" s="6" t="n">
        <v>432</v>
      </c>
      <c r="B913" s="6" t="inlineStr">
        <is>
          <t>第二批｜M04｜积累池归属</t>
        </is>
      </c>
      <c r="C913" s="7" t="inlineStr">
        <is>
          <t>---</t>
        </is>
      </c>
    </row>
    <row r="914" ht="30" customHeight="1">
      <c r="A914" s="6" t="n">
        <v>434</v>
      </c>
      <c r="B914" s="6" t="inlineStr">
        <is>
          <t>第二批｜M04｜同一器具有多个积累器</t>
        </is>
      </c>
      <c r="C914" s="7" t="inlineStr">
        <is>
          <t># M04｜同一器具有多个积累器</t>
        </is>
      </c>
    </row>
    <row r="915" ht="30" customHeight="1">
      <c r="A915" s="6" t="n">
        <v>436</v>
      </c>
      <c r="B915" s="6" t="inlineStr">
        <is>
          <t>第二批｜M04｜同一器具有多个积累器</t>
        </is>
      </c>
      <c r="C915" s="7" t="inlineStr">
        <is>
          <t>也必须提前允许。</t>
        </is>
      </c>
    </row>
    <row r="916" ht="30" customHeight="1">
      <c r="A916" s="6" t="n">
        <v>438</v>
      </c>
      <c r="B916" s="6" t="inlineStr">
        <is>
          <t>第二批｜M04｜同一器具有多个积累器</t>
        </is>
      </c>
      <c r="C916" s="7" t="inlineStr">
        <is>
          <t>例如一个灵品法器：</t>
        </is>
      </c>
    </row>
    <row r="917" ht="30" customHeight="1">
      <c r="A917" s="6" t="n">
        <v>440</v>
      </c>
      <c r="B917" s="6" t="inlineStr">
        <is>
          <t>第二批｜M04｜同一器具有多个积累器</t>
        </is>
      </c>
      <c r="C917" s="7" t="inlineStr">
        <is>
          <t>&gt; 火攻次数：2/3</t>
        </is>
      </c>
    </row>
    <row r="918" ht="30" customHeight="1">
      <c r="A918" s="6" t="n">
        <v>441</v>
      </c>
      <c r="B918" s="6" t="inlineStr">
        <is>
          <t>第二批｜M04｜同一器具有多个积累器</t>
        </is>
      </c>
      <c r="C918" s="7" t="inlineStr">
        <is>
          <t>&gt; 焰能：4/5</t>
        </is>
      </c>
    </row>
    <row r="919" ht="30" customHeight="1">
      <c r="A919" s="6" t="n">
        <v>443</v>
      </c>
      <c r="B919" s="6" t="inlineStr">
        <is>
          <t>第二批｜M04｜同一器具有多个积累器</t>
        </is>
      </c>
      <c r="C919" s="7" t="inlineStr">
        <is>
          <t>两者必须有自己的：</t>
        </is>
      </c>
    </row>
    <row r="920" ht="30" customHeight="1">
      <c r="A920" s="6" t="n">
        <v>445</v>
      </c>
      <c r="B920" s="6" t="inlineStr">
        <is>
          <t>第二批｜M04｜同一器具有多个积累器</t>
        </is>
      </c>
      <c r="C920" s="7" t="inlineStr">
        <is>
          <t>**积累器ID。**</t>
        </is>
      </c>
    </row>
    <row r="921" ht="30" customHeight="1">
      <c r="A921" s="6" t="n">
        <v>447</v>
      </c>
      <c r="B921" s="6" t="inlineStr">
        <is>
          <t>第二批｜M04｜同一器具有多个积累器</t>
        </is>
      </c>
      <c r="C921" s="7" t="inlineStr">
        <is>
          <t>例如：</t>
        </is>
      </c>
    </row>
    <row r="922" ht="30" customHeight="1">
      <c r="A922" s="6" t="n">
        <v>449</v>
      </c>
      <c r="B922" s="6" t="inlineStr">
        <is>
          <t>第二批｜M04｜同一器具有多个积累器</t>
        </is>
      </c>
      <c r="C922" s="7" t="inlineStr">
        <is>
          <t>&gt; ACC_FIRE_HIT</t>
        </is>
      </c>
    </row>
    <row r="923" ht="30" customHeight="1">
      <c r="A923" s="6" t="n">
        <v>450</v>
      </c>
      <c r="B923" s="6" t="inlineStr">
        <is>
          <t>第二批｜M04｜同一器具有多个积累器</t>
        </is>
      </c>
      <c r="C923" s="7" t="inlineStr">
        <is>
          <t>&gt; CHARGE_FLAME</t>
        </is>
      </c>
    </row>
    <row r="924" ht="30" customHeight="1">
      <c r="A924" s="6" t="n">
        <v>452</v>
      </c>
      <c r="B924" s="6" t="inlineStr">
        <is>
          <t>第二批｜M04｜同一器具有多个积累器</t>
        </is>
      </c>
      <c r="C924" s="7" t="inlineStr">
        <is>
          <t>不能因为“都是这件法器的进度”就混成一个值。</t>
        </is>
      </c>
    </row>
    <row r="925" ht="30" customHeight="1">
      <c r="A925" s="6" t="n">
        <v>454</v>
      </c>
      <c r="B925" s="6" t="inlineStr">
        <is>
          <t>第二批｜M04｜同一器具有多个积累器</t>
        </is>
      </c>
      <c r="C925" s="7" t="inlineStr">
        <is>
          <t>---</t>
        </is>
      </c>
    </row>
    <row r="926" ht="30" customHeight="1">
      <c r="A926" s="6" t="n">
        <v>456</v>
      </c>
      <c r="B926" s="6" t="inlineStr">
        <is>
          <t>第二批｜M04｜积累精度</t>
        </is>
      </c>
      <c r="C926" s="7" t="inlineStr">
        <is>
          <t># M04｜积累精度</t>
        </is>
      </c>
    </row>
    <row r="927" ht="30" customHeight="1">
      <c r="A927" s="6" t="n">
        <v>458</v>
      </c>
      <c r="B927" s="6" t="inlineStr">
        <is>
          <t>第二批｜M04｜积累精度</t>
        </is>
      </c>
      <c r="C927" s="7" t="inlineStr">
        <is>
          <t>结合现在战斗数值已经支持1位小数，我建议：</t>
        </is>
      </c>
    </row>
    <row r="928" ht="30" customHeight="1">
      <c r="A928" s="6" t="n">
        <v>460</v>
      </c>
      <c r="B928" s="6" t="inlineStr">
        <is>
          <t>第二批｜M04｜积累精度</t>
        </is>
      </c>
      <c r="C928" s="7" t="inlineStr">
        <is>
          <t>### 事件计数</t>
        </is>
      </c>
    </row>
    <row r="929" ht="30" customHeight="1">
      <c r="A929" s="6" t="n">
        <v>462</v>
      </c>
      <c r="B929" s="6" t="inlineStr">
        <is>
          <t>第二批｜M04｜积累精度</t>
        </is>
      </c>
      <c r="C929" s="7" t="inlineStr">
        <is>
          <t>始终整数。</t>
        </is>
      </c>
    </row>
    <row r="930" ht="30" customHeight="1">
      <c r="A930" s="6" t="n">
        <v>464</v>
      </c>
      <c r="B930" s="6" t="inlineStr">
        <is>
          <t>第二批｜M04｜积累精度</t>
        </is>
      </c>
      <c r="C930" s="7" t="inlineStr">
        <is>
          <t>### 状态层数累计</t>
        </is>
      </c>
    </row>
    <row r="931" ht="30" customHeight="1">
      <c r="A931" s="6" t="n">
        <v>466</v>
      </c>
      <c r="B931" s="6" t="inlineStr">
        <is>
          <t>第二批｜M04｜积累精度</t>
        </is>
      </c>
      <c r="C931" s="7" t="inlineStr">
        <is>
          <t>按实际层数，整数。</t>
        </is>
      </c>
    </row>
    <row r="932" ht="30" customHeight="1">
      <c r="A932" s="6" t="n">
        <v>468</v>
      </c>
      <c r="B932" s="6" t="inlineStr">
        <is>
          <t>第二批｜M04｜积累精度</t>
        </is>
      </c>
      <c r="C932" s="7" t="inlineStr">
        <is>
          <t>### 伤害/恢复/资源累计</t>
        </is>
      </c>
    </row>
    <row r="933" ht="30" customHeight="1">
      <c r="A933" s="6" t="n">
        <v>470</v>
      </c>
      <c r="B933" s="6" t="inlineStr">
        <is>
          <t>第二批｜M04｜积累精度</t>
        </is>
      </c>
      <c r="C933" s="7" t="inlineStr">
        <is>
          <t>允许1位小数。</t>
        </is>
      </c>
    </row>
    <row r="934" ht="30" customHeight="1">
      <c r="A934" s="6" t="n">
        <v>472</v>
      </c>
      <c r="B934" s="6" t="inlineStr">
        <is>
          <t>第二批｜M04｜积累精度</t>
        </is>
      </c>
      <c r="C934" s="7" t="inlineStr">
        <is>
          <t>例如：</t>
        </is>
      </c>
    </row>
    <row r="935" ht="30" customHeight="1">
      <c r="A935" s="6" t="n">
        <v>474</v>
      </c>
      <c r="B935" s="6" t="inlineStr">
        <is>
          <t>第二批｜M04｜积累精度</t>
        </is>
      </c>
      <c r="C935" s="7" t="inlineStr">
        <is>
          <t>&gt; 累计护甲损失47.6 / 50。</t>
        </is>
      </c>
    </row>
    <row r="936" ht="30" customHeight="1">
      <c r="A936" s="6" t="n">
        <v>476</v>
      </c>
      <c r="B936" s="6" t="inlineStr">
        <is>
          <t>第二批｜M04｜积累精度</t>
        </is>
      </c>
      <c r="C936" s="7" t="inlineStr">
        <is>
          <t>### 阶段值/充能</t>
        </is>
      </c>
    </row>
    <row r="937" ht="30" customHeight="1">
      <c r="A937" s="6" t="n">
        <v>478</v>
      </c>
      <c r="B937" s="6" t="inlineStr">
        <is>
          <t>第二批｜M04｜积累精度</t>
        </is>
      </c>
      <c r="C937" s="7" t="inlineStr">
        <is>
          <t>由具体物品定义。</t>
        </is>
      </c>
    </row>
    <row r="938" ht="30" customHeight="1">
      <c r="A938" s="6" t="n">
        <v>480</v>
      </c>
      <c r="B938" s="6" t="inlineStr">
        <is>
          <t>第二批｜M04｜积累精度</t>
        </is>
      </c>
      <c r="C938" s="7" t="inlineStr">
        <is>
          <t>通常整数优先。</t>
        </is>
      </c>
    </row>
    <row r="939" ht="30" customHeight="1">
      <c r="A939" s="6" t="n">
        <v>482</v>
      </c>
      <c r="B939" s="6" t="inlineStr">
        <is>
          <t>第二批｜M04｜积累精度</t>
        </is>
      </c>
      <c r="C939" s="7" t="inlineStr">
        <is>
          <t>除非确实有设计意义，不建议搞：</t>
        </is>
      </c>
    </row>
    <row r="940" ht="30" customHeight="1">
      <c r="A940" s="6" t="n">
        <v>484</v>
      </c>
      <c r="B940" s="6" t="inlineStr">
        <is>
          <t>第二批｜M04｜积累精度</t>
        </is>
      </c>
      <c r="C940" s="7" t="inlineStr">
        <is>
          <t>&gt; 充能3.7/5。</t>
        </is>
      </c>
    </row>
    <row r="941" ht="30" customHeight="1">
      <c r="A941" s="6" t="n">
        <v>486</v>
      </c>
      <c r="B941" s="6" t="inlineStr">
        <is>
          <t>第二批｜M04｜积累精度</t>
        </is>
      </c>
      <c r="C941" s="7" t="inlineStr">
        <is>
          <t>---</t>
        </is>
      </c>
    </row>
    <row r="942" ht="30" customHeight="1">
      <c r="A942" s="6" t="n">
        <v>488</v>
      </c>
      <c r="B942" s="6" t="inlineStr">
        <is>
          <t>第二批｜M04｜连续计数的“破链条件”</t>
        </is>
      </c>
      <c r="C942" s="7" t="inlineStr">
        <is>
          <t># M04｜连续计数的“破链条件”</t>
        </is>
      </c>
    </row>
    <row r="943" ht="30" customHeight="1">
      <c r="A943" s="6" t="n">
        <v>490</v>
      </c>
      <c r="B943" s="6" t="inlineStr">
        <is>
          <t>第二批｜M04｜连续计数的“破链条件”</t>
        </is>
      </c>
      <c r="C943" s="7" t="inlineStr">
        <is>
          <t>不能默认“任何不合格事件都清零”。</t>
        </is>
      </c>
    </row>
    <row r="944" ht="30" customHeight="1">
      <c r="A944" s="6" t="n">
        <v>492</v>
      </c>
      <c r="B944" s="6" t="inlineStr">
        <is>
          <t>第二批｜M04｜连续计数的“破链条件”</t>
        </is>
      </c>
      <c r="C944" s="7" t="inlineStr">
        <is>
          <t>必须明确。</t>
        </is>
      </c>
    </row>
    <row r="945" ht="30" customHeight="1">
      <c r="A945" s="6" t="n">
        <v>494</v>
      </c>
      <c r="B945" s="6" t="inlineStr">
        <is>
          <t>第二批｜M04｜连续计数的“破链条件”</t>
        </is>
      </c>
      <c r="C945" s="7" t="inlineStr">
        <is>
          <t>例如：</t>
        </is>
      </c>
    </row>
    <row r="946" ht="30" customHeight="1">
      <c r="A946" s="6" t="n">
        <v>496</v>
      </c>
      <c r="B946" s="6" t="inlineStr">
        <is>
          <t>第二批｜M04｜连续计数的“破链条件”</t>
        </is>
      </c>
      <c r="C946" s="7" t="inlineStr">
        <is>
          <t>&gt; 连续3次火攻命中。</t>
        </is>
      </c>
    </row>
    <row r="947" ht="30" customHeight="1">
      <c r="A947" s="6" t="n">
        <v>498</v>
      </c>
      <c r="B947" s="6" t="inlineStr">
        <is>
          <t>第二批｜M04｜连续计数的“破链条件”</t>
        </is>
      </c>
      <c r="C947" s="7" t="inlineStr">
        <is>
          <t>可能定义：</t>
        </is>
      </c>
    </row>
    <row r="948" ht="30" customHeight="1">
      <c r="A948" s="6" t="n">
        <v>500</v>
      </c>
      <c r="B948" s="6" t="inlineStr">
        <is>
          <t>第二批｜M04｜连续计数的“破链条件”</t>
        </is>
      </c>
      <c r="C948" s="7" t="inlineStr">
        <is>
          <t>**只有己方非火攻击发动才破链。**</t>
        </is>
      </c>
    </row>
    <row r="949" ht="30" customHeight="1">
      <c r="A949" s="6" t="n">
        <v>502</v>
      </c>
      <c r="B949" s="6" t="inlineStr">
        <is>
          <t>第二批｜M04｜连续计数的“破链条件”</t>
        </is>
      </c>
      <c r="C949" s="7" t="inlineStr">
        <is>
          <t>敌人攻击并不影响。</t>
        </is>
      </c>
    </row>
    <row r="950" ht="30" customHeight="1">
      <c r="A950" s="6" t="n">
        <v>504</v>
      </c>
      <c r="B950" s="6" t="inlineStr">
        <is>
          <t>第二批｜M04｜连续计数的“破链条件”</t>
        </is>
      </c>
      <c r="C950" s="7" t="inlineStr">
        <is>
          <t>另一件装备可能是：</t>
        </is>
      </c>
    </row>
    <row r="951" ht="30" customHeight="1">
      <c r="A951" s="6" t="n">
        <v>506</v>
      </c>
      <c r="B951" s="6" t="inlineStr">
        <is>
          <t>第二批｜M04｜连续计数的“破链条件”</t>
        </is>
      </c>
      <c r="C951" s="7" t="inlineStr">
        <is>
          <t>&gt; 连续3秒未受伤。</t>
        </is>
      </c>
    </row>
    <row r="952" ht="30" customHeight="1">
      <c r="A952" s="6" t="n">
        <v>508</v>
      </c>
      <c r="B952" s="6" t="inlineStr">
        <is>
          <t>第二批｜M04｜连续计数的“破链条件”</t>
        </is>
      </c>
      <c r="C952" s="7" t="inlineStr">
        <is>
          <t>那么：</t>
        </is>
      </c>
    </row>
    <row r="953" ht="30" customHeight="1">
      <c r="A953" s="6" t="n">
        <v>510</v>
      </c>
      <c r="B953" s="6" t="inlineStr">
        <is>
          <t>第二批｜M04｜连续计数的“破链条件”</t>
        </is>
      </c>
      <c r="C953" s="7" t="inlineStr">
        <is>
          <t>**受到任何正数伤害就是破链。**</t>
        </is>
      </c>
    </row>
    <row r="954" ht="30" customHeight="1">
      <c r="A954" s="6" t="n">
        <v>512</v>
      </c>
      <c r="B954" s="6" t="inlineStr">
        <is>
          <t>第二批｜M04｜连续计数的“破链条件”</t>
        </is>
      </c>
      <c r="C954" s="7" t="inlineStr">
        <is>
          <t>所以连续计数必须拥有：</t>
        </is>
      </c>
    </row>
    <row r="955" ht="30" customHeight="1">
      <c r="A955" s="6" t="n">
        <v>514</v>
      </c>
      <c r="B955" s="6" t="inlineStr">
        <is>
          <t>第二批｜M04｜连续计数的“破链条件”</t>
        </is>
      </c>
      <c r="C955" s="7" t="inlineStr">
        <is>
          <t>&gt; **累计条件**</t>
        </is>
      </c>
    </row>
    <row r="956" ht="30" customHeight="1">
      <c r="A956" s="6" t="n">
        <v>515</v>
      </c>
      <c r="B956" s="6" t="inlineStr">
        <is>
          <t>第二批｜M04｜连续计数的“破链条件”</t>
        </is>
      </c>
      <c r="C956" s="7" t="inlineStr">
        <is>
          <t>&gt; **破链事件**</t>
        </is>
      </c>
    </row>
    <row r="957" ht="30" customHeight="1">
      <c r="A957" s="6" t="n">
        <v>517</v>
      </c>
      <c r="B957" s="6" t="inlineStr">
        <is>
          <t>第二批｜M04｜连续计数的“破链条件”</t>
        </is>
      </c>
      <c r="C957" s="7" t="inlineStr">
        <is>
          <t>两套条件。</t>
        </is>
      </c>
    </row>
    <row r="958" ht="30" customHeight="1">
      <c r="A958" s="6" t="n">
        <v>519</v>
      </c>
      <c r="B958" s="6" t="inlineStr">
        <is>
          <t>第二批｜M04｜连续计数的“破链条件”</t>
        </is>
      </c>
      <c r="C958" s="7" t="inlineStr">
        <is>
          <t>---</t>
        </is>
      </c>
    </row>
    <row r="959" ht="30" customHeight="1">
      <c r="A959" s="6" t="n">
        <v>521</v>
      </c>
      <c r="B959" s="6" t="inlineStr">
        <is>
          <t>第二批｜M04｜积累资格的时间范围</t>
        </is>
      </c>
      <c r="C959" s="7" t="inlineStr">
        <is>
          <t># M04｜积累资格的时间范围</t>
        </is>
      </c>
    </row>
    <row r="960" ht="30" customHeight="1">
      <c r="A960" s="6" t="n">
        <v>523</v>
      </c>
      <c r="B960" s="6" t="inlineStr">
        <is>
          <t>第二批｜M04｜积累资格的时间范围</t>
        </is>
      </c>
      <c r="C960" s="7" t="inlineStr">
        <is>
          <t>也需要留接口：</t>
        </is>
      </c>
    </row>
    <row r="961" ht="30" customHeight="1">
      <c r="A961" s="6" t="n">
        <v>525</v>
      </c>
      <c r="B961" s="6" t="inlineStr">
        <is>
          <t>第二批｜M04｜积累资格的时间范围</t>
        </is>
      </c>
      <c r="C961" s="7" t="inlineStr">
        <is>
          <t>&gt; 任何时候</t>
        </is>
      </c>
    </row>
    <row r="962" ht="30" customHeight="1">
      <c r="A962" s="6" t="n">
        <v>526</v>
      </c>
      <c r="B962" s="6" t="inlineStr">
        <is>
          <t>第二批｜M04｜积累资格的时间范围</t>
        </is>
      </c>
      <c r="C962" s="7" t="inlineStr">
        <is>
          <t>&gt; 仅器具CD期间</t>
        </is>
      </c>
    </row>
    <row r="963" ht="30" customHeight="1">
      <c r="A963" s="6" t="n">
        <v>527</v>
      </c>
      <c r="B963" s="6" t="inlineStr">
        <is>
          <t>第二批｜M04｜积累资格的时间范围</t>
        </is>
      </c>
      <c r="C963" s="7" t="inlineStr">
        <is>
          <t>&gt; 仅待发期间</t>
        </is>
      </c>
    </row>
    <row r="964" ht="30" customHeight="1">
      <c r="A964" s="6" t="n">
        <v>528</v>
      </c>
      <c r="B964" s="6" t="inlineStr">
        <is>
          <t>第二批｜M04｜积累资格的时间范围</t>
        </is>
      </c>
      <c r="C964" s="7" t="inlineStr">
        <is>
          <t>&gt; 仅蓄势期间</t>
        </is>
      </c>
    </row>
    <row r="965" ht="30" customHeight="1">
      <c r="A965" s="6" t="n">
        <v>529</v>
      </c>
      <c r="B965" s="6" t="inlineStr">
        <is>
          <t>第二批｜M04｜积累资格的时间范围</t>
        </is>
      </c>
      <c r="C965" s="7" t="inlineStr">
        <is>
          <t>&gt; 仅领域开启期间</t>
        </is>
      </c>
    </row>
    <row r="966" ht="30" customHeight="1">
      <c r="A966" s="6" t="n">
        <v>530</v>
      </c>
      <c r="B966" s="6" t="inlineStr">
        <is>
          <t>第二批｜M04｜积累资格的时间范围</t>
        </is>
      </c>
      <c r="C966" s="7" t="inlineStr">
        <is>
          <t>&gt; 仅某Buff存在期间</t>
        </is>
      </c>
    </row>
    <row r="967" ht="30" customHeight="1">
      <c r="A967" s="6" t="n">
        <v>532</v>
      </c>
      <c r="B967" s="6" t="inlineStr">
        <is>
          <t>第二批｜M04｜积累资格的时间范围</t>
        </is>
      </c>
      <c r="C967" s="7" t="inlineStr">
        <is>
          <t>但资格判断本身仍然调用M03。</t>
        </is>
      </c>
    </row>
    <row r="968" ht="30" customHeight="1">
      <c r="A968" s="6" t="n">
        <v>534</v>
      </c>
      <c r="B968" s="6" t="inlineStr">
        <is>
          <t>第二批｜M04｜积累资格的时间范围</t>
        </is>
      </c>
      <c r="C968" s="7" t="inlineStr">
        <is>
          <t>M04只保存：</t>
        </is>
      </c>
    </row>
    <row r="969" ht="30" customHeight="1">
      <c r="A969" s="6" t="n">
        <v>536</v>
      </c>
      <c r="B969" s="6" t="inlineStr">
        <is>
          <t>第二批｜M04｜积累资格的时间范围</t>
        </is>
      </c>
      <c r="C969" s="7" t="inlineStr">
        <is>
          <t>&gt; 这个积累器什么时候处于“开放记录”状态。</t>
        </is>
      </c>
    </row>
    <row r="970" ht="30" customHeight="1">
      <c r="A970" s="6" t="n">
        <v>538</v>
      </c>
      <c r="B970" s="6" t="inlineStr">
        <is>
          <t>第二批｜M04｜积累资格的时间范围</t>
        </is>
      </c>
      <c r="C970" s="7" t="inlineStr">
        <is>
          <t>---</t>
        </is>
      </c>
    </row>
    <row r="971" ht="30" customHeight="1">
      <c r="A971" s="6" t="n">
        <v>540</v>
      </c>
      <c r="B971" s="6" t="inlineStr">
        <is>
          <t>第二批｜M04第一次自检</t>
        </is>
      </c>
      <c r="C971" s="7" t="inlineStr">
        <is>
          <t># M04第一次自检</t>
        </is>
      </c>
    </row>
    <row r="972" ht="30" customHeight="1">
      <c r="A972" s="6" t="n">
        <v>542</v>
      </c>
      <c r="B972" s="6" t="inlineStr">
        <is>
          <t>第二批｜M04第一次自检</t>
        </is>
      </c>
      <c r="C972" s="7" t="inlineStr">
        <is>
          <t>拿典型机制检查：</t>
        </is>
      </c>
    </row>
    <row r="973" ht="30" customHeight="1">
      <c r="A973" s="6" t="n">
        <v>544</v>
      </c>
      <c r="B973" s="6" t="inlineStr">
        <is>
          <t>第二批｜M04第一次自检</t>
        </is>
      </c>
      <c r="C973" s="7" t="inlineStr">
        <is>
          <t>| 设计             | 表达方式    |</t>
        </is>
      </c>
    </row>
    <row r="974" ht="30" customHeight="1">
      <c r="A974" s="6" t="n">
        <v>545</v>
      </c>
      <c r="B974" s="6" t="inlineStr">
        <is>
          <t>第二批｜M04第一次自检</t>
        </is>
      </c>
      <c r="C974" s="7" t="inlineStr">
        <is>
          <t>| -------------- | ------- |</t>
        </is>
      </c>
    </row>
    <row r="975" ht="30" customHeight="1">
      <c r="A975" s="6" t="n">
        <v>546</v>
      </c>
      <c r="B975" s="6" t="inlineStr">
        <is>
          <t>第二批｜M04第一次自检</t>
        </is>
      </c>
      <c r="C975" s="7" t="inlineStr">
        <is>
          <t>| 火攻3次发火球        | 事件计数    |</t>
        </is>
      </c>
    </row>
    <row r="976" ht="30" customHeight="1">
      <c r="A976" s="6" t="n">
        <v>547</v>
      </c>
      <c r="B976" s="6" t="inlineStr">
        <is>
          <t>第二批｜M04第一次自检</t>
        </is>
      </c>
      <c r="C976" s="7" t="inlineStr">
        <is>
          <t>| 累计损甲50反击       | 数值累计    |</t>
        </is>
      </c>
    </row>
    <row r="977" ht="30" customHeight="1">
      <c r="A977" s="6" t="n">
        <v>548</v>
      </c>
      <c r="B977" s="6" t="inlineStr">
        <is>
          <t>第二批｜M04第一次自检</t>
        </is>
      </c>
      <c r="C977" s="7" t="inlineStr">
        <is>
          <t>| 连续3次命中增强       | 连续计数    |</t>
        </is>
      </c>
    </row>
    <row r="978" ht="30" customHeight="1">
      <c r="A978" s="6" t="n">
        <v>549</v>
      </c>
      <c r="B978" s="6" t="inlineStr">
        <is>
          <t>第二批｜M04第一次自检</t>
        </is>
      </c>
      <c r="C978" s="7" t="inlineStr">
        <is>
          <t>| 10秒内攻击5次       | 窗口计数    |</t>
        </is>
      </c>
    </row>
    <row r="979" ht="30" customHeight="1">
      <c r="A979" s="6" t="n">
        <v>550</v>
      </c>
      <c r="B979" s="6" t="inlineStr">
        <is>
          <t>第二批｜M04第一次自检</t>
        </is>
      </c>
      <c r="C979" s="7" t="inlineStr">
        <is>
          <t>| 热度越高攻击越高       | 阶段值     |</t>
        </is>
      </c>
    </row>
    <row r="980" ht="30" customHeight="1">
      <c r="A980" s="6" t="n">
        <v>551</v>
      </c>
      <c r="B980" s="6" t="inlineStr">
        <is>
          <t>第二批｜M04第一次自检</t>
        </is>
      </c>
      <c r="C980" s="7" t="inlineStr">
        <is>
          <t>| 5雷能消耗3发动       | 充能      |</t>
        </is>
      </c>
    </row>
    <row r="981" ht="30" customHeight="1">
      <c r="A981" s="6" t="n">
        <v>552</v>
      </c>
      <c r="B981" s="6" t="inlineStr">
        <is>
          <t>第二批｜M04第一次自检</t>
        </is>
      </c>
      <c r="C981" s="7" t="inlineStr">
        <is>
          <t>| 上一次武器伤害复制      | 事件记忆    |</t>
        </is>
      </c>
    </row>
    <row r="982" ht="30" customHeight="1">
      <c r="A982" s="6" t="n">
        <v>553</v>
      </c>
      <c r="B982" s="6" t="inlineStr">
        <is>
          <t>第二批｜M04第一次自检</t>
        </is>
      </c>
      <c r="C982" s="7" t="inlineStr">
        <is>
          <t>| 最近3种属性影响结果     | 最近N次历史  |</t>
        </is>
      </c>
    </row>
    <row r="983" ht="30" customHeight="1">
      <c r="A983" s="6" t="n">
        <v>554</v>
      </c>
      <c r="B983" s="6" t="inlineStr">
        <is>
          <t>第二批｜M04第一次自检</t>
        </is>
      </c>
      <c r="C983" s="7" t="inlineStr">
        <is>
          <t>| 两件法器共享阵势       | 共享池     |</t>
        </is>
      </c>
    </row>
    <row r="984" ht="30" customHeight="1">
      <c r="A984" s="6" t="n">
        <v>555</v>
      </c>
      <c r="B984" s="6" t="inlineStr">
        <is>
          <t>第二批｜M04第一次自检</t>
        </is>
      </c>
      <c r="C984" s="7" t="inlineStr">
        <is>
          <t>| 一次获得12层跨两个5层门槛 | 2次机会＋余2 |</t>
        </is>
      </c>
    </row>
    <row r="985" ht="30" customHeight="1">
      <c r="A985" s="6" t="n">
        <v>557</v>
      </c>
      <c r="B985" s="6" t="inlineStr">
        <is>
          <t>第二批｜M04第一次自检</t>
        </is>
      </c>
      <c r="C985" s="7" t="inlineStr">
        <is>
          <t>没有发现现阶段缺口。</t>
        </is>
      </c>
    </row>
    <row r="986" ht="30" customHeight="1">
      <c r="A986" s="6" t="n">
        <v>559</v>
      </c>
      <c r="B986" s="6" t="inlineStr">
        <is>
          <t>第二批｜M04第一次自检</t>
        </is>
      </c>
      <c r="C986" s="7" t="inlineStr">
        <is>
          <t>---</t>
        </is>
      </c>
    </row>
    <row r="987" ht="40" customHeight="1">
      <c r="A987" s="6" t="n">
        <v>561</v>
      </c>
      <c r="B987" s="6" t="inlineStr">
        <is>
          <t>第二批｜M05｜目标与空间系统 Target &amp; Spatial System</t>
        </is>
      </c>
      <c r="C987" s="7" t="inlineStr">
        <is>
          <t># M05｜目标与空间系统 Target &amp; Spatial System</t>
        </is>
      </c>
    </row>
    <row r="988" ht="40" customHeight="1">
      <c r="A988" s="6" t="n">
        <v>563</v>
      </c>
      <c r="B988" s="6" t="inlineStr">
        <is>
          <t>第二批｜M05｜目标与空间系统 Target &amp; Spatial System</t>
        </is>
      </c>
      <c r="C988" s="7" t="inlineStr">
        <is>
          <t>M05回答两个问题：</t>
        </is>
      </c>
    </row>
    <row r="989" ht="40" customHeight="1">
      <c r="A989" s="6" t="n">
        <v>565</v>
      </c>
      <c r="B989" s="6" t="inlineStr">
        <is>
          <t>第二批｜M05｜目标与空间系统 Target &amp; Spatial System</t>
        </is>
      </c>
      <c r="C989" s="7" t="inlineStr">
        <is>
          <t>&gt; **效果作用于谁？**</t>
        </is>
      </c>
    </row>
    <row r="990" ht="40" customHeight="1">
      <c r="A990" s="6" t="n">
        <v>567</v>
      </c>
      <c r="B990" s="6" t="inlineStr">
        <is>
          <t>第二批｜M05｜目标与空间系统 Target &amp; Spatial System</t>
        </is>
      </c>
      <c r="C990" s="7" t="inlineStr">
        <is>
          <t>以及：</t>
        </is>
      </c>
    </row>
    <row r="991" ht="40" customHeight="1">
      <c r="A991" s="6" t="n">
        <v>569</v>
      </c>
      <c r="B991" s="6" t="inlineStr">
        <is>
          <t>第二批｜M05｜目标与空间系统 Target &amp; Spatial System</t>
        </is>
      </c>
      <c r="C991" s="7" t="inlineStr">
        <is>
          <t>&gt; **目标与来源在阵盘上的空间关系是什么？**</t>
        </is>
      </c>
    </row>
    <row r="992" ht="40" customHeight="1">
      <c r="A992" s="6" t="n">
        <v>571</v>
      </c>
      <c r="B992" s="6" t="inlineStr">
        <is>
          <t>第二批｜M05｜目标与空间系统 Target &amp; Spatial System</t>
        </is>
      </c>
      <c r="C992" s="7" t="inlineStr">
        <is>
          <t>这块我们不能只写“随机目标”“相邻”。</t>
        </is>
      </c>
    </row>
    <row r="993" ht="40" customHeight="1">
      <c r="A993" s="6" t="n">
        <v>573</v>
      </c>
      <c r="B993" s="6" t="inlineStr">
        <is>
          <t>第二批｜M05｜目标与空间系统 Target &amp; Spatial System</t>
        </is>
      </c>
      <c r="C993" s="7" t="inlineStr">
        <is>
          <t>考虑到未来阵盘从4×3一直到6×6，而且器具可能多格，占位定义必须一开始就严谨。</t>
        </is>
      </c>
    </row>
    <row r="994" ht="40" customHeight="1">
      <c r="A994" s="6" t="n">
        <v>575</v>
      </c>
      <c r="B994" s="6" t="inlineStr">
        <is>
          <t>第二批｜M05｜目标与空间系统 Target &amp; Spatial System</t>
        </is>
      </c>
      <c r="C994" s="7" t="inlineStr">
        <is>
          <t>---</t>
        </is>
      </c>
    </row>
    <row r="995" ht="30" customHeight="1">
      <c r="A995" s="6" t="n">
        <v>577</v>
      </c>
      <c r="B995" s="6" t="inlineStr">
        <is>
          <t>第二批｜M05-A｜目标对象类型</t>
        </is>
      </c>
      <c r="C995" s="7" t="inlineStr">
        <is>
          <t># M05-A｜目标对象类型</t>
        </is>
      </c>
    </row>
    <row r="996" ht="30" customHeight="1">
      <c r="A996" s="6" t="n">
        <v>579</v>
      </c>
      <c r="B996" s="6" t="inlineStr">
        <is>
          <t>第二批｜M05-A｜目标对象类型</t>
        </is>
      </c>
      <c r="C996" s="7" t="inlineStr">
        <is>
          <t>第一层不是“敌人还是自己”，而是：</t>
        </is>
      </c>
    </row>
    <row r="997" ht="30" customHeight="1">
      <c r="A997" s="6" t="n">
        <v>581</v>
      </c>
      <c r="B997" s="6" t="inlineStr">
        <is>
          <t>第二批｜M05-A｜目标对象类型</t>
        </is>
      </c>
      <c r="C997" s="7" t="inlineStr">
        <is>
          <t>&gt; **你到底在选什么东西？**</t>
        </is>
      </c>
    </row>
    <row r="998" ht="30" customHeight="1">
      <c r="A998" s="6" t="n">
        <v>583</v>
      </c>
      <c r="B998" s="6" t="inlineStr">
        <is>
          <t>第二批｜M05-A｜目标对象类型</t>
        </is>
      </c>
      <c r="C998" s="7" t="inlineStr">
        <is>
          <t>| 编码           | 目标对象          |</t>
        </is>
      </c>
    </row>
    <row r="999" ht="30" customHeight="1">
      <c r="A999" s="6" t="n">
        <v>584</v>
      </c>
      <c r="B999" s="6" t="inlineStr">
        <is>
          <t>第二批｜M05-A｜目标对象类型</t>
        </is>
      </c>
      <c r="C999" s="7" t="inlineStr">
        <is>
          <t>| ------------ | ------------- |</t>
        </is>
      </c>
    </row>
    <row r="1000" ht="30" customHeight="1">
      <c r="A1000" s="6" t="n">
        <v>585</v>
      </c>
      <c r="B1000" s="6" t="inlineStr">
        <is>
          <t>第二批｜M05-A｜目标对象类型</t>
        </is>
      </c>
      <c r="C1000" s="7" t="inlineStr">
        <is>
          <t>| TAR-UNIT     | 战斗单位/角色       |</t>
        </is>
      </c>
    </row>
    <row r="1001" ht="30" customHeight="1">
      <c r="A1001" s="6" t="n">
        <v>586</v>
      </c>
      <c r="B1001" s="6" t="inlineStr">
        <is>
          <t>第二批｜M05-A｜目标对象类型</t>
        </is>
      </c>
      <c r="C1001" s="7" t="inlineStr">
        <is>
          <t>| TAR-ITEM     | 阵盘器具          |</t>
        </is>
      </c>
    </row>
    <row r="1002" ht="30" customHeight="1">
      <c r="A1002" s="6" t="n">
        <v>587</v>
      </c>
      <c r="B1002" s="6" t="inlineStr">
        <is>
          <t>第二批｜M05-A｜目标对象类型</t>
        </is>
      </c>
      <c r="C1002" s="7" t="inlineStr">
        <is>
          <t>| TAR-CELL     | 阵盘格子          |</t>
        </is>
      </c>
    </row>
    <row r="1003" ht="30" customHeight="1">
      <c r="A1003" s="6" t="n">
        <v>588</v>
      </c>
      <c r="B1003" s="6" t="inlineStr">
        <is>
          <t>第二批｜M05-A｜目标对象类型</t>
        </is>
      </c>
      <c r="C1003" s="7" t="inlineStr">
        <is>
          <t>| TAR-AREA     | 一片阵盘区域        |</t>
        </is>
      </c>
    </row>
    <row r="1004" ht="30" customHeight="1">
      <c r="A1004" s="6" t="n">
        <v>589</v>
      </c>
      <c r="B1004" s="6" t="inlineStr">
        <is>
          <t>第二批｜M05-A｜目标对象类型</t>
        </is>
      </c>
      <c r="C1004" s="7" t="inlineStr">
        <is>
          <t>| TAR-STATUS   | 某个Buff/Debuff |</t>
        </is>
      </c>
    </row>
    <row r="1005" ht="30" customHeight="1">
      <c r="A1005" s="6" t="n">
        <v>590</v>
      </c>
      <c r="B1005" s="6" t="inlineStr">
        <is>
          <t>第二批｜M05-A｜目标对象类型</t>
        </is>
      </c>
      <c r="C1005" s="7" t="inlineStr">
        <is>
          <t>| TAR-SOURCE   | 当前事件来源        |</t>
        </is>
      </c>
    </row>
    <row r="1006" ht="30" customHeight="1">
      <c r="A1006" s="6" t="n">
        <v>591</v>
      </c>
      <c r="B1006" s="6" t="inlineStr">
        <is>
          <t>第二批｜M05-A｜目标对象类型</t>
        </is>
      </c>
      <c r="C1006" s="7" t="inlineStr">
        <is>
          <t>| TAR-ATTACKER | 当前攻击者         |</t>
        </is>
      </c>
    </row>
    <row r="1007" ht="30" customHeight="1">
      <c r="A1007" s="6" t="n">
        <v>592</v>
      </c>
      <c r="B1007" s="6" t="inlineStr">
        <is>
          <t>第二批｜M05-A｜目标对象类型</t>
        </is>
      </c>
      <c r="C1007" s="7" t="inlineStr">
        <is>
          <t>| TAR-TARGET   | 当前原事件目标       |</t>
        </is>
      </c>
    </row>
    <row r="1008" ht="30" customHeight="1">
      <c r="A1008" s="6" t="n">
        <v>593</v>
      </c>
      <c r="B1008" s="6" t="inlineStr">
        <is>
          <t>第二批｜M05-A｜目标对象类型</t>
        </is>
      </c>
      <c r="C1008" s="7" t="inlineStr">
        <is>
          <t>| TAR-SELFITEM | 效果拥有器具自身      |</t>
        </is>
      </c>
    </row>
    <row r="1009" ht="30" customHeight="1">
      <c r="A1009" s="6" t="n">
        <v>595</v>
      </c>
      <c r="B1009" s="6" t="inlineStr">
        <is>
          <t>第二批｜M05-A｜目标对象类型</t>
        </is>
      </c>
      <c r="C1009" s="7" t="inlineStr">
        <is>
          <t>这一点非常重要。</t>
        </is>
      </c>
    </row>
    <row r="1010" ht="30" customHeight="1">
      <c r="A1010" s="6" t="n">
        <v>597</v>
      </c>
      <c r="B1010" s="6" t="inlineStr">
        <is>
          <t>第二批｜M05-A｜目标对象类型</t>
        </is>
      </c>
      <c r="C1010" s="7" t="inlineStr">
        <is>
          <t>例如：</t>
        </is>
      </c>
    </row>
    <row r="1011" ht="30" customHeight="1">
      <c r="A1011" s="6" t="n">
        <v>599</v>
      </c>
      <c r="B1011" s="6" t="inlineStr">
        <is>
          <t>第二批｜M05-A｜目标对象类型</t>
        </is>
      </c>
      <c r="C1011" s="7" t="inlineStr">
        <is>
          <t>&gt; 随机冻结敌方1×1道具。</t>
        </is>
      </c>
    </row>
    <row r="1012" ht="30" customHeight="1">
      <c r="A1012" s="6" t="n">
        <v>601</v>
      </c>
      <c r="B1012" s="6" t="inlineStr">
        <is>
          <t>第二批｜M05-A｜目标对象类型</t>
        </is>
      </c>
      <c r="C1012" s="7" t="inlineStr">
        <is>
          <t>目标是：</t>
        </is>
      </c>
    </row>
    <row r="1013" ht="30" customHeight="1">
      <c r="A1013" s="6" t="n">
        <v>603</v>
      </c>
      <c r="B1013" s="6" t="inlineStr">
        <is>
          <t>第二批｜M05-A｜目标对象类型</t>
        </is>
      </c>
      <c r="C1013" s="7" t="inlineStr">
        <is>
          <t>**TAR-ITEM**</t>
        </is>
      </c>
    </row>
    <row r="1014" ht="30" customHeight="1">
      <c r="A1014" s="6" t="n">
        <v>605</v>
      </c>
      <c r="B1014" s="6" t="inlineStr">
        <is>
          <t>第二批｜M05-A｜目标对象类型</t>
        </is>
      </c>
      <c r="C1014" s="7" t="inlineStr">
        <is>
          <t>而不是敌方角色。</t>
        </is>
      </c>
    </row>
    <row r="1015" ht="30" customHeight="1">
      <c r="A1015" s="6" t="n">
        <v>607</v>
      </c>
      <c r="B1015" s="6" t="inlineStr">
        <is>
          <t>第二批｜M05-A｜目标对象类型</t>
        </is>
      </c>
      <c r="C1015" s="7" t="inlineStr">
        <is>
          <t>---</t>
        </is>
      </c>
    </row>
    <row r="1016" ht="30" customHeight="1">
      <c r="A1016" s="6" t="n">
        <v>609</v>
      </c>
      <c r="B1016" s="6" t="inlineStr">
        <is>
          <t>第二批｜M05-B｜目标阵营</t>
        </is>
      </c>
      <c r="C1016" s="7" t="inlineStr">
        <is>
          <t># M05-B｜目标阵营</t>
        </is>
      </c>
    </row>
    <row r="1017" ht="30" customHeight="1">
      <c r="A1017" s="6" t="n">
        <v>611</v>
      </c>
      <c r="B1017" s="6" t="inlineStr">
        <is>
          <t>第二批｜M05-B｜目标阵营</t>
        </is>
      </c>
      <c r="C1017" s="7" t="inlineStr">
        <is>
          <t>标准：</t>
        </is>
      </c>
    </row>
    <row r="1018" ht="30" customHeight="1">
      <c r="A1018" s="6" t="n">
        <v>613</v>
      </c>
      <c r="B1018" s="6" t="inlineStr">
        <is>
          <t>第二批｜M05-B｜目标阵营</t>
        </is>
      </c>
      <c r="C1018" s="7" t="inlineStr">
        <is>
          <t>&gt; 自身</t>
        </is>
      </c>
    </row>
    <row r="1019" ht="30" customHeight="1">
      <c r="A1019" s="6" t="n">
        <v>614</v>
      </c>
      <c r="B1019" s="6" t="inlineStr">
        <is>
          <t>第二批｜M05-B｜目标阵营</t>
        </is>
      </c>
      <c r="C1019" s="7" t="inlineStr">
        <is>
          <t>&gt; 己方</t>
        </is>
      </c>
    </row>
    <row r="1020" ht="30" customHeight="1">
      <c r="A1020" s="6" t="n">
        <v>615</v>
      </c>
      <c r="B1020" s="6" t="inlineStr">
        <is>
          <t>第二批｜M05-B｜目标阵营</t>
        </is>
      </c>
      <c r="C1020" s="7" t="inlineStr">
        <is>
          <t>&gt; 敌方</t>
        </is>
      </c>
    </row>
    <row r="1021" ht="30" customHeight="1">
      <c r="A1021" s="6" t="n">
        <v>616</v>
      </c>
      <c r="B1021" s="6" t="inlineStr">
        <is>
          <t>第二批｜M05-B｜目标阵营</t>
        </is>
      </c>
      <c r="C1021" s="7" t="inlineStr">
        <is>
          <t>&gt; 双方</t>
        </is>
      </c>
    </row>
    <row r="1022" ht="30" customHeight="1">
      <c r="A1022" s="6" t="n">
        <v>617</v>
      </c>
      <c r="B1022" s="6" t="inlineStr">
        <is>
          <t>第二批｜M05-B｜目标阵营</t>
        </is>
      </c>
      <c r="C1022" s="7" t="inlineStr">
        <is>
          <t>&gt; 当前事件来源方</t>
        </is>
      </c>
    </row>
    <row r="1023" ht="30" customHeight="1">
      <c r="A1023" s="6" t="n">
        <v>618</v>
      </c>
      <c r="B1023" s="6" t="inlineStr">
        <is>
          <t>第二批｜M05-B｜目标阵营</t>
        </is>
      </c>
      <c r="C1023" s="7" t="inlineStr">
        <is>
          <t>&gt; 当前事件目标方</t>
        </is>
      </c>
    </row>
    <row r="1024" ht="30" customHeight="1">
      <c r="A1024" s="6" t="n">
        <v>620</v>
      </c>
      <c r="B1024" s="6" t="inlineStr">
        <is>
          <t>第二批｜M05-B｜目标阵营</t>
        </is>
      </c>
      <c r="C1024" s="7" t="inlineStr">
        <is>
          <t>例如反击最常用：</t>
        </is>
      </c>
    </row>
    <row r="1025" ht="30" customHeight="1">
      <c r="A1025" s="6" t="n">
        <v>622</v>
      </c>
      <c r="B1025" s="6" t="inlineStr">
        <is>
          <t>第二批｜M05-B｜目标阵营</t>
        </is>
      </c>
      <c r="C1025" s="7" t="inlineStr">
        <is>
          <t>&gt; 当前攻击者。</t>
        </is>
      </c>
    </row>
    <row r="1026" ht="30" customHeight="1">
      <c r="A1026" s="6" t="n">
        <v>624</v>
      </c>
      <c r="B1026" s="6" t="inlineStr">
        <is>
          <t>第二批｜M05-B｜目标阵营</t>
        </is>
      </c>
      <c r="C1026" s="7" t="inlineStr">
        <is>
          <t>就不需要再从敌方全部单位中重新随机选。</t>
        </is>
      </c>
    </row>
    <row r="1027" ht="30" customHeight="1">
      <c r="A1027" s="6" t="n">
        <v>626</v>
      </c>
      <c r="B1027" s="6" t="inlineStr">
        <is>
          <t>第二批｜M05-B｜目标阵营</t>
        </is>
      </c>
      <c r="C1027" s="7" t="inlineStr">
        <is>
          <t>---</t>
        </is>
      </c>
    </row>
    <row r="1028" ht="30" customHeight="1">
      <c r="A1028" s="6" t="n">
        <v>628</v>
      </c>
      <c r="B1028" s="6" t="inlineStr">
        <is>
          <t>第二批｜M05-C｜目标数量</t>
        </is>
      </c>
      <c r="C1028" s="7" t="inlineStr">
        <is>
          <t># M05-C｜目标数量</t>
        </is>
      </c>
    </row>
    <row r="1029" ht="30" customHeight="1">
      <c r="A1029" s="6" t="n">
        <v>630</v>
      </c>
      <c r="B1029" s="6" t="inlineStr">
        <is>
          <t>第二批｜M05-C｜目标数量</t>
        </is>
      </c>
      <c r="C1029" s="7" t="inlineStr">
        <is>
          <t>支持：</t>
        </is>
      </c>
    </row>
    <row r="1030" ht="30" customHeight="1">
      <c r="A1030" s="6" t="n">
        <v>632</v>
      </c>
      <c r="B1030" s="6" t="inlineStr">
        <is>
          <t>第二批｜M05-C｜目标数量</t>
        </is>
      </c>
      <c r="C1030" s="7" t="inlineStr">
        <is>
          <t>&gt; 1个</t>
        </is>
      </c>
    </row>
    <row r="1031" ht="30" customHeight="1">
      <c r="A1031" s="6" t="n">
        <v>633</v>
      </c>
      <c r="B1031" s="6" t="inlineStr">
        <is>
          <t>第二批｜M05-C｜目标数量</t>
        </is>
      </c>
      <c r="C1031" s="7" t="inlineStr">
        <is>
          <t>&gt; 固定N个</t>
        </is>
      </c>
    </row>
    <row r="1032" ht="30" customHeight="1">
      <c r="A1032" s="6" t="n">
        <v>634</v>
      </c>
      <c r="B1032" s="6" t="inlineStr">
        <is>
          <t>第二批｜M05-C｜目标数量</t>
        </is>
      </c>
      <c r="C1032" s="7" t="inlineStr">
        <is>
          <t>&gt; 最多N个</t>
        </is>
      </c>
    </row>
    <row r="1033" ht="30" customHeight="1">
      <c r="A1033" s="6" t="n">
        <v>635</v>
      </c>
      <c r="B1033" s="6" t="inlineStr">
        <is>
          <t>第二批｜M05-C｜目标数量</t>
        </is>
      </c>
      <c r="C1033" s="7" t="inlineStr">
        <is>
          <t>&gt; 全部合法目标</t>
        </is>
      </c>
    </row>
    <row r="1034" ht="30" customHeight="1">
      <c r="A1034" s="6" t="n">
        <v>636</v>
      </c>
      <c r="B1034" s="6" t="inlineStr">
        <is>
          <t>第二批｜M05-C｜目标数量</t>
        </is>
      </c>
      <c r="C1034" s="7" t="inlineStr">
        <is>
          <t>&gt; 按某规则直到资源耗尽</t>
        </is>
      </c>
    </row>
    <row r="1035" ht="30" customHeight="1">
      <c r="A1035" s="6" t="n">
        <v>638</v>
      </c>
      <c r="B1035" s="6" t="inlineStr">
        <is>
          <t>第二批｜M05-C｜目标数量</t>
        </is>
      </c>
      <c r="C1035" s="7" t="inlineStr">
        <is>
          <t>例如：</t>
        </is>
      </c>
    </row>
    <row r="1036" ht="30" customHeight="1">
      <c r="A1036" s="6" t="n">
        <v>640</v>
      </c>
      <c r="B1036" s="6" t="inlineStr">
        <is>
          <t>第二批｜M05-C｜目标数量</t>
        </is>
      </c>
      <c r="C1036" s="7" t="inlineStr">
        <is>
          <t>&gt; 随机冻结2件1×1器具。</t>
        </is>
      </c>
    </row>
    <row r="1037" ht="30" customHeight="1">
      <c r="A1037" s="6" t="n">
        <v>642</v>
      </c>
      <c r="B1037" s="6" t="inlineStr">
        <is>
          <t>第二批｜M05-C｜目标数量</t>
        </is>
      </c>
      <c r="C1037" s="7" t="inlineStr">
        <is>
          <t>就是：</t>
        </is>
      </c>
    </row>
    <row r="1038" ht="30" customHeight="1">
      <c r="A1038" s="6" t="n">
        <v>644</v>
      </c>
      <c r="B1038" s="6" t="inlineStr">
        <is>
          <t>第二批｜M05-C｜目标数量</t>
        </is>
      </c>
      <c r="C1038" s="7" t="inlineStr">
        <is>
          <t>`数量=2`</t>
        </is>
      </c>
    </row>
    <row r="1039" ht="30" customHeight="1">
      <c r="A1039" s="6" t="n">
        <v>646</v>
      </c>
      <c r="B1039" s="6" t="inlineStr">
        <is>
          <t>第二批｜M05-C｜目标数量</t>
        </is>
      </c>
      <c r="C1039" s="7" t="inlineStr">
        <is>
          <t>---</t>
        </is>
      </c>
    </row>
    <row r="1040" ht="30" customHeight="1">
      <c r="A1040" s="6" t="n">
        <v>648</v>
      </c>
      <c r="B1040" s="6" t="inlineStr">
        <is>
          <t>第二批｜M05-D｜选择方式</t>
        </is>
      </c>
      <c r="C1040" s="7" t="inlineStr">
        <is>
          <t># M05-D｜选择方式</t>
        </is>
      </c>
    </row>
    <row r="1041" ht="30" customHeight="1">
      <c r="A1041" s="6" t="n">
        <v>650</v>
      </c>
      <c r="B1041" s="6" t="inlineStr">
        <is>
          <t>第二批｜M05-D｜选择方式</t>
        </is>
      </c>
      <c r="C1041" s="7" t="inlineStr">
        <is>
          <t>我建议正式保留：</t>
        </is>
      </c>
    </row>
    <row r="1042" ht="30" customHeight="1">
      <c r="A1042" s="6" t="n">
        <v>652</v>
      </c>
      <c r="B1042" s="6" t="inlineStr">
        <is>
          <t>第二批｜M05-D｜选择方式</t>
        </is>
      </c>
      <c r="C1042" s="7" t="inlineStr">
        <is>
          <t>| 模式         | 含义              |</t>
        </is>
      </c>
    </row>
    <row r="1043" ht="30" customHeight="1">
      <c r="A1043" s="6" t="n">
        <v>653</v>
      </c>
      <c r="B1043" s="6" t="inlineStr">
        <is>
          <t>第二批｜M05-D｜选择方式</t>
        </is>
      </c>
      <c r="C1043" s="7" t="inlineStr">
        <is>
          <t>| ---------- | --------------- |</t>
        </is>
      </c>
    </row>
    <row r="1044" ht="30" customHeight="1">
      <c r="A1044" s="6" t="n">
        <v>654</v>
      </c>
      <c r="B1044" s="6" t="inlineStr">
        <is>
          <t>第二批｜M05-D｜选择方式</t>
        </is>
      </c>
      <c r="C1044" s="7" t="inlineStr">
        <is>
          <t>| **自身固定**   | 永远自己            |</t>
        </is>
      </c>
    </row>
    <row r="1045" ht="30" customHeight="1">
      <c r="A1045" s="6" t="n">
        <v>655</v>
      </c>
      <c r="B1045" s="6" t="inlineStr">
        <is>
          <t>第二批｜M05-D｜选择方式</t>
        </is>
      </c>
      <c r="C1045" s="7" t="inlineStr">
        <is>
          <t>| **事件绑定**   | 当前攻击者、当前目标、当前来源 |</t>
        </is>
      </c>
    </row>
    <row r="1046" ht="30" customHeight="1">
      <c r="A1046" s="6" t="n">
        <v>656</v>
      </c>
      <c r="B1046" s="6" t="inlineStr">
        <is>
          <t>第二批｜M05-D｜选择方式</t>
        </is>
      </c>
      <c r="C1046" s="7" t="inlineStr">
        <is>
          <t>| **手动指定**   | 玩家选             |</t>
        </is>
      </c>
    </row>
    <row r="1047" ht="30" customHeight="1">
      <c r="A1047" s="6" t="n">
        <v>657</v>
      </c>
      <c r="B1047" s="6" t="inlineStr">
        <is>
          <t>第二批｜M05-D｜选择方式</t>
        </is>
      </c>
      <c r="C1047" s="7" t="inlineStr">
        <is>
          <t>| **自动固定扫描** | 按阵盘固定顺序找第一个     |</t>
        </is>
      </c>
    </row>
    <row r="1048" ht="30" customHeight="1">
      <c r="A1048" s="6" t="n">
        <v>658</v>
      </c>
      <c r="B1048" s="6" t="inlineStr">
        <is>
          <t>第二批｜M05-D｜选择方式</t>
        </is>
      </c>
      <c r="C1048" s="7" t="inlineStr">
        <is>
          <t>| **随机**     | 在合法池中随机         |</t>
        </is>
      </c>
    </row>
    <row r="1049" ht="30" customHeight="1">
      <c r="A1049" s="6" t="n">
        <v>659</v>
      </c>
      <c r="B1049" s="6" t="inlineStr">
        <is>
          <t>第二批｜M05-D｜选择方式</t>
        </is>
      </c>
      <c r="C1049" s="7" t="inlineStr">
        <is>
          <t>| **最高值**    | 攻击最高、费用最高等      |</t>
        </is>
      </c>
    </row>
    <row r="1050" ht="30" customHeight="1">
      <c r="A1050" s="6" t="n">
        <v>660</v>
      </c>
      <c r="B1050" s="6" t="inlineStr">
        <is>
          <t>第二批｜M05-D｜选择方式</t>
        </is>
      </c>
      <c r="C1050" s="7" t="inlineStr">
        <is>
          <t>| **最低值**    | CD最低、气血最低等      |</t>
        </is>
      </c>
    </row>
    <row r="1051" ht="30" customHeight="1">
      <c r="A1051" s="6" t="n">
        <v>661</v>
      </c>
      <c r="B1051" s="6" t="inlineStr">
        <is>
          <t>第二批｜M05-D｜选择方式</t>
        </is>
      </c>
      <c r="C1051" s="7" t="inlineStr">
        <is>
          <t>| **最近**     | 空间距离最近          |</t>
        </is>
      </c>
    </row>
    <row r="1052" ht="30" customHeight="1">
      <c r="A1052" s="6" t="n">
        <v>662</v>
      </c>
      <c r="B1052" s="6" t="inlineStr">
        <is>
          <t>第二批｜M05-D｜选择方式</t>
        </is>
      </c>
      <c r="C1052" s="7" t="inlineStr">
        <is>
          <t>| **最远**     | 空间距离最远          |</t>
        </is>
      </c>
    </row>
    <row r="1053" ht="30" customHeight="1">
      <c r="A1053" s="6" t="n">
        <v>663</v>
      </c>
      <c r="B1053" s="6" t="inlineStr">
        <is>
          <t>第二批｜M05-D｜选择方式</t>
        </is>
      </c>
      <c r="C1053" s="7" t="inlineStr">
        <is>
          <t>| **全部**     | 全体合法目标          |</t>
        </is>
      </c>
    </row>
    <row r="1054" ht="30" customHeight="1">
      <c r="A1054" s="6" t="n">
        <v>665</v>
      </c>
      <c r="B1054" s="6" t="inlineStr">
        <is>
          <t>第二批｜M05-D｜选择方式</t>
        </is>
      </c>
      <c r="C1054" s="7" t="inlineStr">
        <is>
          <t>以后可以有：</t>
        </is>
      </c>
    </row>
    <row r="1055" ht="30" customHeight="1">
      <c r="A1055" s="6" t="n">
        <v>667</v>
      </c>
      <c r="B1055" s="6" t="inlineStr">
        <is>
          <t>第二批｜M05-D｜选择方式</t>
        </is>
      </c>
      <c r="C1055" s="7" t="inlineStr">
        <is>
          <t>&gt; 最高攻击武器；</t>
        </is>
      </c>
    </row>
    <row r="1056" ht="30" customHeight="1">
      <c r="A1056" s="6" t="n">
        <v>669</v>
      </c>
      <c r="B1056" s="6" t="inlineStr">
        <is>
          <t>第二批｜M05-D｜选择方式</t>
        </is>
      </c>
      <c r="C1056" s="7" t="inlineStr">
        <is>
          <t>&gt; 剩余CD最长法器；</t>
        </is>
      </c>
    </row>
    <row r="1057" ht="30" customHeight="1">
      <c r="A1057" s="6" t="n">
        <v>671</v>
      </c>
      <c r="B1057" s="6" t="inlineStr">
        <is>
          <t>第二批｜M05-D｜选择方式</t>
        </is>
      </c>
      <c r="C1057" s="7" t="inlineStr">
        <is>
          <t>&gt; 护甲最低敌人；</t>
        </is>
      </c>
    </row>
    <row r="1058" ht="30" customHeight="1">
      <c r="A1058" s="6" t="n">
        <v>673</v>
      </c>
      <c r="B1058" s="6" t="inlineStr">
        <is>
          <t>第二批｜M05-D｜选择方式</t>
        </is>
      </c>
      <c r="C1058" s="7" t="inlineStr">
        <is>
          <t>但“比较的是什么数值”作为选择参数填写。</t>
        </is>
      </c>
    </row>
    <row r="1059" ht="30" customHeight="1">
      <c r="A1059" s="6" t="n">
        <v>675</v>
      </c>
      <c r="B1059" s="6" t="inlineStr">
        <is>
          <t>第二批｜M05-D｜选择方式</t>
        </is>
      </c>
      <c r="C1059" s="7" t="inlineStr">
        <is>
          <t>---</t>
        </is>
      </c>
    </row>
    <row r="1060" ht="30" customHeight="1">
      <c r="A1060" s="6" t="n">
        <v>677</v>
      </c>
      <c r="B1060" s="6" t="inlineStr">
        <is>
          <t>第二批｜M05统一规则A｜自动扫描顺序</t>
        </is>
      </c>
      <c r="C1060" s="7" t="inlineStr">
        <is>
          <t># M05统一规则A｜自动扫描顺序</t>
        </is>
      </c>
    </row>
    <row r="1061" ht="30" customHeight="1">
      <c r="A1061" s="6" t="n">
        <v>679</v>
      </c>
      <c r="B1061" s="6" t="inlineStr">
        <is>
          <t>第二批｜M05统一规则A｜自动扫描顺序</t>
        </is>
      </c>
      <c r="C1061" s="7" t="inlineStr">
        <is>
          <t>我们现有很多规则已经使用“固定扫描”。</t>
        </is>
      </c>
    </row>
    <row r="1062" ht="30" customHeight="1">
      <c r="A1062" s="6" t="n">
        <v>681</v>
      </c>
      <c r="B1062" s="6" t="inlineStr">
        <is>
          <t>第二批｜M05统一规则A｜自动扫描顺序</t>
        </is>
      </c>
      <c r="C1062" s="7" t="inlineStr">
        <is>
          <t>我建议全游戏统一一种：</t>
        </is>
      </c>
    </row>
    <row r="1063" ht="30" customHeight="1">
      <c r="A1063" s="6" t="n">
        <v>683</v>
      </c>
      <c r="B1063" s="6" t="inlineStr">
        <is>
          <t>第二批｜M05统一规则A｜自动扫描顺序</t>
        </is>
      </c>
      <c r="C1063" s="7" t="inlineStr">
        <is>
          <t>&gt; **本方阵盘坐标：从上到下，每行从左到右。**</t>
        </is>
      </c>
    </row>
    <row r="1064" ht="30" customHeight="1">
      <c r="A1064" s="6" t="n">
        <v>685</v>
      </c>
      <c r="B1064" s="6" t="inlineStr">
        <is>
          <t>第二批｜M05统一规则A｜自动扫描顺序</t>
        </is>
      </c>
      <c r="C1064" s="7" t="inlineStr">
        <is>
          <t>即：</t>
        </is>
      </c>
    </row>
    <row r="1065" ht="30" customHeight="1">
      <c r="A1065" s="6" t="n">
        <v>687</v>
      </c>
      <c r="B1065" s="6" t="inlineStr">
        <is>
          <t>第二批｜M05统一规则A｜自动扫描顺序</t>
        </is>
      </c>
      <c r="C1065" s="7" t="inlineStr">
        <is>
          <t>&gt; 左上 → 右上 → 下一行左侧……</t>
        </is>
      </c>
    </row>
    <row r="1066" ht="30" customHeight="1">
      <c r="A1066" s="6" t="n">
        <v>689</v>
      </c>
      <c r="B1066" s="6" t="inlineStr">
        <is>
          <t>第二批｜M05统一规则A｜自动扫描顺序</t>
        </is>
      </c>
      <c r="C1066" s="7" t="inlineStr">
        <is>
          <t>这样：</t>
        </is>
      </c>
    </row>
    <row r="1067" ht="30" customHeight="1">
      <c r="A1067" s="6" t="n">
        <v>691</v>
      </c>
      <c r="B1067" s="6" t="inlineStr">
        <is>
          <t>第二批｜M05统一规则A｜自动扫描顺序</t>
        </is>
      </c>
      <c r="C1067" s="7" t="inlineStr">
        <is>
          <t>* 同值破局；</t>
        </is>
      </c>
    </row>
    <row r="1068" ht="30" customHeight="1">
      <c r="A1068" s="6" t="n">
        <v>692</v>
      </c>
      <c r="B1068" s="6" t="inlineStr">
        <is>
          <t>第二批｜M05统一规则A｜自动扫描顺序</t>
        </is>
      </c>
      <c r="C1068" s="7" t="inlineStr">
        <is>
          <t>* 自动选择；</t>
        </is>
      </c>
    </row>
    <row r="1069" ht="30" customHeight="1">
      <c r="A1069" s="6" t="n">
        <v>693</v>
      </c>
      <c r="B1069" s="6" t="inlineStr">
        <is>
          <t>第二批｜M05统一规则A｜自动扫描顺序</t>
        </is>
      </c>
      <c r="C1069" s="7" t="inlineStr">
        <is>
          <t>* 同刻事件；</t>
        </is>
      </c>
    </row>
    <row r="1070" ht="30" customHeight="1">
      <c r="A1070" s="6" t="n">
        <v>694</v>
      </c>
      <c r="B1070" s="6" t="inlineStr">
        <is>
          <t>第二批｜M05统一规则A｜自动扫描顺序</t>
        </is>
      </c>
      <c r="C1070" s="7" t="inlineStr">
        <is>
          <t>* 连携窗口；</t>
        </is>
      </c>
    </row>
    <row r="1071" ht="30" customHeight="1">
      <c r="A1071" s="6" t="n">
        <v>696</v>
      </c>
      <c r="B1071" s="6" t="inlineStr">
        <is>
          <t>第二批｜M05统一规则A｜自动扫描顺序</t>
        </is>
      </c>
      <c r="C1071" s="7" t="inlineStr">
        <is>
          <t>都可以使用统一坐标序。</t>
        </is>
      </c>
    </row>
    <row r="1072" ht="30" customHeight="1">
      <c r="A1072" s="6" t="n">
        <v>698</v>
      </c>
      <c r="B1072" s="6" t="inlineStr">
        <is>
          <t>第二批｜M05统一规则A｜自动扫描顺序</t>
        </is>
      </c>
      <c r="C1072" s="7" t="inlineStr">
        <is>
          <t>不要每件器具再造自己的自动顺序。</t>
        </is>
      </c>
    </row>
    <row r="1073" ht="30" customHeight="1">
      <c r="A1073" s="6" t="n">
        <v>700</v>
      </c>
      <c r="B1073" s="6" t="inlineStr">
        <is>
          <t>第二批｜M05统一规则A｜自动扫描顺序</t>
        </is>
      </c>
      <c r="C1073" s="7" t="inlineStr">
        <is>
          <t>---</t>
        </is>
      </c>
    </row>
    <row r="1074" ht="30" customHeight="1">
      <c r="A1074" s="6" t="n">
        <v>702</v>
      </c>
      <c r="B1074" s="6" t="inlineStr">
        <is>
          <t>第二批｜M05-E｜随机选择</t>
        </is>
      </c>
      <c r="C1074" s="7" t="inlineStr">
        <is>
          <t># M05-E｜随机选择</t>
        </is>
      </c>
    </row>
    <row r="1075" ht="30" customHeight="1">
      <c r="A1075" s="6" t="n">
        <v>704</v>
      </c>
      <c r="B1075" s="6" t="inlineStr">
        <is>
          <t>第二批｜M05-E｜随机选择</t>
        </is>
      </c>
      <c r="C1075" s="7" t="inlineStr">
        <is>
          <t>随机机制必须严格一点。</t>
        </is>
      </c>
    </row>
    <row r="1076" ht="30" customHeight="1">
      <c r="A1076" s="6" t="n">
        <v>706</v>
      </c>
      <c r="B1076" s="6" t="inlineStr">
        <is>
          <t>第二批｜M05-E｜随机选择</t>
        </is>
      </c>
      <c r="C1076" s="7" t="inlineStr">
        <is>
          <t>默认：</t>
        </is>
      </c>
    </row>
    <row r="1077" ht="30" customHeight="1">
      <c r="A1077" s="6" t="n">
        <v>708</v>
      </c>
      <c r="B1077" s="6" t="inlineStr">
        <is>
          <t>第二批｜M05-E｜随机选择</t>
        </is>
      </c>
      <c r="C1077" s="7" t="inlineStr">
        <is>
          <t>&gt; **一次选择多个不同目标时，不放回抽取。**</t>
        </is>
      </c>
    </row>
    <row r="1078" ht="30" customHeight="1">
      <c r="A1078" s="6" t="n">
        <v>710</v>
      </c>
      <c r="B1078" s="6" t="inlineStr">
        <is>
          <t>第二批｜M05-E｜随机选择</t>
        </is>
      </c>
      <c r="C1078" s="7" t="inlineStr">
        <is>
          <t>例如：</t>
        </is>
      </c>
    </row>
    <row r="1079" ht="30" customHeight="1">
      <c r="A1079" s="6" t="n">
        <v>712</v>
      </c>
      <c r="B1079" s="6" t="inlineStr">
        <is>
          <t>第二批｜M05-E｜随机选择</t>
        </is>
      </c>
      <c r="C1079" s="7" t="inlineStr">
        <is>
          <t>&gt; 随机冻结敌方2件器具。</t>
        </is>
      </c>
    </row>
    <row r="1080" ht="30" customHeight="1">
      <c r="A1080" s="6" t="n">
        <v>714</v>
      </c>
      <c r="B1080" s="6" t="inlineStr">
        <is>
          <t>第二批｜M05-E｜随机选择</t>
        </is>
      </c>
      <c r="C1080" s="7" t="inlineStr">
        <is>
          <t>如果敌方有A/B/C：</t>
        </is>
      </c>
    </row>
    <row r="1081" ht="30" customHeight="1">
      <c r="A1081" s="6" t="n">
        <v>716</v>
      </c>
      <c r="B1081" s="6" t="inlineStr">
        <is>
          <t>第二批｜M05-E｜随机选择</t>
        </is>
      </c>
      <c r="C1081" s="7" t="inlineStr">
        <is>
          <t>不能：</t>
        </is>
      </c>
    </row>
    <row r="1082" ht="30" customHeight="1">
      <c r="A1082" s="6" t="n">
        <v>718</v>
      </c>
      <c r="B1082" s="6" t="inlineStr">
        <is>
          <t>第二批｜M05-E｜随机选择</t>
        </is>
      </c>
      <c r="C1082" s="7" t="inlineStr">
        <is>
          <t>&gt; A、A</t>
        </is>
      </c>
    </row>
    <row r="1083" ht="30" customHeight="1">
      <c r="A1083" s="6" t="n">
        <v>720</v>
      </c>
      <c r="B1083" s="6" t="inlineStr">
        <is>
          <t>第二批｜M05-E｜随机选择</t>
        </is>
      </c>
      <c r="C1083" s="7" t="inlineStr">
        <is>
          <t>默认应该是两个不同器具。</t>
        </is>
      </c>
    </row>
    <row r="1084" ht="30" customHeight="1">
      <c r="A1084" s="6" t="n">
        <v>722</v>
      </c>
      <c r="B1084" s="6" t="inlineStr">
        <is>
          <t>第二批｜M05-E｜随机选择</t>
        </is>
      </c>
      <c r="C1084" s="7" t="inlineStr">
        <is>
          <t>但是两次**独立触发事件**可以再次随机到同一件。</t>
        </is>
      </c>
    </row>
    <row r="1085" ht="30" customHeight="1">
      <c r="A1085" s="6" t="n">
        <v>724</v>
      </c>
      <c r="B1085" s="6" t="inlineStr">
        <is>
          <t>第二批｜M05-E｜随机选择</t>
        </is>
      </c>
      <c r="C1085" s="7" t="inlineStr">
        <is>
          <t>这正好保留：</t>
        </is>
      </c>
    </row>
    <row r="1086" ht="30" customHeight="1">
      <c r="A1086" s="6" t="n">
        <v>726</v>
      </c>
      <c r="B1086" s="6" t="inlineStr">
        <is>
          <t>第二批｜M05-E｜随机选择</t>
        </is>
      </c>
      <c r="C1086" s="7" t="inlineStr">
        <is>
          <t>&gt; 一个法器连续触发两次，可能两次都冻到同一件。</t>
        </is>
      </c>
    </row>
    <row r="1087" ht="30" customHeight="1">
      <c r="A1087" s="6" t="n">
        <v>728</v>
      </c>
      <c r="B1087" s="6" t="inlineStr">
        <is>
          <t>第二批｜M05-E｜随机选择</t>
        </is>
      </c>
      <c r="C1087" s="7" t="inlineStr">
        <is>
          <t>如果某个特殊器具就是：</t>
        </is>
      </c>
    </row>
    <row r="1088" ht="30" customHeight="1">
      <c r="A1088" s="6" t="n">
        <v>730</v>
      </c>
      <c r="B1088" s="6" t="inlineStr">
        <is>
          <t>第二批｜M05-E｜随机选择</t>
        </is>
      </c>
      <c r="C1088" s="7" t="inlineStr">
        <is>
          <t>&gt; 同一次也允许重复打击同目标，</t>
        </is>
      </c>
    </row>
    <row r="1089" ht="30" customHeight="1">
      <c r="A1089" s="6" t="n">
        <v>732</v>
      </c>
      <c r="B1089" s="6" t="inlineStr">
        <is>
          <t>第二批｜M05-E｜随机选择</t>
        </is>
      </c>
      <c r="C1089" s="7" t="inlineStr">
        <is>
          <t>必须明确写。</t>
        </is>
      </c>
    </row>
    <row r="1090" ht="30" customHeight="1">
      <c r="A1090" s="6" t="n">
        <v>734</v>
      </c>
      <c r="B1090" s="6" t="inlineStr">
        <is>
          <t>第二批｜M05-E｜随机选择</t>
        </is>
      </c>
      <c r="C1090" s="7" t="inlineStr">
        <is>
          <t>---</t>
        </is>
      </c>
    </row>
    <row r="1091" ht="30" customHeight="1">
      <c r="A1091" s="6" t="n">
        <v>736</v>
      </c>
      <c r="B1091" s="6" t="inlineStr">
        <is>
          <t>第二批｜M05-F｜目标过滤</t>
        </is>
      </c>
      <c r="C1091" s="7" t="inlineStr">
        <is>
          <t># M05-F｜目标过滤</t>
        </is>
      </c>
    </row>
    <row r="1092" ht="30" customHeight="1">
      <c r="A1092" s="6" t="n">
        <v>738</v>
      </c>
      <c r="B1092" s="6" t="inlineStr">
        <is>
          <t>第二批｜M05-F｜目标过滤</t>
        </is>
      </c>
      <c r="C1092" s="7" t="inlineStr">
        <is>
          <t>M03已经能过滤事件来源。</t>
        </is>
      </c>
    </row>
    <row r="1093" ht="30" customHeight="1">
      <c r="A1093" s="6" t="n">
        <v>740</v>
      </c>
      <c r="B1093" s="6" t="inlineStr">
        <is>
          <t>第二批｜M05-F｜目标过滤</t>
        </is>
      </c>
      <c r="C1093" s="7" t="inlineStr">
        <is>
          <t>M05这里过滤的是：</t>
        </is>
      </c>
    </row>
    <row r="1094" ht="30" customHeight="1">
      <c r="A1094" s="6" t="n">
        <v>742</v>
      </c>
      <c r="B1094" s="6" t="inlineStr">
        <is>
          <t>第二批｜M05-F｜目标过滤</t>
        </is>
      </c>
      <c r="C1094" s="7" t="inlineStr">
        <is>
          <t>&gt; **当前候选目标池。**</t>
        </is>
      </c>
    </row>
    <row r="1095" ht="30" customHeight="1">
      <c r="A1095" s="6" t="n">
        <v>744</v>
      </c>
      <c r="B1095" s="6" t="inlineStr">
        <is>
          <t>第二批｜M05-F｜目标过滤</t>
        </is>
      </c>
      <c r="C1095" s="7" t="inlineStr">
        <is>
          <t>标准条件至少包括：</t>
        </is>
      </c>
    </row>
    <row r="1096" ht="30" customHeight="1">
      <c r="A1096" s="6" t="n">
        <v>746</v>
      </c>
      <c r="B1096" s="6" t="inlineStr">
        <is>
          <t>第二批｜M05-F｜目标过滤</t>
        </is>
      </c>
      <c r="C1096" s="7" t="inlineStr">
        <is>
          <t>### 类别</t>
        </is>
      </c>
    </row>
    <row r="1097" ht="30" customHeight="1">
      <c r="A1097" s="6" t="n">
        <v>748</v>
      </c>
      <c r="B1097" s="6" t="inlineStr">
        <is>
          <t>第二批｜M05-F｜目标过滤</t>
        </is>
      </c>
      <c r="C1097" s="7" t="inlineStr">
        <is>
          <t>武器、防具、法器、法术、丹药、符箓、暗器、任意器具。</t>
        </is>
      </c>
    </row>
    <row r="1098" ht="30" customHeight="1">
      <c r="A1098" s="6" t="n">
        <v>750</v>
      </c>
      <c r="B1098" s="6" t="inlineStr">
        <is>
          <t>第二批｜M05-F｜目标过滤</t>
        </is>
      </c>
      <c r="C1098" s="7" t="inlineStr">
        <is>
          <t>### 属性</t>
        </is>
      </c>
    </row>
    <row r="1099" ht="30" customHeight="1">
      <c r="A1099" s="6" t="n">
        <v>752</v>
      </c>
      <c r="B1099" s="6" t="inlineStr">
        <is>
          <t>第二批｜M05-F｜目标过滤</t>
        </is>
      </c>
      <c r="C1099" s="7" t="inlineStr">
        <is>
          <t>无属性、金木水火土风雷、多属性。</t>
        </is>
      </c>
    </row>
    <row r="1100" ht="30" customHeight="1">
      <c r="A1100" s="6" t="n">
        <v>754</v>
      </c>
      <c r="B1100" s="6" t="inlineStr">
        <is>
          <t>第二批｜M05-F｜目标过滤</t>
        </is>
      </c>
      <c r="C1100" s="7" t="inlineStr">
        <is>
          <t>### 品级</t>
        </is>
      </c>
    </row>
    <row r="1101" ht="30" customHeight="1">
      <c r="A1101" s="6" t="n">
        <v>756</v>
      </c>
      <c r="B1101" s="6" t="inlineStr">
        <is>
          <t>第二批｜M05-F｜目标过滤</t>
        </is>
      </c>
      <c r="C1101" s="7" t="inlineStr">
        <is>
          <t>### 尺寸</t>
        </is>
      </c>
    </row>
    <row r="1102" ht="30" customHeight="1">
      <c r="A1102" s="6" t="n">
        <v>758</v>
      </c>
      <c r="B1102" s="6" t="inlineStr">
        <is>
          <t>第二批｜M05-F｜目标过滤</t>
        </is>
      </c>
      <c r="C1102" s="7" t="inlineStr">
        <is>
          <t>1×1、1×2、2×2等。</t>
        </is>
      </c>
    </row>
    <row r="1103" ht="30" customHeight="1">
      <c r="A1103" s="6" t="n">
        <v>760</v>
      </c>
      <c r="B1103" s="6" t="inlineStr">
        <is>
          <t>第二批｜M05-F｜目标过滤</t>
        </is>
      </c>
      <c r="C1103" s="7" t="inlineStr">
        <is>
          <t>### 占格数</t>
        </is>
      </c>
    </row>
    <row r="1104" ht="30" customHeight="1">
      <c r="A1104" s="6" t="n">
        <v>762</v>
      </c>
      <c r="B1104" s="6" t="inlineStr">
        <is>
          <t>第二批｜M05-F｜目标过滤</t>
        </is>
      </c>
      <c r="C1104" s="7" t="inlineStr">
        <is>
          <t>### 当前运行状态</t>
        </is>
      </c>
    </row>
    <row r="1105" ht="30" customHeight="1">
      <c r="A1105" s="6" t="n">
        <v>764</v>
      </c>
      <c r="B1105" s="6" t="inlineStr">
        <is>
          <t>第二批｜M05-F｜目标过滤</t>
        </is>
      </c>
      <c r="C1105" s="7" t="inlineStr">
        <is>
          <t>CD中、已就绪、待发、蓄势、冻结、禁用等。</t>
        </is>
      </c>
    </row>
    <row r="1106" ht="30" customHeight="1">
      <c r="A1106" s="6" t="n">
        <v>766</v>
      </c>
      <c r="B1106" s="6" t="inlineStr">
        <is>
          <t>第二批｜M05-F｜目标过滤</t>
        </is>
      </c>
      <c r="C1106" s="7" t="inlineStr">
        <is>
          <t>### 当前资源/数值</t>
        </is>
      </c>
    </row>
    <row r="1107" ht="30" customHeight="1">
      <c r="A1107" s="6" t="n">
        <v>768</v>
      </c>
      <c r="B1107" s="6" t="inlineStr">
        <is>
          <t>第二批｜M05-F｜目标过滤</t>
        </is>
      </c>
      <c r="C1107" s="7" t="inlineStr">
        <is>
          <t>最高攻击、最低护甲等。</t>
        </is>
      </c>
    </row>
    <row r="1108" ht="30" customHeight="1">
      <c r="A1108" s="6" t="n">
        <v>770</v>
      </c>
      <c r="B1108" s="6" t="inlineStr">
        <is>
          <t>第二批｜M05-F｜目标过滤</t>
        </is>
      </c>
      <c r="C1108" s="7" t="inlineStr">
        <is>
          <t>### 是否具有指定机制标签</t>
        </is>
      </c>
    </row>
    <row r="1109" ht="30" customHeight="1">
      <c r="A1109" s="6" t="n">
        <v>772</v>
      </c>
      <c r="B1109" s="6" t="inlineStr">
        <is>
          <t>第二批｜M05-F｜目标过滤</t>
        </is>
      </c>
      <c r="C1109" s="7" t="inlineStr">
        <is>
          <t>例如：</t>
        </is>
      </c>
    </row>
    <row r="1110" ht="30" customHeight="1">
      <c r="A1110" s="6" t="n">
        <v>774</v>
      </c>
      <c r="B1110" s="6" t="inlineStr">
        <is>
          <t>第二批｜M05-F｜目标过滤</t>
        </is>
      </c>
      <c r="C1110" s="7" t="inlineStr">
        <is>
          <t>&gt; 带“恢复”标签的法器。</t>
        </is>
      </c>
    </row>
    <row r="1111" ht="30" customHeight="1">
      <c r="A1111" s="6" t="n">
        <v>776</v>
      </c>
      <c r="B1111" s="6" t="inlineStr">
        <is>
          <t>第二批｜M05-F｜目标过滤</t>
        </is>
      </c>
      <c r="C1111" s="7" t="inlineStr">
        <is>
          <t>---</t>
        </is>
      </c>
    </row>
    <row r="1112" ht="30" customHeight="1">
      <c r="A1112" s="6" t="n">
        <v>778</v>
      </c>
      <c r="B1112" s="6" t="inlineStr">
        <is>
          <t>第二批｜M05-G｜目标确定时机</t>
        </is>
      </c>
      <c r="C1112" s="7" t="inlineStr">
        <is>
          <t># M05-G｜目标确定时机</t>
        </is>
      </c>
    </row>
    <row r="1113" ht="30" customHeight="1">
      <c r="A1113" s="6" t="n">
        <v>780</v>
      </c>
      <c r="B1113" s="6" t="inlineStr">
        <is>
          <t>第二批｜M05-G｜目标确定时机</t>
        </is>
      </c>
      <c r="C1113" s="7" t="inlineStr">
        <is>
          <t>这个不能漏，因为延迟/蓄势会产生重大差异。</t>
        </is>
      </c>
    </row>
    <row r="1114" ht="30" customHeight="1">
      <c r="A1114" s="6" t="n">
        <v>782</v>
      </c>
      <c r="B1114" s="6" t="inlineStr">
        <is>
          <t>第二批｜M05-G｜目标确定时机</t>
        </is>
      </c>
      <c r="C1114" s="7" t="inlineStr">
        <is>
          <t>正式支持3种：</t>
        </is>
      </c>
    </row>
    <row r="1115" ht="30" customHeight="1">
      <c r="A1115" s="6" t="n">
        <v>784</v>
      </c>
      <c r="B1115" s="6" t="inlineStr">
        <is>
          <t>第二批｜M05-G｜目标确定时机</t>
        </is>
      </c>
      <c r="C1115" s="7" t="inlineStr">
        <is>
          <t>### 1. 触发时锁定</t>
        </is>
      </c>
    </row>
    <row r="1116" ht="30" customHeight="1">
      <c r="A1116" s="6" t="n">
        <v>786</v>
      </c>
      <c r="B1116" s="6" t="inlineStr">
        <is>
          <t>第二批｜M05-G｜目标确定时机</t>
        </is>
      </c>
      <c r="C1116" s="7" t="inlineStr">
        <is>
          <t>事件发生时马上选出目标。</t>
        </is>
      </c>
    </row>
    <row r="1117" ht="30" customHeight="1">
      <c r="A1117" s="6" t="n">
        <v>788</v>
      </c>
      <c r="B1117" s="6" t="inlineStr">
        <is>
          <t>第二批｜M05-G｜目标确定时机</t>
        </is>
      </c>
      <c r="C1117" s="7" t="inlineStr">
        <is>
          <t>例如：</t>
        </is>
      </c>
    </row>
    <row r="1118" ht="30" customHeight="1">
      <c r="A1118" s="6" t="n">
        <v>790</v>
      </c>
      <c r="B1118" s="6" t="inlineStr">
        <is>
          <t>第二批｜M05-G｜目标确定时机</t>
        </is>
      </c>
      <c r="C1118" s="7" t="inlineStr">
        <is>
          <t>&gt; 锁定敌方A器具，3秒后冻结它。</t>
        </is>
      </c>
    </row>
    <row r="1119" ht="30" customHeight="1">
      <c r="A1119" s="6" t="n">
        <v>792</v>
      </c>
      <c r="B1119" s="6" t="inlineStr">
        <is>
          <t>第二批｜M05-G｜目标确定时机</t>
        </is>
      </c>
      <c r="C1119" s="7" t="inlineStr">
        <is>
          <t>3秒内A被移走怎么办，M07再处理。</t>
        </is>
      </c>
    </row>
    <row r="1120" ht="30" customHeight="1">
      <c r="A1120" s="6" t="n">
        <v>794</v>
      </c>
      <c r="B1120" s="6" t="inlineStr">
        <is>
          <t>第二批｜M05-G｜目标确定时机</t>
        </is>
      </c>
      <c r="C1120" s="7" t="inlineStr">
        <is>
          <t>### 2. 结算时选取</t>
        </is>
      </c>
    </row>
    <row r="1121" ht="30" customHeight="1">
      <c r="A1121" s="6" t="n">
        <v>796</v>
      </c>
      <c r="B1121" s="6" t="inlineStr">
        <is>
          <t>第二批｜M05-G｜目标确定时机</t>
        </is>
      </c>
      <c r="C1121" s="7" t="inlineStr">
        <is>
          <t>3秒后效果真正生效时才找一个合法目标。</t>
        </is>
      </c>
    </row>
    <row r="1122" ht="30" customHeight="1">
      <c r="A1122" s="6" t="n">
        <v>798</v>
      </c>
      <c r="B1122" s="6" t="inlineStr">
        <is>
          <t>第二批｜M05-G｜目标确定时机</t>
        </is>
      </c>
      <c r="C1122" s="7" t="inlineStr">
        <is>
          <t>这时候可以打到后来进入阵盘的新器具。</t>
        </is>
      </c>
    </row>
    <row r="1123" ht="30" customHeight="1">
      <c r="A1123" s="6" t="n">
        <v>800</v>
      </c>
      <c r="B1123" s="6" t="inlineStr">
        <is>
          <t>第二批｜M05-G｜目标确定时机</t>
        </is>
      </c>
      <c r="C1123" s="7" t="inlineStr">
        <is>
          <t>### 3. 动态目标</t>
        </is>
      </c>
    </row>
    <row r="1124" ht="30" customHeight="1">
      <c r="A1124" s="6" t="n">
        <v>802</v>
      </c>
      <c r="B1124" s="6" t="inlineStr">
        <is>
          <t>第二批｜M05-G｜目标确定时机</t>
        </is>
      </c>
      <c r="C1124" s="7" t="inlineStr">
        <is>
          <t>持续效果不断重新检查。</t>
        </is>
      </c>
    </row>
    <row r="1125" ht="30" customHeight="1">
      <c r="A1125" s="6" t="n">
        <v>804</v>
      </c>
      <c r="B1125" s="6" t="inlineStr">
        <is>
          <t>第二批｜M05-G｜目标确定时机</t>
        </is>
      </c>
      <c r="C1125" s="7" t="inlineStr">
        <is>
          <t>例如：</t>
        </is>
      </c>
    </row>
    <row r="1126" ht="30" customHeight="1">
      <c r="A1126" s="6" t="n">
        <v>806</v>
      </c>
      <c r="B1126" s="6" t="inlineStr">
        <is>
          <t>第二批｜M05-G｜目标确定时机</t>
        </is>
      </c>
      <c r="C1126" s="7" t="inlineStr">
        <is>
          <t>&gt; 领域始终作用当前位于范围内的器具。</t>
        </is>
      </c>
    </row>
    <row r="1127" ht="30" customHeight="1">
      <c r="A1127" s="6" t="n">
        <v>808</v>
      </c>
      <c r="B1127" s="6" t="inlineStr">
        <is>
          <t>第二批｜M05-G｜目标确定时机</t>
        </is>
      </c>
      <c r="C1127" s="7" t="inlineStr">
        <is>
          <t>这三者必须有字段。</t>
        </is>
      </c>
    </row>
    <row r="1128" ht="30" customHeight="1">
      <c r="A1128" s="6" t="n">
        <v>810</v>
      </c>
      <c r="B1128" s="6" t="inlineStr">
        <is>
          <t>第二批｜M05-G｜目标确定时机</t>
        </is>
      </c>
      <c r="C1128" s="7" t="inlineStr">
        <is>
          <t>---</t>
        </is>
      </c>
    </row>
    <row r="1129" ht="30" customHeight="1">
      <c r="A1129" s="6" t="n">
        <v>812</v>
      </c>
      <c r="B1129" s="6" t="inlineStr">
        <is>
          <t>第二批｜M05-H｜无合法目标处理</t>
        </is>
      </c>
      <c r="C1129" s="7" t="inlineStr">
        <is>
          <t># M05-H｜无合法目标处理</t>
        </is>
      </c>
    </row>
    <row r="1130" ht="30" customHeight="1">
      <c r="A1130" s="6" t="n">
        <v>814</v>
      </c>
      <c r="B1130" s="6" t="inlineStr">
        <is>
          <t>第二批｜M05-H｜无合法目标处理</t>
        </is>
      </c>
      <c r="C1130" s="7" t="inlineStr">
        <is>
          <t>先留标准行为选项：</t>
        </is>
      </c>
    </row>
    <row r="1131" ht="30" customHeight="1">
      <c r="A1131" s="6" t="n">
        <v>816</v>
      </c>
      <c r="B1131" s="6" t="inlineStr">
        <is>
          <t>第二批｜M05-H｜无合法目标处理</t>
        </is>
      </c>
      <c r="C1131" s="7" t="inlineStr">
        <is>
          <t>&gt; 效果失败</t>
        </is>
      </c>
    </row>
    <row r="1132" ht="30" customHeight="1">
      <c r="A1132" s="6" t="n">
        <v>817</v>
      </c>
      <c r="B1132" s="6" t="inlineStr">
        <is>
          <t>第二批｜M05-H｜无合法目标处理</t>
        </is>
      </c>
      <c r="C1132" s="7" t="inlineStr">
        <is>
          <t>&gt; 暂存机会</t>
        </is>
      </c>
    </row>
    <row r="1133" ht="30" customHeight="1">
      <c r="A1133" s="6" t="n">
        <v>818</v>
      </c>
      <c r="B1133" s="6" t="inlineStr">
        <is>
          <t>第二批｜M05-H｜无合法目标处理</t>
        </is>
      </c>
      <c r="C1133" s="7" t="inlineStr">
        <is>
          <t>&gt; 保留待发</t>
        </is>
      </c>
    </row>
    <row r="1134" ht="30" customHeight="1">
      <c r="A1134" s="6" t="n">
        <v>819</v>
      </c>
      <c r="B1134" s="6" t="inlineStr">
        <is>
          <t>第二批｜M05-H｜无合法目标处理</t>
        </is>
      </c>
      <c r="C1134" s="7" t="inlineStr">
        <is>
          <t>&gt; 随机改选其他类别</t>
        </is>
      </c>
    </row>
    <row r="1135" ht="30" customHeight="1">
      <c r="A1135" s="6" t="n">
        <v>820</v>
      </c>
      <c r="B1135" s="6" t="inlineStr">
        <is>
          <t>第二批｜M05-H｜无合法目标处理</t>
        </is>
      </c>
      <c r="C1135" s="7" t="inlineStr">
        <is>
          <t>&gt; 退还资源</t>
        </is>
      </c>
    </row>
    <row r="1136" ht="30" customHeight="1">
      <c r="A1136" s="6" t="n">
        <v>821</v>
      </c>
      <c r="B1136" s="6" t="inlineStr">
        <is>
          <t>第二批｜M05-H｜无合法目标处理</t>
        </is>
      </c>
      <c r="C1136" s="7" t="inlineStr">
        <is>
          <t>&gt; 其他专门处理</t>
        </is>
      </c>
    </row>
    <row r="1137" ht="30" customHeight="1">
      <c r="A1137" s="6" t="n">
        <v>823</v>
      </c>
      <c r="B1137" s="6" t="inlineStr">
        <is>
          <t>第二批｜M05-H｜无合法目标处理</t>
        </is>
      </c>
      <c r="C1137" s="7" t="inlineStr">
        <is>
          <t>实际选择属于M07/M08。</t>
        </is>
      </c>
    </row>
    <row r="1138" ht="30" customHeight="1">
      <c r="A1138" s="6" t="n">
        <v>825</v>
      </c>
      <c r="B1138" s="6" t="inlineStr">
        <is>
          <t>第二批｜M05-H｜无合法目标处理</t>
        </is>
      </c>
      <c r="C1138" s="7" t="inlineStr">
        <is>
          <t>M05只负责识别：</t>
        </is>
      </c>
    </row>
    <row r="1139" ht="30" customHeight="1">
      <c r="A1139" s="6" t="n">
        <v>827</v>
      </c>
      <c r="B1139" s="6" t="inlineStr">
        <is>
          <t>第二批｜M05-H｜无合法目标处理</t>
        </is>
      </c>
      <c r="C1139" s="7" t="inlineStr">
        <is>
          <t>&gt; 当前合法目标池为空。</t>
        </is>
      </c>
    </row>
    <row r="1140" ht="30" customHeight="1">
      <c r="A1140" s="6" t="n">
        <v>829</v>
      </c>
      <c r="B1140" s="6" t="inlineStr">
        <is>
          <t>第二批｜M05-H｜无合法目标处理</t>
        </is>
      </c>
      <c r="C1140" s="7" t="inlineStr">
        <is>
          <t>---</t>
        </is>
      </c>
    </row>
    <row r="1141" ht="30" customHeight="1">
      <c r="A1141" s="6" t="n">
        <v>831</v>
      </c>
      <c r="B1141" s="6" t="inlineStr">
        <is>
          <t>第二批｜M05-I｜基本阵盘坐标</t>
        </is>
      </c>
      <c r="C1141" s="7" t="inlineStr">
        <is>
          <t># M05-I｜基本阵盘坐标</t>
        </is>
      </c>
    </row>
    <row r="1142" ht="30" customHeight="1">
      <c r="A1142" s="6" t="n">
        <v>833</v>
      </c>
      <c r="B1142" s="6" t="inlineStr">
        <is>
          <t>第二批｜M05-I｜基本阵盘坐标</t>
        </is>
      </c>
      <c r="C1142" s="7" t="inlineStr">
        <is>
          <t>为了兼容不同尺寸阵盘，我建议统一：</t>
        </is>
      </c>
    </row>
    <row r="1143" ht="30" customHeight="1">
      <c r="A1143" s="6" t="n">
        <v>835</v>
      </c>
      <c r="B1143" s="6" t="inlineStr">
        <is>
          <t>第二批｜M05-I｜基本阵盘坐标</t>
        </is>
      </c>
      <c r="C1143" s="7" t="inlineStr">
        <is>
          <t>&gt; 左上角 = (1,1)</t>
        </is>
      </c>
    </row>
    <row r="1144" ht="30" customHeight="1">
      <c r="A1144" s="6" t="n">
        <v>837</v>
      </c>
      <c r="B1144" s="6" t="inlineStr">
        <is>
          <t>第二批｜M05-I｜基本阵盘坐标</t>
        </is>
      </c>
      <c r="C1144" s="7" t="inlineStr">
        <is>
          <t>列：</t>
        </is>
      </c>
    </row>
    <row r="1145" ht="30" customHeight="1">
      <c r="A1145" s="6" t="n">
        <v>839</v>
      </c>
      <c r="B1145" s="6" t="inlineStr">
        <is>
          <t>第二批｜M05-I｜基本阵盘坐标</t>
        </is>
      </c>
      <c r="C1145" s="7" t="inlineStr">
        <is>
          <t>&gt; x，从左向右增加。</t>
        </is>
      </c>
    </row>
    <row r="1146" ht="30" customHeight="1">
      <c r="A1146" s="6" t="n">
        <v>841</v>
      </c>
      <c r="B1146" s="6" t="inlineStr">
        <is>
          <t>第二批｜M05-I｜基本阵盘坐标</t>
        </is>
      </c>
      <c r="C1146" s="7" t="inlineStr">
        <is>
          <t>行：</t>
        </is>
      </c>
    </row>
    <row r="1147" ht="30" customHeight="1">
      <c r="A1147" s="6" t="n">
        <v>843</v>
      </c>
      <c r="B1147" s="6" t="inlineStr">
        <is>
          <t>第二批｜M05-I｜基本阵盘坐标</t>
        </is>
      </c>
      <c r="C1147" s="7" t="inlineStr">
        <is>
          <t>&gt; y，从上向下增加。</t>
        </is>
      </c>
    </row>
    <row r="1148" ht="30" customHeight="1">
      <c r="A1148" s="6" t="n">
        <v>845</v>
      </c>
      <c r="B1148" s="6" t="inlineStr">
        <is>
          <t>第二批｜M05-I｜基本阵盘坐标</t>
        </is>
      </c>
      <c r="C1148" s="7" t="inlineStr">
        <is>
          <t>所以一个6×5盘：</t>
        </is>
      </c>
    </row>
    <row r="1149" ht="30" customHeight="1">
      <c r="A1149" s="6" t="n">
        <v>847</v>
      </c>
      <c r="B1149" s="6" t="inlineStr">
        <is>
          <t>第二批｜M05-I｜基本阵盘坐标</t>
        </is>
      </c>
      <c r="C1149" s="7" t="inlineStr">
        <is>
          <t>&gt; x=1～6</t>
        </is>
      </c>
    </row>
    <row r="1150" ht="30" customHeight="1">
      <c r="A1150" s="6" t="n">
        <v>848</v>
      </c>
      <c r="B1150" s="6" t="inlineStr">
        <is>
          <t>第二批｜M05-I｜基本阵盘坐标</t>
        </is>
      </c>
      <c r="C1150" s="7" t="inlineStr">
        <is>
          <t>&gt; y=1～5。</t>
        </is>
      </c>
    </row>
    <row r="1151" ht="30" customHeight="1">
      <c r="A1151" s="6" t="n">
        <v>850</v>
      </c>
      <c r="B1151" s="6" t="inlineStr">
        <is>
          <t>第二批｜M05-I｜基本阵盘坐标</t>
        </is>
      </c>
      <c r="C1151" s="7" t="inlineStr">
        <is>
          <t>以后所有“上/下/左/右”都使用**阵盘自己的坐标方向**，不要因为敌方阵盘在画面另一边而镜像。</t>
        </is>
      </c>
    </row>
    <row r="1152" ht="30" customHeight="1">
      <c r="A1152" s="6" t="n">
        <v>852</v>
      </c>
      <c r="B1152" s="6" t="inlineStr">
        <is>
          <t>第二批｜M05-I｜基本阵盘坐标</t>
        </is>
      </c>
      <c r="C1152" s="7" t="inlineStr">
        <is>
          <t>这一点非常重要。</t>
        </is>
      </c>
    </row>
    <row r="1153" ht="30" customHeight="1">
      <c r="A1153" s="6" t="n">
        <v>854</v>
      </c>
      <c r="B1153" s="6" t="inlineStr">
        <is>
          <t>第二批｜M05-I｜基本阵盘坐标</t>
        </is>
      </c>
      <c r="C1153" s="7" t="inlineStr">
        <is>
          <t>---</t>
        </is>
      </c>
    </row>
    <row r="1154" ht="30" customHeight="1">
      <c r="A1154" s="6" t="n">
        <v>856</v>
      </c>
      <c r="B1154" s="6" t="inlineStr">
        <is>
          <t>第二批｜M05-J｜器具占位 Footprint</t>
        </is>
      </c>
      <c r="C1154" s="7" t="inlineStr">
        <is>
          <t># M05-J｜器具占位 Footprint</t>
        </is>
      </c>
    </row>
    <row r="1155" ht="30" customHeight="1">
      <c r="A1155" s="6" t="n">
        <v>858</v>
      </c>
      <c r="B1155" s="6" t="inlineStr">
        <is>
          <t>第二批｜M05-J｜器具占位 Footprint</t>
        </is>
      </c>
      <c r="C1155" s="7" t="inlineStr">
        <is>
          <t>每件器具都有：</t>
        </is>
      </c>
    </row>
    <row r="1156" ht="30" customHeight="1">
      <c r="A1156" s="6" t="n">
        <v>860</v>
      </c>
      <c r="B1156" s="6" t="inlineStr">
        <is>
          <t>第二批｜M05-J｜器具占位 Footprint</t>
        </is>
      </c>
      <c r="C1156" s="7" t="inlineStr">
        <is>
          <t>&gt; 宽W × 高H</t>
        </is>
      </c>
    </row>
    <row r="1157" ht="30" customHeight="1">
      <c r="A1157" s="6" t="n">
        <v>862</v>
      </c>
      <c r="B1157" s="6" t="inlineStr">
        <is>
          <t>第二批｜M05-J｜器具占位 Footprint</t>
        </is>
      </c>
      <c r="C1157" s="7" t="inlineStr">
        <is>
          <t>以及：</t>
        </is>
      </c>
    </row>
    <row r="1158" ht="30" customHeight="1">
      <c r="A1158" s="6" t="n">
        <v>864</v>
      </c>
      <c r="B1158" s="6" t="inlineStr">
        <is>
          <t>第二批｜M05-J｜器具占位 Footprint</t>
        </is>
      </c>
      <c r="C1158" s="7" t="inlineStr">
        <is>
          <t>&gt; 占据的所有格子集合。</t>
        </is>
      </c>
    </row>
    <row r="1159" ht="30" customHeight="1">
      <c r="A1159" s="6" t="n">
        <v>866</v>
      </c>
      <c r="B1159" s="6" t="inlineStr">
        <is>
          <t>第二批｜M05-J｜器具占位 Footprint</t>
        </is>
      </c>
      <c r="C1159" s="7" t="inlineStr">
        <is>
          <t>空间判断必须基于**实际占据格**，不能只用左上锚点。</t>
        </is>
      </c>
    </row>
    <row r="1160" ht="30" customHeight="1">
      <c r="A1160" s="6" t="n">
        <v>868</v>
      </c>
      <c r="B1160" s="6" t="inlineStr">
        <is>
          <t>第二批｜M05-J｜器具占位 Footprint</t>
        </is>
      </c>
      <c r="C1160" s="7" t="inlineStr">
        <is>
          <t>例如2×2法器：</t>
        </is>
      </c>
    </row>
    <row r="1161" ht="30" customHeight="1">
      <c r="A1161" s="6" t="n">
        <v>870</v>
      </c>
      <c r="B1161" s="6" t="inlineStr">
        <is>
          <t>第二批｜M05-J｜器具占位 Footprint</t>
        </is>
      </c>
      <c r="C1161" s="7" t="inlineStr">
        <is>
          <t>占：</t>
        </is>
      </c>
    </row>
    <row r="1162" ht="30" customHeight="1">
      <c r="A1162" s="6" t="n">
        <v>872</v>
      </c>
      <c r="B1162" s="6" t="inlineStr">
        <is>
          <t>第二批｜M05-J｜器具占位 Footprint</t>
        </is>
      </c>
      <c r="C1162" s="7" t="inlineStr">
        <is>
          <t>&gt; (2,2)、(3,2)、(2,3)、(3,3)。</t>
        </is>
      </c>
    </row>
    <row r="1163" ht="30" customHeight="1">
      <c r="A1163" s="6" t="n">
        <v>874</v>
      </c>
      <c r="B1163" s="6" t="inlineStr">
        <is>
          <t>第二批｜M05-J｜器具占位 Footprint</t>
        </is>
      </c>
      <c r="C1163" s="7" t="inlineStr">
        <is>
          <t>这是所有空间机制的基础。</t>
        </is>
      </c>
    </row>
    <row r="1164" ht="30" customHeight="1">
      <c r="A1164" s="6" t="n">
        <v>876</v>
      </c>
      <c r="B1164" s="6" t="inlineStr">
        <is>
          <t>第二批｜M05-J｜器具占位 Footprint</t>
        </is>
      </c>
      <c r="C1164" s="7" t="inlineStr">
        <is>
          <t>---</t>
        </is>
      </c>
    </row>
    <row r="1165" ht="30" customHeight="1">
      <c r="A1165" s="6" t="n">
        <v>878</v>
      </c>
      <c r="B1165" s="6" t="inlineStr">
        <is>
          <t>第二批｜M05-K｜正交邻接</t>
        </is>
      </c>
      <c r="C1165" s="7" t="inlineStr">
        <is>
          <t># M05-K｜正交邻接</t>
        </is>
      </c>
    </row>
    <row r="1166" ht="30" customHeight="1">
      <c r="A1166" s="6" t="n">
        <v>880</v>
      </c>
      <c r="B1166" s="6" t="inlineStr">
        <is>
          <t>第二批｜M05-K｜正交邻接</t>
        </is>
      </c>
      <c r="C1166" s="7" t="inlineStr">
        <is>
          <t>我们之前一直说的“邻接”，我建议正式默认：</t>
        </is>
      </c>
    </row>
    <row r="1167" ht="30" customHeight="1">
      <c r="A1167" s="6" t="n">
        <v>882</v>
      </c>
      <c r="B1167" s="6" t="inlineStr">
        <is>
          <t>第二批｜M05-K｜正交邻接</t>
        </is>
      </c>
      <c r="C1167" s="7" t="inlineStr">
        <is>
          <t>&gt; **上下左右共享格边，才算邻接。**</t>
        </is>
      </c>
    </row>
    <row r="1168" ht="30" customHeight="1">
      <c r="A1168" s="6" t="n">
        <v>884</v>
      </c>
      <c r="B1168" s="6" t="inlineStr">
        <is>
          <t>第二批｜M05-K｜正交邻接</t>
        </is>
      </c>
      <c r="C1168" s="7" t="inlineStr">
        <is>
          <t>对角：</t>
        </is>
      </c>
    </row>
    <row r="1169" ht="30" customHeight="1">
      <c r="A1169" s="6" t="n">
        <v>886</v>
      </c>
      <c r="B1169" s="6" t="inlineStr">
        <is>
          <t>第二批｜M05-K｜正交邻接</t>
        </is>
      </c>
      <c r="C1169" s="7" t="inlineStr">
        <is>
          <t>&gt; 不算。</t>
        </is>
      </c>
    </row>
    <row r="1170" ht="30" customHeight="1">
      <c r="A1170" s="6" t="n">
        <v>888</v>
      </c>
      <c r="B1170" s="6" t="inlineStr">
        <is>
          <t>第二批｜M05-K｜正交邻接</t>
        </is>
      </c>
      <c r="C1170" s="7" t="inlineStr">
        <is>
          <t>例如：</t>
        </is>
      </c>
    </row>
    <row r="1171" ht="30" customHeight="1">
      <c r="A1171" s="6" t="n">
        <v>890</v>
      </c>
      <c r="B1171" s="6" t="inlineStr">
        <is>
          <t>第二批｜M05-K｜正交邻接</t>
        </is>
      </c>
      <c r="C1171" s="7" t="inlineStr">
        <is>
          <t>```</t>
        </is>
      </c>
    </row>
    <row r="1172" ht="30" customHeight="1">
      <c r="A1172" s="6" t="n">
        <v>891</v>
      </c>
      <c r="B1172" s="6" t="inlineStr">
        <is>
          <t>第二批｜M05-K｜正交邻接</t>
        </is>
      </c>
      <c r="C1172" s="7" t="inlineStr">
        <is>
          <t>A B</t>
        </is>
      </c>
    </row>
    <row r="1173" ht="30" customHeight="1">
      <c r="A1173" s="6" t="n">
        <v>892</v>
      </c>
      <c r="B1173" s="6" t="inlineStr">
        <is>
          <t>第二批｜M05-K｜正交邻接</t>
        </is>
      </c>
      <c r="C1173" s="7" t="inlineStr">
        <is>
          <t>. .</t>
        </is>
      </c>
    </row>
    <row r="1174" ht="30" customHeight="1">
      <c r="A1174" s="6" t="n">
        <v>893</v>
      </c>
      <c r="B1174" s="6" t="inlineStr">
        <is>
          <t>第二批｜M05-K｜正交邻接</t>
        </is>
      </c>
      <c r="C1174" s="7" t="inlineStr">
        <is>
          <t>```</t>
        </is>
      </c>
    </row>
    <row r="1175" ht="30" customHeight="1">
      <c r="A1175" s="6" t="n">
        <v>895</v>
      </c>
      <c r="B1175" s="6" t="inlineStr">
        <is>
          <t>第二批｜M05-K｜正交邻接</t>
        </is>
      </c>
      <c r="C1175" s="7" t="inlineStr">
        <is>
          <t>A和B邻接。</t>
        </is>
      </c>
    </row>
    <row r="1176" ht="30" customHeight="1">
      <c r="A1176" s="6" t="n">
        <v>897</v>
      </c>
      <c r="B1176" s="6" t="inlineStr">
        <is>
          <t>第二批｜M05-K｜正交邻接</t>
        </is>
      </c>
      <c r="C1176" s="7" t="inlineStr">
        <is>
          <t>```</t>
        </is>
      </c>
    </row>
    <row r="1177" ht="30" customHeight="1">
      <c r="A1177" s="6" t="n">
        <v>898</v>
      </c>
      <c r="B1177" s="6" t="inlineStr">
        <is>
          <t>第二批｜M05-K｜正交邻接</t>
        </is>
      </c>
      <c r="C1177" s="7" t="inlineStr">
        <is>
          <t>A .</t>
        </is>
      </c>
    </row>
    <row r="1178" ht="30" customHeight="1">
      <c r="A1178" s="6" t="n">
        <v>899</v>
      </c>
      <c r="B1178" s="6" t="inlineStr">
        <is>
          <t>第二批｜M05-K｜正交邻接</t>
        </is>
      </c>
      <c r="C1178" s="7" t="inlineStr">
        <is>
          <t>. B</t>
        </is>
      </c>
    </row>
    <row r="1179" ht="30" customHeight="1">
      <c r="A1179" s="6" t="n">
        <v>900</v>
      </c>
      <c r="B1179" s="6" t="inlineStr">
        <is>
          <t>第二批｜M05-K｜正交邻接</t>
        </is>
      </c>
      <c r="C1179" s="7" t="inlineStr">
        <is>
          <t>```</t>
        </is>
      </c>
    </row>
    <row r="1180" ht="30" customHeight="1">
      <c r="A1180" s="6" t="n">
        <v>902</v>
      </c>
      <c r="B1180" s="6" t="inlineStr">
        <is>
          <t>第二批｜M05-K｜正交邻接</t>
        </is>
      </c>
      <c r="C1180" s="7" t="inlineStr">
        <is>
          <t>不邻接。</t>
        </is>
      </c>
    </row>
    <row r="1181" ht="30" customHeight="1">
      <c r="A1181" s="6" t="n">
        <v>904</v>
      </c>
      <c r="B1181" s="6" t="inlineStr">
        <is>
          <t>第二批｜M05-K｜正交邻接</t>
        </is>
      </c>
      <c r="C1181" s="7" t="inlineStr">
        <is>
          <t>---</t>
        </is>
      </c>
    </row>
    <row r="1182" ht="30" customHeight="1">
      <c r="A1182" s="6" t="n">
        <v>906</v>
      </c>
      <c r="B1182" s="6" t="inlineStr">
        <is>
          <t>第二批｜M05-K｜正交邻接</t>
        </is>
      </c>
      <c r="C1182" s="7" t="inlineStr">
        <is>
          <t>## 多格器具邻接</t>
        </is>
      </c>
    </row>
    <row r="1183" ht="30" customHeight="1">
      <c r="A1183" s="6" t="n">
        <v>908</v>
      </c>
      <c r="B1183" s="6" t="inlineStr">
        <is>
          <t>第二批｜M05-K｜正交邻接</t>
        </is>
      </c>
      <c r="C1183" s="7" t="inlineStr">
        <is>
          <t>两件多格器具只要：</t>
        </is>
      </c>
    </row>
    <row r="1184" ht="30" customHeight="1">
      <c r="A1184" s="6" t="n">
        <v>910</v>
      </c>
      <c r="B1184" s="6" t="inlineStr">
        <is>
          <t>第二批｜M05-K｜正交邻接</t>
        </is>
      </c>
      <c r="C1184" s="7" t="inlineStr">
        <is>
          <t>&gt; 任意一个A占据格和任意一个B占据格共享一条边，</t>
        </is>
      </c>
    </row>
    <row r="1185" ht="30" customHeight="1">
      <c r="A1185" s="6" t="n">
        <v>912</v>
      </c>
      <c r="B1185" s="6" t="inlineStr">
        <is>
          <t>第二批｜M05-K｜正交邻接</t>
        </is>
      </c>
      <c r="C1185" s="7" t="inlineStr">
        <is>
          <t>就算：</t>
        </is>
      </c>
    </row>
    <row r="1186" ht="30" customHeight="1">
      <c r="A1186" s="6" t="n">
        <v>914</v>
      </c>
      <c r="B1186" s="6" t="inlineStr">
        <is>
          <t>第二批｜M05-K｜正交邻接</t>
        </is>
      </c>
      <c r="C1186" s="7" t="inlineStr">
        <is>
          <t>&gt; A与B邻接。</t>
        </is>
      </c>
    </row>
    <row r="1187" ht="30" customHeight="1">
      <c r="A1187" s="6" t="n">
        <v>916</v>
      </c>
      <c r="B1187" s="6" t="inlineStr">
        <is>
          <t>第二批｜M05-K｜正交邻接</t>
        </is>
      </c>
      <c r="C1187" s="7" t="inlineStr">
        <is>
          <t>无论共享1条边还是3条边：</t>
        </is>
      </c>
    </row>
    <row r="1188" ht="30" customHeight="1">
      <c r="A1188" s="6" t="n">
        <v>918</v>
      </c>
      <c r="B1188" s="6" t="inlineStr">
        <is>
          <t>第二批｜M05-K｜正交邻接</t>
        </is>
      </c>
      <c r="C1188" s="7" t="inlineStr">
        <is>
          <t>**默认只算一个邻接关系。**</t>
        </is>
      </c>
    </row>
    <row r="1189" ht="30" customHeight="1">
      <c r="A1189" s="6" t="n">
        <v>920</v>
      </c>
      <c r="B1189" s="6" t="inlineStr">
        <is>
          <t>第二批｜M05-K｜正交邻接</t>
        </is>
      </c>
      <c r="C1189" s="7" t="inlineStr">
        <is>
          <t>除非某特殊机制明确：</t>
        </is>
      </c>
    </row>
    <row r="1190" ht="30" customHeight="1">
      <c r="A1190" s="6" t="n">
        <v>922</v>
      </c>
      <c r="B1190" s="6" t="inlineStr">
        <is>
          <t>第二批｜M05-K｜正交邻接</t>
        </is>
      </c>
      <c r="C1190" s="7" t="inlineStr">
        <is>
          <t>&gt; 每条接触边分别计算。</t>
        </is>
      </c>
    </row>
    <row r="1191" ht="30" customHeight="1">
      <c r="A1191" s="6" t="n">
        <v>924</v>
      </c>
      <c r="B1191" s="6" t="inlineStr">
        <is>
          <t>第二批｜M05-K｜正交邻接</t>
        </is>
      </c>
      <c r="C1191" s="7" t="inlineStr">
        <is>
          <t>这个我认为一定要现在锁住，否则大型器具特别容易重复吃加成。</t>
        </is>
      </c>
    </row>
    <row r="1192" ht="30" customHeight="1">
      <c r="A1192" s="6" t="n">
        <v>926</v>
      </c>
      <c r="B1192" s="6" t="inlineStr">
        <is>
          <t>第二批｜M05-K｜正交邻接</t>
        </is>
      </c>
      <c r="C1192" s="7" t="inlineStr">
        <is>
          <t>---</t>
        </is>
      </c>
    </row>
    <row r="1193" ht="30" customHeight="1">
      <c r="A1193" s="6" t="n">
        <v>928</v>
      </c>
      <c r="B1193" s="6" t="inlineStr">
        <is>
          <t>第二批｜M05-L｜定向邻接</t>
        </is>
      </c>
      <c r="C1193" s="7" t="inlineStr">
        <is>
          <t># M05-L｜定向邻接</t>
        </is>
      </c>
    </row>
    <row r="1194" ht="30" customHeight="1">
      <c r="A1194" s="6" t="n">
        <v>930</v>
      </c>
      <c r="B1194" s="6" t="inlineStr">
        <is>
          <t>第二批｜M05-L｜定向邻接</t>
        </is>
      </c>
      <c r="C1194" s="7" t="inlineStr">
        <is>
          <t>正式支持：</t>
        </is>
      </c>
    </row>
    <row r="1195" ht="30" customHeight="1">
      <c r="A1195" s="6" t="n">
        <v>932</v>
      </c>
      <c r="B1195" s="6" t="inlineStr">
        <is>
          <t>第二批｜M05-L｜定向邻接</t>
        </is>
      </c>
      <c r="C1195" s="7" t="inlineStr">
        <is>
          <t>&gt; 上邻接</t>
        </is>
      </c>
    </row>
    <row r="1196" ht="30" customHeight="1">
      <c r="A1196" s="6" t="n">
        <v>933</v>
      </c>
      <c r="B1196" s="6" t="inlineStr">
        <is>
          <t>第二批｜M05-L｜定向邻接</t>
        </is>
      </c>
      <c r="C1196" s="7" t="inlineStr">
        <is>
          <t>&gt; 下邻接</t>
        </is>
      </c>
    </row>
    <row r="1197" ht="30" customHeight="1">
      <c r="A1197" s="6" t="n">
        <v>934</v>
      </c>
      <c r="B1197" s="6" t="inlineStr">
        <is>
          <t>第二批｜M05-L｜定向邻接</t>
        </is>
      </c>
      <c r="C1197" s="7" t="inlineStr">
        <is>
          <t>&gt; 左邻接</t>
        </is>
      </c>
    </row>
    <row r="1198" ht="30" customHeight="1">
      <c r="A1198" s="6" t="n">
        <v>935</v>
      </c>
      <c r="B1198" s="6" t="inlineStr">
        <is>
          <t>第二批｜M05-L｜定向邻接</t>
        </is>
      </c>
      <c r="C1198" s="7" t="inlineStr">
        <is>
          <t>&gt; 右邻接</t>
        </is>
      </c>
    </row>
    <row r="1199" ht="30" customHeight="1">
      <c r="A1199" s="6" t="n">
        <v>937</v>
      </c>
      <c r="B1199" s="6" t="inlineStr">
        <is>
          <t>第二批｜M05-L｜定向邻接</t>
        </is>
      </c>
      <c r="C1199" s="7" t="inlineStr">
        <is>
          <t>定义：</t>
        </is>
      </c>
    </row>
    <row r="1200" ht="30" customHeight="1">
      <c r="A1200" s="6" t="n">
        <v>939</v>
      </c>
      <c r="B1200" s="6" t="inlineStr">
        <is>
          <t>第二批｜M05-L｜定向邻接</t>
        </is>
      </c>
      <c r="C1200" s="7" t="inlineStr">
        <is>
          <t>&gt; 对方器具的占据格在来源器具对应侧共享至少一条边。</t>
        </is>
      </c>
    </row>
    <row r="1201" ht="30" customHeight="1">
      <c r="A1201" s="6" t="n">
        <v>941</v>
      </c>
      <c r="B1201" s="6" t="inlineStr">
        <is>
          <t>第二批｜M05-L｜定向邻接</t>
        </is>
      </c>
      <c r="C1201" s="7" t="inlineStr">
        <is>
          <t>例如一个2×2器具右边贴着1×2武器：</t>
        </is>
      </c>
    </row>
    <row r="1202" ht="30" customHeight="1">
      <c r="A1202" s="6" t="n">
        <v>943</v>
      </c>
      <c r="B1202" s="6" t="inlineStr">
        <is>
          <t>第二批｜M05-L｜定向邻接</t>
        </is>
      </c>
      <c r="C1202" s="7" t="inlineStr">
        <is>
          <t>仍然只是：</t>
        </is>
      </c>
    </row>
    <row r="1203" ht="30" customHeight="1">
      <c r="A1203" s="6" t="n">
        <v>945</v>
      </c>
      <c r="B1203" s="6" t="inlineStr">
        <is>
          <t>第二批｜M05-L｜定向邻接</t>
        </is>
      </c>
      <c r="C1203" s="7" t="inlineStr">
        <is>
          <t>&gt; 右邻接1件武器。</t>
        </is>
      </c>
    </row>
    <row r="1204" ht="30" customHeight="1">
      <c r="A1204" s="6" t="n">
        <v>947</v>
      </c>
      <c r="B1204" s="6" t="inlineStr">
        <is>
          <t>第二批｜M05-L｜定向邻接</t>
        </is>
      </c>
      <c r="C1204" s="7" t="inlineStr">
        <is>
          <t>不是因为共享两条边而算2件。</t>
        </is>
      </c>
    </row>
    <row r="1205" ht="30" customHeight="1">
      <c r="A1205" s="6" t="n">
        <v>949</v>
      </c>
      <c r="B1205" s="6" t="inlineStr">
        <is>
          <t>第二批｜M05-L｜定向邻接</t>
        </is>
      </c>
      <c r="C1205" s="7" t="inlineStr">
        <is>
          <t>---</t>
        </is>
      </c>
    </row>
    <row r="1206" ht="30" customHeight="1">
      <c r="A1206" s="6" t="n">
        <v>951</v>
      </c>
      <c r="B1206" s="6" t="inlineStr">
        <is>
          <t>第二批｜M05-M｜对角邻接</t>
        </is>
      </c>
      <c r="C1206" s="7" t="inlineStr">
        <is>
          <t># M05-M｜对角邻接</t>
        </is>
      </c>
    </row>
    <row r="1207" ht="30" customHeight="1">
      <c r="A1207" s="6" t="n">
        <v>953</v>
      </c>
      <c r="B1207" s="6" t="inlineStr">
        <is>
          <t>第二批｜M05-M｜对角邻接</t>
        </is>
      </c>
      <c r="C1207" s="7" t="inlineStr">
        <is>
          <t>我建议保留成**独立机制**，但不包含在普通“邻接”里。</t>
        </is>
      </c>
    </row>
    <row r="1208" ht="30" customHeight="1">
      <c r="A1208" s="6" t="n">
        <v>955</v>
      </c>
      <c r="B1208" s="6" t="inlineStr">
        <is>
          <t>第二批｜M05-M｜对角邻接</t>
        </is>
      </c>
      <c r="C1208" s="7" t="inlineStr">
        <is>
          <t>这样以后某些稀有法器可以写：</t>
        </is>
      </c>
    </row>
    <row r="1209" ht="30" customHeight="1">
      <c r="A1209" s="6" t="n">
        <v>957</v>
      </c>
      <c r="B1209" s="6" t="inlineStr">
        <is>
          <t>第二批｜M05-M｜对角邻接</t>
        </is>
      </c>
      <c r="C1209" s="7" t="inlineStr">
        <is>
          <t>&gt; 四个对角格的器具……</t>
        </is>
      </c>
    </row>
    <row r="1210" ht="30" customHeight="1">
      <c r="A1210" s="6" t="n">
        <v>959</v>
      </c>
      <c r="B1210" s="6" t="inlineStr">
        <is>
          <t>第二批｜M05-M｜对角邻接</t>
        </is>
      </c>
      <c r="C1210" s="7" t="inlineStr">
        <is>
          <t>但普通文字：</t>
        </is>
      </c>
    </row>
    <row r="1211" ht="30" customHeight="1">
      <c r="A1211" s="6" t="n">
        <v>961</v>
      </c>
      <c r="B1211" s="6" t="inlineStr">
        <is>
          <t>第二批｜M05-M｜对角邻接</t>
        </is>
      </c>
      <c r="C1211" s="7" t="inlineStr">
        <is>
          <t>&gt; “相邻器具”</t>
        </is>
      </c>
    </row>
    <row r="1212" ht="30" customHeight="1">
      <c r="A1212" s="6" t="n">
        <v>963</v>
      </c>
      <c r="B1212" s="6" t="inlineStr">
        <is>
          <t>第二批｜M05-M｜对角邻接</t>
        </is>
      </c>
      <c r="C1212" s="7" t="inlineStr">
        <is>
          <t>永远只表示正交。</t>
        </is>
      </c>
    </row>
    <row r="1213" ht="30" customHeight="1">
      <c r="A1213" s="6" t="n">
        <v>965</v>
      </c>
      <c r="B1213" s="6" t="inlineStr">
        <is>
          <t>第二批｜M05-M｜对角邻接</t>
        </is>
      </c>
      <c r="C1213" s="7" t="inlineStr">
        <is>
          <t>---</t>
        </is>
      </c>
    </row>
    <row r="1214" ht="30" customHeight="1">
      <c r="A1214" s="6" t="n">
        <v>967</v>
      </c>
      <c r="B1214" s="6" t="inlineStr">
        <is>
          <t>第二批｜M05-N｜同行 / 同列</t>
        </is>
      </c>
      <c r="C1214" s="7" t="inlineStr">
        <is>
          <t># M05-N｜同行 / 同列</t>
        </is>
      </c>
    </row>
    <row r="1215" ht="30" customHeight="1">
      <c r="A1215" s="6" t="n">
        <v>969</v>
      </c>
      <c r="B1215" s="6" t="inlineStr">
        <is>
          <t>第二批｜M05-N｜同行 / 同列</t>
        </is>
      </c>
      <c r="C1215" s="7" t="inlineStr">
        <is>
          <t>定义也要适配多格物品。</t>
        </is>
      </c>
    </row>
    <row r="1216" ht="30" customHeight="1">
      <c r="A1216" s="6" t="n">
        <v>971</v>
      </c>
      <c r="B1216" s="6" t="inlineStr">
        <is>
          <t>第二批｜M05-N｜同行 / 同列</t>
        </is>
      </c>
      <c r="C1216" s="7" t="inlineStr">
        <is>
          <t>### 同行</t>
        </is>
      </c>
    </row>
    <row r="1217" ht="30" customHeight="1">
      <c r="A1217" s="6" t="n">
        <v>973</v>
      </c>
      <c r="B1217" s="6" t="inlineStr">
        <is>
          <t>第二批｜M05-N｜同行 / 同列</t>
        </is>
      </c>
      <c r="C1217" s="7" t="inlineStr">
        <is>
          <t>两个器具至少各占据一个**相同行号y**。</t>
        </is>
      </c>
    </row>
    <row r="1218" ht="30" customHeight="1">
      <c r="A1218" s="6" t="n">
        <v>975</v>
      </c>
      <c r="B1218" s="6" t="inlineStr">
        <is>
          <t>第二批｜M05-N｜同行 / 同列</t>
        </is>
      </c>
      <c r="C1218" s="7" t="inlineStr">
        <is>
          <t>### 同列</t>
        </is>
      </c>
    </row>
    <row r="1219" ht="30" customHeight="1">
      <c r="A1219" s="6" t="n">
        <v>977</v>
      </c>
      <c r="B1219" s="6" t="inlineStr">
        <is>
          <t>第二批｜M05-N｜同行 / 同列</t>
        </is>
      </c>
      <c r="C1219" s="7" t="inlineStr">
        <is>
          <t>至少共享一个**相同列号x**。</t>
        </is>
      </c>
    </row>
    <row r="1220" ht="30" customHeight="1">
      <c r="A1220" s="6" t="n">
        <v>979</v>
      </c>
      <c r="B1220" s="6" t="inlineStr">
        <is>
          <t>第二批｜M05-N｜同行 / 同列</t>
        </is>
      </c>
      <c r="C1220" s="7" t="inlineStr">
        <is>
          <t>注意：</t>
        </is>
      </c>
    </row>
    <row r="1221" ht="30" customHeight="1">
      <c r="A1221" s="6" t="n">
        <v>981</v>
      </c>
      <c r="B1221" s="6" t="inlineStr">
        <is>
          <t>第二批｜M05-N｜同行 / 同列</t>
        </is>
      </c>
      <c r="C1221" s="7" t="inlineStr">
        <is>
          <t>&gt; 同行 ≠ 中间必须没有其他器具。</t>
        </is>
      </c>
    </row>
    <row r="1222" ht="30" customHeight="1">
      <c r="A1222" s="6" t="n">
        <v>983</v>
      </c>
      <c r="B1222" s="6" t="inlineStr">
        <is>
          <t>第二批｜M05-N｜同行 / 同列</t>
        </is>
      </c>
      <c r="C1222" s="7" t="inlineStr">
        <is>
          <t>如果要求中间空白或连续排列，要用下面的“连续关系”。</t>
        </is>
      </c>
    </row>
    <row r="1223" ht="30" customHeight="1">
      <c r="A1223" s="6" t="n">
        <v>985</v>
      </c>
      <c r="B1223" s="6" t="inlineStr">
        <is>
          <t>第二批｜M05-N｜同行 / 同列</t>
        </is>
      </c>
      <c r="C1223" s="7" t="inlineStr">
        <is>
          <t>---</t>
        </is>
      </c>
    </row>
    <row r="1224" ht="30" customHeight="1">
      <c r="A1224" s="6" t="n">
        <v>987</v>
      </c>
      <c r="B1224" s="6" t="inlineStr">
        <is>
          <t>第二批｜M05-O｜连续排列</t>
        </is>
      </c>
      <c r="C1224" s="7" t="inlineStr">
        <is>
          <t># M05-O｜连续排列</t>
        </is>
      </c>
    </row>
    <row r="1225" ht="30" customHeight="1">
      <c r="A1225" s="6" t="n">
        <v>989</v>
      </c>
      <c r="B1225" s="6" t="inlineStr">
        <is>
          <t>第二批｜M05-O｜连续排列</t>
        </is>
      </c>
      <c r="C1225" s="7" t="inlineStr">
        <is>
          <t>这个可以服务阵式。</t>
        </is>
      </c>
    </row>
    <row r="1226" ht="30" customHeight="1">
      <c r="A1226" s="6" t="n">
        <v>991</v>
      </c>
      <c r="B1226" s="6" t="inlineStr">
        <is>
          <t>第二批｜M05-O｜连续排列</t>
        </is>
      </c>
      <c r="C1226" s="7" t="inlineStr">
        <is>
          <t>例如：</t>
        </is>
      </c>
    </row>
    <row r="1227" ht="30" customHeight="1">
      <c r="A1227" s="6" t="n">
        <v>993</v>
      </c>
      <c r="B1227" s="6" t="inlineStr">
        <is>
          <t>第二批｜M05-O｜连续排列</t>
        </is>
      </c>
      <c r="C1227" s="7" t="inlineStr">
        <is>
          <t>&gt; 同一行连续摆放3件武器。</t>
        </is>
      </c>
    </row>
    <row r="1228" ht="30" customHeight="1">
      <c r="A1228" s="6" t="n">
        <v>995</v>
      </c>
      <c r="B1228" s="6" t="inlineStr">
        <is>
          <t>第二批｜M05-O｜连续排列</t>
        </is>
      </c>
      <c r="C1228" s="7" t="inlineStr">
        <is>
          <t>必须满足：</t>
        </is>
      </c>
    </row>
    <row r="1229" ht="30" customHeight="1">
      <c r="A1229" s="6" t="n">
        <v>997</v>
      </c>
      <c r="B1229" s="6" t="inlineStr">
        <is>
          <t>第二批｜M05-O｜连续排列</t>
        </is>
      </c>
      <c r="C1229" s="7" t="inlineStr">
        <is>
          <t>* 指定方向；</t>
        </is>
      </c>
    </row>
    <row r="1230" ht="30" customHeight="1">
      <c r="A1230" s="6" t="n">
        <v>998</v>
      </c>
      <c r="B1230" s="6" t="inlineStr">
        <is>
          <t>第二批｜M05-O｜连续排列</t>
        </is>
      </c>
      <c r="C1230" s="7" t="inlineStr">
        <is>
          <t>* 器具占位彼此紧接；</t>
        </is>
      </c>
    </row>
    <row r="1231" ht="30" customHeight="1">
      <c r="A1231" s="6" t="n">
        <v>999</v>
      </c>
      <c r="B1231" s="6" t="inlineStr">
        <is>
          <t>第二批｜M05-O｜连续排列</t>
        </is>
      </c>
      <c r="C1231" s="7" t="inlineStr">
        <is>
          <t>* 中间不能有空格；</t>
        </is>
      </c>
    </row>
    <row r="1232" ht="30" customHeight="1">
      <c r="A1232" s="6" t="n">
        <v>1000</v>
      </c>
      <c r="B1232" s="6" t="inlineStr">
        <is>
          <t>第二批｜M05-O｜连续排列</t>
        </is>
      </c>
      <c r="C1232" s="7" t="inlineStr">
        <is>
          <t>* 是否允许其他器具夹入要明确。</t>
        </is>
      </c>
    </row>
    <row r="1233" ht="30" customHeight="1">
      <c r="A1233" s="6" t="n">
        <v>1002</v>
      </c>
      <c r="B1233" s="6" t="inlineStr">
        <is>
          <t>第二批｜M05-O｜连续排列</t>
        </is>
      </c>
      <c r="C1233" s="7" t="inlineStr">
        <is>
          <t>以后玄品套件/阵式会很好用。</t>
        </is>
      </c>
    </row>
    <row r="1234" ht="30" customHeight="1">
      <c r="A1234" s="6" t="n">
        <v>1004</v>
      </c>
      <c r="B1234" s="6" t="inlineStr">
        <is>
          <t>第二批｜M05-O｜连续排列</t>
        </is>
      </c>
      <c r="C1234" s="7" t="inlineStr">
        <is>
          <t>---</t>
        </is>
      </c>
    </row>
    <row r="1235" ht="30" customHeight="1">
      <c r="A1235" s="6" t="n">
        <v>1006</v>
      </c>
      <c r="B1235" s="6" t="inlineStr">
        <is>
          <t>第二批｜M05-P｜距离</t>
        </is>
      </c>
      <c r="C1235" s="7" t="inlineStr">
        <is>
          <t># M05-P｜距离</t>
        </is>
      </c>
    </row>
    <row r="1236" ht="30" customHeight="1">
      <c r="A1236" s="6" t="n">
        <v>1008</v>
      </c>
      <c r="B1236" s="6" t="inlineStr">
        <is>
          <t>第二批｜M05-P｜距离</t>
        </is>
      </c>
      <c r="C1236" s="7" t="inlineStr">
        <is>
          <t>我建议阵盘标准距离使用：</t>
        </is>
      </c>
    </row>
    <row r="1237" ht="30" customHeight="1">
      <c r="A1237" s="6" t="n">
        <v>1010</v>
      </c>
      <c r="B1237" s="6" t="inlineStr">
        <is>
          <t>第二批｜M05-P｜距离</t>
        </is>
      </c>
      <c r="C1237" s="7" t="inlineStr">
        <is>
          <t>&gt; **最小曼哈顿距离**。</t>
        </is>
      </c>
    </row>
    <row r="1238" ht="30" customHeight="1">
      <c r="A1238" s="6" t="n">
        <v>1012</v>
      </c>
      <c r="B1238" s="6" t="inlineStr">
        <is>
          <t>第二批｜M05-P｜距离</t>
        </is>
      </c>
      <c r="C1238" s="7" t="inlineStr">
        <is>
          <t>对于两个器具A/B：</t>
        </is>
      </c>
    </row>
    <row r="1239" ht="30" customHeight="1">
      <c r="A1239" s="6" t="n">
        <v>1014</v>
      </c>
      <c r="B1239" s="6" t="inlineStr">
        <is>
          <t>第二批｜M05-P｜距离</t>
        </is>
      </c>
      <c r="C1239" s="7" t="inlineStr">
        <is>
          <t>&gt; 从A任意占据格到B任意占据格，取 |Δx|＋|Δy| 最小值。</t>
        </is>
      </c>
    </row>
    <row r="1240" ht="30" customHeight="1">
      <c r="A1240" s="6" t="n">
        <v>1016</v>
      </c>
      <c r="B1240" s="6" t="inlineStr">
        <is>
          <t>第二批｜M05-P｜距离</t>
        </is>
      </c>
      <c r="C1240" s="7" t="inlineStr">
        <is>
          <t>因此：</t>
        </is>
      </c>
    </row>
    <row r="1241" ht="30" customHeight="1">
      <c r="A1241" s="6" t="n">
        <v>1018</v>
      </c>
      <c r="B1241" s="6" t="inlineStr">
        <is>
          <t>第二批｜M05-P｜距离</t>
        </is>
      </c>
      <c r="C1241" s="7" t="inlineStr">
        <is>
          <t>* 正交邻接：距离1；</t>
        </is>
      </c>
    </row>
    <row r="1242" ht="30" customHeight="1">
      <c r="A1242" s="6" t="n">
        <v>1019</v>
      </c>
      <c r="B1242" s="6" t="inlineStr">
        <is>
          <t>第二批｜M05-P｜距离</t>
        </is>
      </c>
      <c r="C1242" s="7" t="inlineStr">
        <is>
          <t>* 对角接触：距离2；</t>
        </is>
      </c>
    </row>
    <row r="1243" ht="30" customHeight="1">
      <c r="A1243" s="6" t="n">
        <v>1020</v>
      </c>
      <c r="B1243" s="6" t="inlineStr">
        <is>
          <t>第二批｜M05-P｜距离</t>
        </is>
      </c>
      <c r="C1243" s="7" t="inlineStr">
        <is>
          <t>* 中间隔1格：距离2。</t>
        </is>
      </c>
    </row>
    <row r="1244" ht="30" customHeight="1">
      <c r="A1244" s="6" t="n">
        <v>1022</v>
      </c>
      <c r="B1244" s="6" t="inlineStr">
        <is>
          <t>第二批｜M05-P｜距离</t>
        </is>
      </c>
      <c r="C1244" s="7" t="inlineStr">
        <is>
          <t>这样多格物品也很好算。</t>
        </is>
      </c>
    </row>
    <row r="1245" ht="30" customHeight="1">
      <c r="A1245" s="6" t="n">
        <v>1024</v>
      </c>
      <c r="B1245" s="6" t="inlineStr">
        <is>
          <t>第二批｜M05-P｜距离</t>
        </is>
      </c>
      <c r="C1245" s="7" t="inlineStr">
        <is>
          <t>如果未来某技能需要：</t>
        </is>
      </c>
    </row>
    <row r="1246" ht="30" customHeight="1">
      <c r="A1246" s="6" t="n">
        <v>1026</v>
      </c>
      <c r="B1246" s="6" t="inlineStr">
        <is>
          <t>第二批｜M05-P｜距离</t>
        </is>
      </c>
      <c r="C1246" s="7" t="inlineStr">
        <is>
          <t>&gt; 方形范围/八方向距离，</t>
        </is>
      </c>
    </row>
    <row r="1247" ht="30" customHeight="1">
      <c r="A1247" s="6" t="n">
        <v>1028</v>
      </c>
      <c r="B1247" s="6" t="inlineStr">
        <is>
          <t>第二批｜M05-P｜距离</t>
        </is>
      </c>
      <c r="C1247" s="7" t="inlineStr">
        <is>
          <t>再明确用其他距离规则，不覆盖默认。</t>
        </is>
      </c>
    </row>
    <row r="1248" ht="30" customHeight="1">
      <c r="A1248" s="6" t="n">
        <v>1030</v>
      </c>
      <c r="B1248" s="6" t="inlineStr">
        <is>
          <t>第二批｜M05-P｜距离</t>
        </is>
      </c>
      <c r="C1248" s="7" t="inlineStr">
        <is>
          <t>---</t>
        </is>
      </c>
    </row>
    <row r="1249" ht="30" customHeight="1">
      <c r="A1249" s="6" t="n">
        <v>1032</v>
      </c>
      <c r="B1249" s="6" t="inlineStr">
        <is>
          <t>第二批｜M05-Q｜边缘</t>
        </is>
      </c>
      <c r="C1249" s="7" t="inlineStr">
        <is>
          <t># M05-Q｜边缘</t>
        </is>
      </c>
    </row>
    <row r="1250" ht="30" customHeight="1">
      <c r="A1250" s="6" t="n">
        <v>1034</v>
      </c>
      <c r="B1250" s="6" t="inlineStr">
        <is>
          <t>第二批｜M05-Q｜边缘</t>
        </is>
      </c>
      <c r="C1250" s="7" t="inlineStr">
        <is>
          <t>用户之前特别提出“放在阵盘上下左右侧边”。</t>
        </is>
      </c>
    </row>
    <row r="1251" ht="30" customHeight="1">
      <c r="A1251" s="6" t="n">
        <v>1036</v>
      </c>
      <c r="B1251" s="6" t="inlineStr">
        <is>
          <t>第二批｜M05-Q｜边缘</t>
        </is>
      </c>
      <c r="C1251" s="7" t="inlineStr">
        <is>
          <t>正式拆成：</t>
        </is>
      </c>
    </row>
    <row r="1252" ht="30" customHeight="1">
      <c r="A1252" s="6" t="n">
        <v>1038</v>
      </c>
      <c r="B1252" s="6" t="inlineStr">
        <is>
          <t>第二批｜M05-Q｜边缘</t>
        </is>
      </c>
      <c r="C1252" s="7" t="inlineStr">
        <is>
          <t>&gt; 上边缘</t>
        </is>
      </c>
    </row>
    <row r="1253" ht="30" customHeight="1">
      <c r="A1253" s="6" t="n">
        <v>1039</v>
      </c>
      <c r="B1253" s="6" t="inlineStr">
        <is>
          <t>第二批｜M05-Q｜边缘</t>
        </is>
      </c>
      <c r="C1253" s="7" t="inlineStr">
        <is>
          <t>&gt; 下边缘</t>
        </is>
      </c>
    </row>
    <row r="1254" ht="30" customHeight="1">
      <c r="A1254" s="6" t="n">
        <v>1040</v>
      </c>
      <c r="B1254" s="6" t="inlineStr">
        <is>
          <t>第二批｜M05-Q｜边缘</t>
        </is>
      </c>
      <c r="C1254" s="7" t="inlineStr">
        <is>
          <t>&gt; 左边缘</t>
        </is>
      </c>
    </row>
    <row r="1255" ht="30" customHeight="1">
      <c r="A1255" s="6" t="n">
        <v>1041</v>
      </c>
      <c r="B1255" s="6" t="inlineStr">
        <is>
          <t>第二批｜M05-Q｜边缘</t>
        </is>
      </c>
      <c r="C1255" s="7" t="inlineStr">
        <is>
          <t>&gt; 右边缘</t>
        </is>
      </c>
    </row>
    <row r="1256" ht="30" customHeight="1">
      <c r="A1256" s="6" t="n">
        <v>1042</v>
      </c>
      <c r="B1256" s="6" t="inlineStr">
        <is>
          <t>第二批｜M05-Q｜边缘</t>
        </is>
      </c>
      <c r="C1256" s="7" t="inlineStr">
        <is>
          <t>&gt; 任意边缘</t>
        </is>
      </c>
    </row>
    <row r="1257" ht="30" customHeight="1">
      <c r="A1257" s="6" t="n">
        <v>1044</v>
      </c>
      <c r="B1257" s="6" t="inlineStr">
        <is>
          <t>第二批｜M05-Q｜边缘</t>
        </is>
      </c>
      <c r="C1257" s="7" t="inlineStr">
        <is>
          <t>### 默认“位于边缘”</t>
        </is>
      </c>
    </row>
    <row r="1258" ht="30" customHeight="1">
      <c r="A1258" s="6" t="n">
        <v>1046</v>
      </c>
      <c r="B1258" s="6" t="inlineStr">
        <is>
          <t>第二批｜M05-Q｜边缘</t>
        </is>
      </c>
      <c r="C1258" s="7" t="inlineStr">
        <is>
          <t>定义：</t>
        </is>
      </c>
    </row>
    <row r="1259" ht="30" customHeight="1">
      <c r="A1259" s="6" t="n">
        <v>1048</v>
      </c>
      <c r="B1259" s="6" t="inlineStr">
        <is>
          <t>第二批｜M05-Q｜边缘</t>
        </is>
      </c>
      <c r="C1259" s="7" t="inlineStr">
        <is>
          <t>&gt; 器具至少一个占据格接触对应阵盘边缘。</t>
        </is>
      </c>
    </row>
    <row r="1260" ht="30" customHeight="1">
      <c r="A1260" s="6" t="n">
        <v>1050</v>
      </c>
      <c r="B1260" s="6" t="inlineStr">
        <is>
          <t>第二批｜M05-Q｜边缘</t>
        </is>
      </c>
      <c r="C1260" s="7" t="inlineStr">
        <is>
          <t>例如2×2器具只要最上面一排碰到顶部：</t>
        </is>
      </c>
    </row>
    <row r="1261" ht="30" customHeight="1">
      <c r="A1261" s="6" t="n">
        <v>1052</v>
      </c>
      <c r="B1261" s="6" t="inlineStr">
        <is>
          <t>第二批｜M05-Q｜边缘</t>
        </is>
      </c>
      <c r="C1261" s="7" t="inlineStr">
        <is>
          <t>&gt; 就算接触上边缘。</t>
        </is>
      </c>
    </row>
    <row r="1262" ht="30" customHeight="1">
      <c r="A1262" s="6" t="n">
        <v>1054</v>
      </c>
      <c r="B1262" s="6" t="inlineStr">
        <is>
          <t>第二批｜M05-Q｜边缘</t>
        </is>
      </c>
      <c r="C1262" s="7" t="inlineStr">
        <is>
          <t>---</t>
        </is>
      </c>
    </row>
    <row r="1263" ht="30" customHeight="1">
      <c r="A1263" s="6" t="n">
        <v>1056</v>
      </c>
      <c r="B1263" s="6" t="inlineStr">
        <is>
          <t>第二批｜M05-Q｜边缘</t>
        </is>
      </c>
      <c r="C1263" s="7" t="inlineStr">
        <is>
          <t>## 完全位于边缘</t>
        </is>
      </c>
    </row>
    <row r="1264" ht="30" customHeight="1">
      <c r="A1264" s="6" t="n">
        <v>1058</v>
      </c>
      <c r="B1264" s="6" t="inlineStr">
        <is>
          <t>第二批｜M05-Q｜边缘</t>
        </is>
      </c>
      <c r="C1264" s="7" t="inlineStr">
        <is>
          <t>另设严格条件：</t>
        </is>
      </c>
    </row>
    <row r="1265" ht="30" customHeight="1">
      <c r="A1265" s="6" t="n">
        <v>1060</v>
      </c>
      <c r="B1265" s="6" t="inlineStr">
        <is>
          <t>第二批｜M05-Q｜边缘</t>
        </is>
      </c>
      <c r="C1265" s="7" t="inlineStr">
        <is>
          <t>&gt; 器具全部相关占据格都位于该边缘带。</t>
        </is>
      </c>
    </row>
    <row r="1266" ht="30" customHeight="1">
      <c r="A1266" s="6" t="n">
        <v>1062</v>
      </c>
      <c r="B1266" s="6" t="inlineStr">
        <is>
          <t>第二批｜M05-Q｜边缘</t>
        </is>
      </c>
      <c r="C1266" s="7" t="inlineStr">
        <is>
          <t>例如1×2横向器具整个放在第一行：</t>
        </is>
      </c>
    </row>
    <row r="1267" ht="30" customHeight="1">
      <c r="A1267" s="6" t="n">
        <v>1064</v>
      </c>
      <c r="B1267" s="6" t="inlineStr">
        <is>
          <t>第二批｜M05-Q｜边缘</t>
        </is>
      </c>
      <c r="C1267" s="7" t="inlineStr">
        <is>
          <t>&gt; 完全位于上边缘。</t>
        </is>
      </c>
    </row>
    <row r="1268" ht="30" customHeight="1">
      <c r="A1268" s="6" t="n">
        <v>1066</v>
      </c>
      <c r="B1268" s="6" t="inlineStr">
        <is>
          <t>第二批｜M05-Q｜边缘</t>
        </is>
      </c>
      <c r="C1268" s="7" t="inlineStr">
        <is>
          <t>2×2器具占第一、第二行：</t>
        </is>
      </c>
    </row>
    <row r="1269" ht="30" customHeight="1">
      <c r="A1269" s="6" t="n">
        <v>1068</v>
      </c>
      <c r="B1269" s="6" t="inlineStr">
        <is>
          <t>第二批｜M05-Q｜边缘</t>
        </is>
      </c>
      <c r="C1269" s="7" t="inlineStr">
        <is>
          <t>&gt; 接触上边缘，但不算完全位于上边缘。</t>
        </is>
      </c>
    </row>
    <row r="1270" ht="30" customHeight="1">
      <c r="A1270" s="6" t="n">
        <v>1070</v>
      </c>
      <c r="B1270" s="6" t="inlineStr">
        <is>
          <t>第二批｜M05-Q｜边缘</t>
        </is>
      </c>
      <c r="C1270" s="7" t="inlineStr">
        <is>
          <t>两者以后不要混。</t>
        </is>
      </c>
    </row>
    <row r="1271" ht="30" customHeight="1">
      <c r="A1271" s="6" t="n">
        <v>1072</v>
      </c>
      <c r="B1271" s="6" t="inlineStr">
        <is>
          <t>第二批｜M05-Q｜边缘</t>
        </is>
      </c>
      <c r="C1271" s="7" t="inlineStr">
        <is>
          <t>---</t>
        </is>
      </c>
    </row>
    <row r="1272" ht="30" customHeight="1">
      <c r="A1272" s="6" t="n">
        <v>1074</v>
      </c>
      <c r="B1272" s="6" t="inlineStr">
        <is>
          <t>第二批｜M05-R｜角落</t>
        </is>
      </c>
      <c r="C1272" s="7" t="inlineStr">
        <is>
          <t># M05-R｜角落</t>
        </is>
      </c>
    </row>
    <row r="1273" ht="30" customHeight="1">
      <c r="A1273" s="6" t="n">
        <v>1076</v>
      </c>
      <c r="B1273" s="6" t="inlineStr">
        <is>
          <t>第二批｜M05-R｜角落</t>
        </is>
      </c>
      <c r="C1273" s="7" t="inlineStr">
        <is>
          <t>定义：</t>
        </is>
      </c>
    </row>
    <row r="1274" ht="30" customHeight="1">
      <c r="A1274" s="6" t="n">
        <v>1078</v>
      </c>
      <c r="B1274" s="6" t="inlineStr">
        <is>
          <t>第二批｜M05-R｜角落</t>
        </is>
      </c>
      <c r="C1274" s="7" t="inlineStr">
        <is>
          <t>&gt; 器具至少占据一个阵盘角格。</t>
        </is>
      </c>
    </row>
    <row r="1275" ht="30" customHeight="1">
      <c r="A1275" s="6" t="n">
        <v>1080</v>
      </c>
      <c r="B1275" s="6" t="inlineStr">
        <is>
          <t>第二批｜M05-R｜角落</t>
        </is>
      </c>
      <c r="C1275" s="7" t="inlineStr">
        <is>
          <t>四种可单独判断：</t>
        </is>
      </c>
    </row>
    <row r="1276" ht="30" customHeight="1">
      <c r="A1276" s="6" t="n">
        <v>1082</v>
      </c>
      <c r="B1276" s="6" t="inlineStr">
        <is>
          <t>第二批｜M05-R｜角落</t>
        </is>
      </c>
      <c r="C1276" s="7" t="inlineStr">
        <is>
          <t>&gt; 左上 / 右上 / 左下 / 右下。</t>
        </is>
      </c>
    </row>
    <row r="1277" ht="30" customHeight="1">
      <c r="A1277" s="6" t="n">
        <v>1084</v>
      </c>
      <c r="B1277" s="6" t="inlineStr">
        <is>
          <t>第二批｜M05-R｜角落</t>
        </is>
      </c>
      <c r="C1277" s="7" t="inlineStr">
        <is>
          <t>如果一件大型器具覆盖两个角——虽然一般盘面难出现——按实际占格读取。</t>
        </is>
      </c>
    </row>
    <row r="1278" ht="30" customHeight="1">
      <c r="A1278" s="6" t="n">
        <v>1086</v>
      </c>
      <c r="B1278" s="6" t="inlineStr">
        <is>
          <t>第二批｜M05-R｜角落</t>
        </is>
      </c>
      <c r="C1278" s="7" t="inlineStr">
        <is>
          <t>---</t>
        </is>
      </c>
    </row>
    <row r="1279" ht="30" customHeight="1">
      <c r="A1279" s="6" t="n">
        <v>1088</v>
      </c>
      <c r="B1279" s="6" t="inlineStr">
        <is>
          <t>第二批｜M05-S｜中心</t>
        </is>
      </c>
      <c r="C1279" s="7" t="inlineStr">
        <is>
          <t># M05-S｜中心</t>
        </is>
      </c>
    </row>
    <row r="1280" ht="30" customHeight="1">
      <c r="A1280" s="6" t="n">
        <v>1090</v>
      </c>
      <c r="B1280" s="6" t="inlineStr">
        <is>
          <t>第二批｜M05-S｜中心</t>
        </is>
      </c>
      <c r="C1280" s="7" t="inlineStr">
        <is>
          <t>这一块因为阵盘尺寸有奇有偶，不能直接写：</t>
        </is>
      </c>
    </row>
    <row r="1281" ht="30" customHeight="1">
      <c r="A1281" s="6" t="n">
        <v>1092</v>
      </c>
      <c r="B1281" s="6" t="inlineStr">
        <is>
          <t>第二批｜M05-S｜中心</t>
        </is>
      </c>
      <c r="C1281" s="7" t="inlineStr">
        <is>
          <t>&gt; “中心格”。</t>
        </is>
      </c>
    </row>
    <row r="1282" ht="30" customHeight="1">
      <c r="A1282" s="6" t="n">
        <v>1094</v>
      </c>
      <c r="B1282" s="6" t="inlineStr">
        <is>
          <t>第二批｜M05-S｜中心</t>
        </is>
      </c>
      <c r="C1282" s="7" t="inlineStr">
        <is>
          <t>我建议定义两个概念。</t>
        </is>
      </c>
    </row>
    <row r="1283" ht="30" customHeight="1">
      <c r="A1283" s="6" t="n">
        <v>1096</v>
      </c>
      <c r="B1283" s="6" t="inlineStr">
        <is>
          <t>第二批｜M05-S｜中心</t>
        </is>
      </c>
      <c r="C1283" s="7" t="inlineStr">
        <is>
          <t>### 几何中心格组</t>
        </is>
      </c>
    </row>
    <row r="1284" ht="30" customHeight="1">
      <c r="A1284" s="6" t="n">
        <v>1098</v>
      </c>
      <c r="B1284" s="6" t="inlineStr">
        <is>
          <t>第二批｜M05-S｜中心</t>
        </is>
      </c>
      <c r="C1284" s="7" t="inlineStr">
        <is>
          <t>取：</t>
        </is>
      </c>
    </row>
    <row r="1285" ht="30" customHeight="1">
      <c r="A1285" s="6" t="n">
        <v>1100</v>
      </c>
      <c r="B1285" s="6" t="inlineStr">
        <is>
          <t>第二批｜M05-S｜中心</t>
        </is>
      </c>
      <c r="C1285" s="7" t="inlineStr">
        <is>
          <t>&gt; 距离整个阵盘几何中心最近的格子。</t>
        </is>
      </c>
    </row>
    <row r="1286" ht="30" customHeight="1">
      <c r="A1286" s="6" t="n">
        <v>1102</v>
      </c>
      <c r="B1286" s="6" t="inlineStr">
        <is>
          <t>第二批｜M05-S｜中心</t>
        </is>
      </c>
      <c r="C1286" s="7" t="inlineStr">
        <is>
          <t>所以：</t>
        </is>
      </c>
    </row>
    <row r="1287" ht="30" customHeight="1">
      <c r="A1287" s="6" t="n">
        <v>1104</v>
      </c>
      <c r="B1287" s="6" t="inlineStr">
        <is>
          <t>第二批｜M05-S｜中心</t>
        </is>
      </c>
      <c r="C1287" s="7" t="inlineStr">
        <is>
          <t>**奇×奇盘**</t>
        </is>
      </c>
    </row>
    <row r="1288" ht="30" customHeight="1">
      <c r="A1288" s="6" t="n">
        <v>1105</v>
      </c>
      <c r="B1288" s="6" t="inlineStr">
        <is>
          <t>第二批｜M05-S｜中心</t>
        </is>
      </c>
      <c r="C1288" s="7" t="inlineStr">
        <is>
          <t>可能只有1个真正中心格。</t>
        </is>
      </c>
    </row>
    <row r="1289" ht="30" customHeight="1">
      <c r="A1289" s="6" t="n">
        <v>1107</v>
      </c>
      <c r="B1289" s="6" t="inlineStr">
        <is>
          <t>第二批｜M05-S｜中心</t>
        </is>
      </c>
      <c r="C1289" s="7" t="inlineStr">
        <is>
          <t>**偶×偶盘**</t>
        </is>
      </c>
    </row>
    <row r="1290" ht="30" customHeight="1">
      <c r="A1290" s="6" t="n">
        <v>1108</v>
      </c>
      <c r="B1290" s="6" t="inlineStr">
        <is>
          <t>第二批｜M05-S｜中心</t>
        </is>
      </c>
      <c r="C1290" s="7" t="inlineStr">
        <is>
          <t>通常4个中心格。</t>
        </is>
      </c>
    </row>
    <row r="1291" ht="30" customHeight="1">
      <c r="A1291" s="6" t="n">
        <v>1110</v>
      </c>
      <c r="B1291" s="6" t="inlineStr">
        <is>
          <t>第二批｜M05-S｜中心</t>
        </is>
      </c>
      <c r="C1291" s="7" t="inlineStr">
        <is>
          <t>**一奇一偶**</t>
        </is>
      </c>
    </row>
    <row r="1292" ht="30" customHeight="1">
      <c r="A1292" s="6" t="n">
        <v>1111</v>
      </c>
      <c r="B1292" s="6" t="inlineStr">
        <is>
          <t>第二批｜M05-S｜中心</t>
        </is>
      </c>
      <c r="C1292" s="7" t="inlineStr">
        <is>
          <t>通常2个中心格。</t>
        </is>
      </c>
    </row>
    <row r="1293" ht="30" customHeight="1">
      <c r="A1293" s="6" t="n">
        <v>1113</v>
      </c>
      <c r="B1293" s="6" t="inlineStr">
        <is>
          <t>第二批｜M05-S｜中心</t>
        </is>
      </c>
      <c r="C1293" s="7" t="inlineStr">
        <is>
          <t>这样4×3、5×4、6×5、6×6都能自然处理。</t>
        </is>
      </c>
    </row>
    <row r="1294" ht="30" customHeight="1">
      <c r="A1294" s="6" t="n">
        <v>1115</v>
      </c>
      <c r="B1294" s="6" t="inlineStr">
        <is>
          <t>第二批｜M05-S｜中心</t>
        </is>
      </c>
      <c r="C1294" s="7" t="inlineStr">
        <is>
          <t>### 自定义核心区</t>
        </is>
      </c>
    </row>
    <row r="1295" ht="30" customHeight="1">
      <c r="A1295" s="6" t="n">
        <v>1117</v>
      </c>
      <c r="B1295" s="6" t="inlineStr">
        <is>
          <t>第二批｜M05-S｜中心</t>
        </is>
      </c>
      <c r="C1295" s="7" t="inlineStr">
        <is>
          <t>阵盘数据也可以额外标记：</t>
        </is>
      </c>
    </row>
    <row r="1296" ht="30" customHeight="1">
      <c r="A1296" s="6" t="n">
        <v>1119</v>
      </c>
      <c r="B1296" s="6" t="inlineStr">
        <is>
          <t>第二批｜M05-S｜中心</t>
        </is>
      </c>
      <c r="C1296" s="7" t="inlineStr">
        <is>
          <t>&gt; CORE_ZONE</t>
        </is>
      </c>
    </row>
    <row r="1297" ht="30" customHeight="1">
      <c r="A1297" s="6" t="n">
        <v>1121</v>
      </c>
      <c r="B1297" s="6" t="inlineStr">
        <is>
          <t>第二批｜M05-S｜中心</t>
        </is>
      </c>
      <c r="C1297" s="7" t="inlineStr">
        <is>
          <t>以后特殊阵盘不必严格使用几何中心。</t>
        </is>
      </c>
    </row>
    <row r="1298" ht="30" customHeight="1">
      <c r="A1298" s="6" t="n">
        <v>1123</v>
      </c>
      <c r="B1298" s="6" t="inlineStr">
        <is>
          <t>第二批｜M05-S｜中心</t>
        </is>
      </c>
      <c r="C1298" s="7" t="inlineStr">
        <is>
          <t>普通机制说“中心”：</t>
        </is>
      </c>
    </row>
    <row r="1299" ht="30" customHeight="1">
      <c r="A1299" s="6" t="n">
        <v>1125</v>
      </c>
      <c r="B1299" s="6" t="inlineStr">
        <is>
          <t>第二批｜M05-S｜中心</t>
        </is>
      </c>
      <c r="C1299" s="7" t="inlineStr">
        <is>
          <t>&gt; 默认几何中心格组。</t>
        </is>
      </c>
    </row>
    <row r="1300" ht="30" customHeight="1">
      <c r="A1300" s="6" t="n">
        <v>1127</v>
      </c>
      <c r="B1300" s="6" t="inlineStr">
        <is>
          <t>第二批｜M05-S｜中心</t>
        </is>
      </c>
      <c r="C1300" s="7" t="inlineStr">
        <is>
          <t>特殊阵盘明确写：</t>
        </is>
      </c>
    </row>
    <row r="1301" ht="30" customHeight="1">
      <c r="A1301" s="6" t="n">
        <v>1129</v>
      </c>
      <c r="B1301" s="6" t="inlineStr">
        <is>
          <t>第二批｜M05-S｜中心</t>
        </is>
      </c>
      <c r="C1301" s="7" t="inlineStr">
        <is>
          <t>&gt; 核心区。</t>
        </is>
      </c>
    </row>
    <row r="1302" ht="30" customHeight="1">
      <c r="A1302" s="6" t="n">
        <v>1131</v>
      </c>
      <c r="B1302" s="6" t="inlineStr">
        <is>
          <t>第二批｜M05-S｜中心</t>
        </is>
      </c>
      <c r="C1302" s="7" t="inlineStr">
        <is>
          <t>---</t>
        </is>
      </c>
    </row>
    <row r="1303" ht="30" customHeight="1">
      <c r="A1303" s="6" t="n">
        <v>1133</v>
      </c>
      <c r="B1303" s="6" t="inlineStr">
        <is>
          <t>第二批｜M05-T｜区域 / 领域</t>
        </is>
      </c>
      <c r="C1303" s="7" t="inlineStr">
        <is>
          <t># M05-T｜区域 / 领域</t>
        </is>
      </c>
    </row>
    <row r="1304" ht="30" customHeight="1">
      <c r="A1304" s="6" t="n">
        <v>1135</v>
      </c>
      <c r="B1304" s="6" t="inlineStr">
        <is>
          <t>第二批｜M05-T｜区域 / 领域</t>
        </is>
      </c>
      <c r="C1304" s="7" t="inlineStr">
        <is>
          <t>这是以后上品开始非常重要的一层。</t>
        </is>
      </c>
    </row>
    <row r="1305" ht="30" customHeight="1">
      <c r="A1305" s="6" t="n">
        <v>1137</v>
      </c>
      <c r="B1305" s="6" t="inlineStr">
        <is>
          <t>第二批｜M05-T｜区域 / 领域</t>
        </is>
      </c>
      <c r="C1305" s="7" t="inlineStr">
        <is>
          <t>领域不是简单“邻接所有器具”。</t>
        </is>
      </c>
    </row>
    <row r="1306" ht="30" customHeight="1">
      <c r="A1306" s="6" t="n">
        <v>1139</v>
      </c>
      <c r="B1306" s="6" t="inlineStr">
        <is>
          <t>第二批｜M05-T｜区域 / 领域</t>
        </is>
      </c>
      <c r="C1306" s="7" t="inlineStr">
        <is>
          <t>一个领域应该有：</t>
        </is>
      </c>
    </row>
    <row r="1307" ht="30" customHeight="1">
      <c r="A1307" s="6" t="n">
        <v>1141</v>
      </c>
      <c r="B1307" s="6" t="inlineStr">
        <is>
          <t>第二批｜M05-T｜区域 / 领域</t>
        </is>
      </c>
      <c r="C1307" s="7" t="inlineStr">
        <is>
          <t>&gt; 来源</t>
        </is>
      </c>
    </row>
    <row r="1308" ht="30" customHeight="1">
      <c r="A1308" s="6" t="n">
        <v>1142</v>
      </c>
      <c r="B1308" s="6" t="inlineStr">
        <is>
          <t>第二批｜M05-T｜区域 / 领域</t>
        </is>
      </c>
      <c r="C1308" s="7" t="inlineStr">
        <is>
          <t>&gt; 形状</t>
        </is>
      </c>
    </row>
    <row r="1309" ht="30" customHeight="1">
      <c r="A1309" s="6" t="n">
        <v>1143</v>
      </c>
      <c r="B1309" s="6" t="inlineStr">
        <is>
          <t>第二批｜M05-T｜区域 / 领域</t>
        </is>
      </c>
      <c r="C1309" s="7" t="inlineStr">
        <is>
          <t>&gt; 范围</t>
        </is>
      </c>
    </row>
    <row r="1310" ht="30" customHeight="1">
      <c r="A1310" s="6" t="n">
        <v>1144</v>
      </c>
      <c r="B1310" s="6" t="inlineStr">
        <is>
          <t>第二批｜M05-T｜区域 / 领域</t>
        </is>
      </c>
      <c r="C1310" s="7" t="inlineStr">
        <is>
          <t>&gt; 是否跟随来源</t>
        </is>
      </c>
    </row>
    <row r="1311" ht="30" customHeight="1">
      <c r="A1311" s="6" t="n">
        <v>1145</v>
      </c>
      <c r="B1311" s="6" t="inlineStr">
        <is>
          <t>第二批｜M05-T｜区域 / 领域</t>
        </is>
      </c>
      <c r="C1311" s="7" t="inlineStr">
        <is>
          <t>&gt; 目标阵营</t>
        </is>
      </c>
    </row>
    <row r="1312" ht="30" customHeight="1">
      <c r="A1312" s="6" t="n">
        <v>1146</v>
      </c>
      <c r="B1312" s="6" t="inlineStr">
        <is>
          <t>第二批｜M05-T｜区域 / 领域</t>
        </is>
      </c>
      <c r="C1312" s="7" t="inlineStr">
        <is>
          <t>&gt; 进入/离开时更新规则</t>
        </is>
      </c>
    </row>
    <row r="1313" ht="30" customHeight="1">
      <c r="A1313" s="6" t="n">
        <v>1148</v>
      </c>
      <c r="B1313" s="6" t="inlineStr">
        <is>
          <t>第二批｜M05-T｜区域 / 领域</t>
        </is>
      </c>
      <c r="C1313" s="7" t="inlineStr">
        <is>
          <t>基础形状可以支持：</t>
        </is>
      </c>
    </row>
    <row r="1314" ht="30" customHeight="1">
      <c r="A1314" s="6" t="n">
        <v>1150</v>
      </c>
      <c r="B1314" s="6" t="inlineStr">
        <is>
          <t>第二批｜M05-T｜区域 / 领域</t>
        </is>
      </c>
      <c r="C1314" s="7" t="inlineStr">
        <is>
          <t>&gt; 来源自身格</t>
        </is>
      </c>
    </row>
    <row r="1315" ht="30" customHeight="1">
      <c r="A1315" s="6" t="n">
        <v>1151</v>
      </c>
      <c r="B1315" s="6" t="inlineStr">
        <is>
          <t>第二批｜M05-T｜区域 / 领域</t>
        </is>
      </c>
      <c r="C1315" s="7" t="inlineStr">
        <is>
          <t>&gt; 正交半径N</t>
        </is>
      </c>
    </row>
    <row r="1316" ht="30" customHeight="1">
      <c r="A1316" s="6" t="n">
        <v>1152</v>
      </c>
      <c r="B1316" s="6" t="inlineStr">
        <is>
          <t>第二批｜M05-T｜区域 / 领域</t>
        </is>
      </c>
      <c r="C1316" s="7" t="inlineStr">
        <is>
          <t>&gt; 指定矩形</t>
        </is>
      </c>
    </row>
    <row r="1317" ht="30" customHeight="1">
      <c r="A1317" s="6" t="n">
        <v>1153</v>
      </c>
      <c r="B1317" s="6" t="inlineStr">
        <is>
          <t>第二批｜M05-T｜区域 / 领域</t>
        </is>
      </c>
      <c r="C1317" s="7" t="inlineStr">
        <is>
          <t>&gt; 同行</t>
        </is>
      </c>
    </row>
    <row r="1318" ht="30" customHeight="1">
      <c r="A1318" s="6" t="n">
        <v>1154</v>
      </c>
      <c r="B1318" s="6" t="inlineStr">
        <is>
          <t>第二批｜M05-T｜区域 / 领域</t>
        </is>
      </c>
      <c r="C1318" s="7" t="inlineStr">
        <is>
          <t>&gt; 同列</t>
        </is>
      </c>
    </row>
    <row r="1319" ht="30" customHeight="1">
      <c r="A1319" s="6" t="n">
        <v>1155</v>
      </c>
      <c r="B1319" s="6" t="inlineStr">
        <is>
          <t>第二批｜M05-T｜区域 / 领域</t>
        </is>
      </c>
      <c r="C1319" s="7" t="inlineStr">
        <is>
          <t>&gt; 全阵盘</t>
        </is>
      </c>
    </row>
    <row r="1320" ht="30" customHeight="1">
      <c r="A1320" s="6" t="n">
        <v>1156</v>
      </c>
      <c r="B1320" s="6" t="inlineStr">
        <is>
          <t>第二批｜M05-T｜区域 / 领域</t>
        </is>
      </c>
      <c r="C1320" s="7" t="inlineStr">
        <is>
          <t>&gt; 自定义区域</t>
        </is>
      </c>
    </row>
    <row r="1321" ht="30" customHeight="1">
      <c r="A1321" s="6" t="n">
        <v>1158</v>
      </c>
      <c r="B1321" s="6" t="inlineStr">
        <is>
          <t>第二批｜M05-T｜区域 / 领域</t>
        </is>
      </c>
      <c r="C1321" s="7" t="inlineStr">
        <is>
          <t>---</t>
        </is>
      </c>
    </row>
    <row r="1322" ht="30" customHeight="1">
      <c r="A1322" s="6" t="n">
        <v>1160</v>
      </c>
      <c r="B1322" s="6" t="inlineStr">
        <is>
          <t>第二批｜M05-T｜区域 / 领域</t>
        </is>
      </c>
      <c r="C1322" s="7" t="inlineStr">
        <is>
          <t>## 动态领域与快照领域</t>
        </is>
      </c>
    </row>
    <row r="1323" ht="30" customHeight="1">
      <c r="A1323" s="6" t="n">
        <v>1162</v>
      </c>
      <c r="B1323" s="6" t="inlineStr">
        <is>
          <t>第二批｜M05-T｜区域 / 领域</t>
        </is>
      </c>
      <c r="C1323" s="7" t="inlineStr">
        <is>
          <t>### 动态领域</t>
        </is>
      </c>
    </row>
    <row r="1324" ht="30" customHeight="1">
      <c r="A1324" s="6" t="n">
        <v>1164</v>
      </c>
      <c r="B1324" s="6" t="inlineStr">
        <is>
          <t>第二批｜M05-T｜区域 / 领域</t>
        </is>
      </c>
      <c r="C1324" s="7" t="inlineStr">
        <is>
          <t>器具进入范围：</t>
        </is>
      </c>
    </row>
    <row r="1325" ht="30" customHeight="1">
      <c r="A1325" s="6" t="n">
        <v>1166</v>
      </c>
      <c r="B1325" s="6" t="inlineStr">
        <is>
          <t>第二批｜M05-T｜区域 / 领域</t>
        </is>
      </c>
      <c r="C1325" s="7" t="inlineStr">
        <is>
          <t>&gt; 立刻受到效果。</t>
        </is>
      </c>
    </row>
    <row r="1326" ht="30" customHeight="1">
      <c r="A1326" s="6" t="n">
        <v>1168</v>
      </c>
      <c r="B1326" s="6" t="inlineStr">
        <is>
          <t>第二批｜M05-T｜区域 / 领域</t>
        </is>
      </c>
      <c r="C1326" s="7" t="inlineStr">
        <is>
          <t>离开：</t>
        </is>
      </c>
    </row>
    <row r="1327" ht="30" customHeight="1">
      <c r="A1327" s="6" t="n">
        <v>1170</v>
      </c>
      <c r="B1327" s="6" t="inlineStr">
        <is>
          <t>第二批｜M05-T｜区域 / 领域</t>
        </is>
      </c>
      <c r="C1327" s="7" t="inlineStr">
        <is>
          <t>&gt; 失去效果。</t>
        </is>
      </c>
    </row>
    <row r="1328" ht="30" customHeight="1">
      <c r="A1328" s="6" t="n">
        <v>1172</v>
      </c>
      <c r="B1328" s="6" t="inlineStr">
        <is>
          <t>第二批｜M05-T｜区域 / 领域</t>
        </is>
      </c>
      <c r="C1328" s="7" t="inlineStr">
        <is>
          <t>### 快照领域</t>
        </is>
      </c>
    </row>
    <row r="1329" ht="30" customHeight="1">
      <c r="A1329" s="6" t="n">
        <v>1174</v>
      </c>
      <c r="B1329" s="6" t="inlineStr">
        <is>
          <t>第二批｜M05-T｜区域 / 领域</t>
        </is>
      </c>
      <c r="C1329" s="7" t="inlineStr">
        <is>
          <t>发动时记录一次目标。</t>
        </is>
      </c>
    </row>
    <row r="1330" ht="30" customHeight="1">
      <c r="A1330" s="6" t="n">
        <v>1176</v>
      </c>
      <c r="B1330" s="6" t="inlineStr">
        <is>
          <t>第二批｜M05-T｜区域 / 领域</t>
        </is>
      </c>
      <c r="C1330" s="7" t="inlineStr">
        <is>
          <t>之后即使移动：</t>
        </is>
      </c>
    </row>
    <row r="1331" ht="30" customHeight="1">
      <c r="A1331" s="6" t="n">
        <v>1178</v>
      </c>
      <c r="B1331" s="6" t="inlineStr">
        <is>
          <t>第二批｜M05-T｜区域 / 领域</t>
        </is>
      </c>
      <c r="C1331" s="7" t="inlineStr">
        <is>
          <t>&gt; 原目标仍持续到效果结束。</t>
        </is>
      </c>
    </row>
    <row r="1332" ht="30" customHeight="1">
      <c r="A1332" s="6" t="n">
        <v>1180</v>
      </c>
      <c r="B1332" s="6" t="inlineStr">
        <is>
          <t>第二批｜M05-T｜区域 / 领域</t>
        </is>
      </c>
      <c r="C1332" s="7" t="inlineStr">
        <is>
          <t>这两个区别非常重要。</t>
        </is>
      </c>
    </row>
    <row r="1333" ht="30" customHeight="1">
      <c r="A1333" s="6" t="n">
        <v>1182</v>
      </c>
      <c r="B1333" s="6" t="inlineStr">
        <is>
          <t>第二批｜M05-T｜区域 / 领域</t>
        </is>
      </c>
      <c r="C1333" s="7" t="inlineStr">
        <is>
          <t>---</t>
        </is>
      </c>
    </row>
    <row r="1334" ht="30" customHeight="1">
      <c r="A1334" s="6" t="n">
        <v>1184</v>
      </c>
      <c r="B1334" s="6" t="inlineStr">
        <is>
          <t>第二批｜M05-U｜依附 / 绑定</t>
        </is>
      </c>
      <c r="C1334" s="7" t="inlineStr">
        <is>
          <t># M05-U｜依附 / 绑定</t>
        </is>
      </c>
    </row>
    <row r="1335" ht="30" customHeight="1">
      <c r="A1335" s="6" t="n">
        <v>1186</v>
      </c>
      <c r="B1335" s="6" t="inlineStr">
        <is>
          <t>第二批｜M05-U｜依附 / 绑定</t>
        </is>
      </c>
      <c r="C1335" s="7" t="inlineStr">
        <is>
          <t>我认为这是你之前提到“放在XX边上可以增加XX”之后必须增加的正式机制。</t>
        </is>
      </c>
    </row>
    <row r="1336" ht="30" customHeight="1">
      <c r="A1336" s="6" t="n">
        <v>1188</v>
      </c>
      <c r="B1336" s="6" t="inlineStr">
        <is>
          <t>第二批｜M05-U｜依附 / 绑定</t>
        </is>
      </c>
      <c r="C1336" s="7" t="inlineStr">
        <is>
          <t>普通邻接效果是：</t>
        </is>
      </c>
    </row>
    <row r="1337" ht="30" customHeight="1">
      <c r="A1337" s="6" t="n">
        <v>1190</v>
      </c>
      <c r="B1337" s="6" t="inlineStr">
        <is>
          <t>第二批｜M05-U｜依附 / 绑定</t>
        </is>
      </c>
      <c r="C1337" s="7" t="inlineStr">
        <is>
          <t>&gt; 相邻所有合格武器＋10%。</t>
        </is>
      </c>
    </row>
    <row r="1338" ht="30" customHeight="1">
      <c r="A1338" s="6" t="n">
        <v>1192</v>
      </c>
      <c r="B1338" s="6" t="inlineStr">
        <is>
          <t>第二批｜M05-U｜依附 / 绑定</t>
        </is>
      </c>
      <c r="C1338" s="7" t="inlineStr">
        <is>
          <t>**依附型**则是：</t>
        </is>
      </c>
    </row>
    <row r="1339" ht="30" customHeight="1">
      <c r="A1339" s="6" t="n">
        <v>1194</v>
      </c>
      <c r="B1339" s="6" t="inlineStr">
        <is>
          <t>第二批｜M05-U｜依附 / 绑定</t>
        </is>
      </c>
      <c r="C1339" s="7" t="inlineStr">
        <is>
          <t>&gt; 这件法器绑定一件相邻武器，只强化它。</t>
        </is>
      </c>
    </row>
    <row r="1340" ht="30" customHeight="1">
      <c r="A1340" s="6" t="n">
        <v>1196</v>
      </c>
      <c r="B1340" s="6" t="inlineStr">
        <is>
          <t>第二批｜M05-U｜依附 / 绑定</t>
        </is>
      </c>
      <c r="C1340" s="7" t="inlineStr">
        <is>
          <t>绑定流程可以是：</t>
        </is>
      </c>
    </row>
    <row r="1341" ht="30" customHeight="1">
      <c r="A1341" s="6" t="n">
        <v>1198</v>
      </c>
      <c r="B1341" s="6" t="inlineStr">
        <is>
          <t>第二批｜M05-U｜依附 / 绑定</t>
        </is>
      </c>
      <c r="C1341" s="7" t="inlineStr">
        <is>
          <t>&gt; 入阵时指定</t>
        </is>
      </c>
    </row>
    <row r="1342" ht="30" customHeight="1">
      <c r="A1342" s="6" t="n">
        <v>1199</v>
      </c>
      <c r="B1342" s="6" t="inlineStr">
        <is>
          <t>第二批｜M05-U｜依附 / 绑定</t>
        </is>
      </c>
      <c r="C1342" s="7" t="inlineStr">
        <is>
          <t>&gt; 开战时指定</t>
        </is>
      </c>
    </row>
    <row r="1343" ht="30" customHeight="1">
      <c r="A1343" s="6" t="n">
        <v>1200</v>
      </c>
      <c r="B1343" s="6" t="inlineStr">
        <is>
          <t>第二批｜M05-U｜依附 / 绑定</t>
        </is>
      </c>
      <c r="C1343" s="7" t="inlineStr">
        <is>
          <t>&gt; 自动固定扫描选取</t>
        </is>
      </c>
    </row>
    <row r="1344" ht="30" customHeight="1">
      <c r="A1344" s="6" t="n">
        <v>1201</v>
      </c>
      <c r="B1344" s="6" t="inlineStr">
        <is>
          <t>第二批｜M05-U｜依附 / 绑定</t>
        </is>
      </c>
      <c r="C1344" s="7" t="inlineStr">
        <is>
          <t>&gt; 首次满足条件时锁定</t>
        </is>
      </c>
    </row>
    <row r="1345" ht="30" customHeight="1">
      <c r="A1345" s="6" t="n">
        <v>1203</v>
      </c>
      <c r="B1345" s="6" t="inlineStr">
        <is>
          <t>第二批｜M05-U｜依附 / 绑定</t>
        </is>
      </c>
      <c r="C1345" s="7" t="inlineStr">
        <is>
          <t>一旦建立：</t>
        </is>
      </c>
    </row>
    <row r="1346" ht="30" customHeight="1">
      <c r="A1346" s="6" t="n">
        <v>1205</v>
      </c>
      <c r="B1346" s="6" t="inlineStr">
        <is>
          <t>第二批｜M05-U｜依附 / 绑定</t>
        </is>
      </c>
      <c r="C1346" s="7" t="inlineStr">
        <is>
          <t>&gt; 保存目标器具ID。</t>
        </is>
      </c>
    </row>
    <row r="1347" ht="30" customHeight="1">
      <c r="A1347" s="6" t="n">
        <v>1207</v>
      </c>
      <c r="B1347" s="6" t="inlineStr">
        <is>
          <t>第二批｜M05-U｜依附 / 绑定</t>
        </is>
      </c>
      <c r="C1347" s="7" t="inlineStr">
        <is>
          <t>所以即使旁边后来又出现另一件武器，也不会自动改绑定对象。</t>
        </is>
      </c>
    </row>
    <row r="1348" ht="30" customHeight="1">
      <c r="A1348" s="6" t="n">
        <v>1209</v>
      </c>
      <c r="B1348" s="6" t="inlineStr">
        <is>
          <t>第二批｜M05-U｜依附 / 绑定</t>
        </is>
      </c>
      <c r="C1348" s="7" t="inlineStr">
        <is>
          <t>关系断开以后怎么处理，由M07定义。</t>
        </is>
      </c>
    </row>
    <row r="1349" ht="30" customHeight="1">
      <c r="A1349" s="6" t="n">
        <v>1211</v>
      </c>
      <c r="B1349" s="6" t="inlineStr">
        <is>
          <t>第二批｜M05-U｜依附 / 绑定</t>
        </is>
      </c>
      <c r="C1349" s="7" t="inlineStr">
        <is>
          <t>---</t>
        </is>
      </c>
    </row>
    <row r="1350" ht="30" customHeight="1">
      <c r="A1350" s="6" t="n">
        <v>1213</v>
      </c>
      <c r="B1350" s="6" t="inlineStr">
        <is>
          <t>第二批｜M05-V｜连线 / 两点关系</t>
        </is>
      </c>
      <c r="C1350" s="7" t="inlineStr">
        <is>
          <t># M05-V｜连线 / 两点关系</t>
        </is>
      </c>
    </row>
    <row r="1351" ht="30" customHeight="1">
      <c r="A1351" s="6" t="n">
        <v>1215</v>
      </c>
      <c r="B1351" s="6" t="inlineStr">
        <is>
          <t>第二批｜M05-V｜连线 / 两点关系</t>
        </is>
      </c>
      <c r="C1351" s="7" t="inlineStr">
        <is>
          <t>这个目前低级物品未必用，但为了玄品、阵式最好留接口。</t>
        </is>
      </c>
    </row>
    <row r="1352" ht="30" customHeight="1">
      <c r="A1352" s="6" t="n">
        <v>1217</v>
      </c>
      <c r="B1352" s="6" t="inlineStr">
        <is>
          <t>第二批｜M05-V｜连线 / 两点关系</t>
        </is>
      </c>
      <c r="C1352" s="7" t="inlineStr">
        <is>
          <t>例如：</t>
        </is>
      </c>
    </row>
    <row r="1353" ht="30" customHeight="1">
      <c r="A1353" s="6" t="n">
        <v>1219</v>
      </c>
      <c r="B1353" s="6" t="inlineStr">
        <is>
          <t>第二批｜M05-V｜连线 / 两点关系</t>
        </is>
      </c>
      <c r="C1353" s="7" t="inlineStr">
        <is>
          <t>&gt; 两件法器之间形成一道灵线。</t>
        </is>
      </c>
    </row>
    <row r="1354" ht="30" customHeight="1">
      <c r="A1354" s="6" t="n">
        <v>1221</v>
      </c>
      <c r="B1354" s="6" t="inlineStr">
        <is>
          <t>第二批｜M05-V｜连线 / 两点关系</t>
        </is>
      </c>
      <c r="C1354" s="7" t="inlineStr">
        <is>
          <t>线上：</t>
        </is>
      </c>
    </row>
    <row r="1355" ht="30" customHeight="1">
      <c r="A1355" s="6" t="n">
        <v>1223</v>
      </c>
      <c r="B1355" s="6" t="inlineStr">
        <is>
          <t>第二批｜M05-V｜连线 / 两点关系</t>
        </is>
      </c>
      <c r="C1355" s="7" t="inlineStr">
        <is>
          <t>&gt; 同行器具得到Buff。</t>
        </is>
      </c>
    </row>
    <row r="1356" ht="30" customHeight="1">
      <c r="A1356" s="6" t="n">
        <v>1225</v>
      </c>
      <c r="B1356" s="6" t="inlineStr">
        <is>
          <t>第二批｜M05-V｜连线 / 两点关系</t>
        </is>
      </c>
      <c r="C1356" s="7" t="inlineStr">
        <is>
          <t>或者：</t>
        </is>
      </c>
    </row>
    <row r="1357" ht="30" customHeight="1">
      <c r="A1357" s="6" t="n">
        <v>1227</v>
      </c>
      <c r="B1357" s="6" t="inlineStr">
        <is>
          <t>第二批｜M05-V｜连线 / 两点关系</t>
        </is>
      </c>
      <c r="C1357" s="7" t="inlineStr">
        <is>
          <t>&gt; A/B两个阵眼之间距离越大，效果越强。</t>
        </is>
      </c>
    </row>
    <row r="1358" ht="30" customHeight="1">
      <c r="A1358" s="6" t="n">
        <v>1229</v>
      </c>
      <c r="B1358" s="6" t="inlineStr">
        <is>
          <t>第二批｜M05-V｜连线 / 两点关系</t>
        </is>
      </c>
      <c r="C1358" s="7" t="inlineStr">
        <is>
          <t>它和“领域”不一样，是：</t>
        </is>
      </c>
    </row>
    <row r="1359" ht="30" customHeight="1">
      <c r="A1359" s="6" t="n">
        <v>1231</v>
      </c>
      <c r="B1359" s="6" t="inlineStr">
        <is>
          <t>第二批｜M05-V｜连线 / 两点关系</t>
        </is>
      </c>
      <c r="C1359" s="7" t="inlineStr">
        <is>
          <t>&gt; 两个明确锚点形成关系。</t>
        </is>
      </c>
    </row>
    <row r="1360" ht="30" customHeight="1">
      <c r="A1360" s="6" t="n">
        <v>1233</v>
      </c>
      <c r="B1360" s="6" t="inlineStr">
        <is>
          <t>第二批｜M05-V｜连线 / 两点关系</t>
        </is>
      </c>
      <c r="C1360" s="7" t="inlineStr">
        <is>
          <t>我建议正式保留，但主要给：</t>
        </is>
      </c>
    </row>
    <row r="1361" ht="30" customHeight="1">
      <c r="A1361" s="6" t="n">
        <v>1235</v>
      </c>
      <c r="B1361" s="6" t="inlineStr">
        <is>
          <t>第二批｜M05-V｜连线 / 两点关系</t>
        </is>
      </c>
      <c r="C1361" s="7" t="inlineStr">
        <is>
          <t>**灵品后期 / 玄品 / 阵法。**</t>
        </is>
      </c>
    </row>
    <row r="1362" ht="30" customHeight="1">
      <c r="A1362" s="6" t="n">
        <v>1237</v>
      </c>
      <c r="B1362" s="6" t="inlineStr">
        <is>
          <t>第二批｜M05-V｜连线 / 两点关系</t>
        </is>
      </c>
      <c r="C1362" s="7" t="inlineStr">
        <is>
          <t>---</t>
        </is>
      </c>
    </row>
    <row r="1363" ht="30" customHeight="1">
      <c r="A1363" s="6" t="n">
        <v>1239</v>
      </c>
      <c r="B1363" s="6" t="inlineStr">
        <is>
          <t>第二批｜M05-W｜尺寸关系</t>
        </is>
      </c>
      <c r="C1363" s="7" t="inlineStr">
        <is>
          <t># M05-W｜尺寸关系</t>
        </is>
      </c>
    </row>
    <row r="1364" ht="30" customHeight="1">
      <c r="A1364" s="6" t="n">
        <v>1241</v>
      </c>
      <c r="B1364" s="6" t="inlineStr">
        <is>
          <t>第二批｜M05-W｜尺寸关系</t>
        </is>
      </c>
      <c r="C1364" s="7" t="inlineStr">
        <is>
          <t>除了“目标是1×1”，以后还可以读取：</t>
        </is>
      </c>
    </row>
    <row r="1365" ht="30" customHeight="1">
      <c r="A1365" s="6" t="n">
        <v>1243</v>
      </c>
      <c r="B1365" s="6" t="inlineStr">
        <is>
          <t>第二批｜M05-W｜尺寸关系</t>
        </is>
      </c>
      <c r="C1365" s="7" t="inlineStr">
        <is>
          <t>&gt; 比自身大</t>
        </is>
      </c>
    </row>
    <row r="1366" ht="30" customHeight="1">
      <c r="A1366" s="6" t="n">
        <v>1244</v>
      </c>
      <c r="B1366" s="6" t="inlineStr">
        <is>
          <t>第二批｜M05-W｜尺寸关系</t>
        </is>
      </c>
      <c r="C1366" s="7" t="inlineStr">
        <is>
          <t>&gt; 比自身小</t>
        </is>
      </c>
    </row>
    <row r="1367" ht="30" customHeight="1">
      <c r="A1367" s="6" t="n">
        <v>1245</v>
      </c>
      <c r="B1367" s="6" t="inlineStr">
        <is>
          <t>第二批｜M05-W｜尺寸关系</t>
        </is>
      </c>
      <c r="C1367" s="7" t="inlineStr">
        <is>
          <t>&gt; 占格相同</t>
        </is>
      </c>
    </row>
    <row r="1368" ht="30" customHeight="1">
      <c r="A1368" s="6" t="n">
        <v>1246</v>
      </c>
      <c r="B1368" s="6" t="inlineStr">
        <is>
          <t>第二批｜M05-W｜尺寸关系</t>
        </is>
      </c>
      <c r="C1368" s="7" t="inlineStr">
        <is>
          <t>&gt; 最大占格器具</t>
        </is>
      </c>
    </row>
    <row r="1369" ht="30" customHeight="1">
      <c r="A1369" s="6" t="n">
        <v>1247</v>
      </c>
      <c r="B1369" s="6" t="inlineStr">
        <is>
          <t>第二批｜M05-W｜尺寸关系</t>
        </is>
      </c>
      <c r="C1369" s="7" t="inlineStr">
        <is>
          <t>&gt; 总占格≥N</t>
        </is>
      </c>
    </row>
    <row r="1370" ht="30" customHeight="1">
      <c r="A1370" s="6" t="n">
        <v>1249</v>
      </c>
      <c r="B1370" s="6" t="inlineStr">
        <is>
          <t>第二批｜M05-W｜尺寸关系</t>
        </is>
      </c>
      <c r="C1370" s="7" t="inlineStr">
        <is>
          <t>这特别适合做：</t>
        </is>
      </c>
    </row>
    <row r="1371" ht="30" customHeight="1">
      <c r="A1371" s="6" t="n">
        <v>1251</v>
      </c>
      <c r="B1371" s="6" t="inlineStr">
        <is>
          <t>第二批｜M05-W｜尺寸关系</t>
        </is>
      </c>
      <c r="C1371" s="7" t="inlineStr">
        <is>
          <t>&gt; 大型核心法器辅助小器具；</t>
        </is>
      </c>
    </row>
    <row r="1372" ht="30" customHeight="1">
      <c r="A1372" s="6" t="n">
        <v>1253</v>
      </c>
      <c r="B1372" s="6" t="inlineStr">
        <is>
          <t>第二批｜M05-W｜尺寸关系</t>
        </is>
      </c>
      <c r="C1372" s="7" t="inlineStr">
        <is>
          <t>或者：</t>
        </is>
      </c>
    </row>
    <row r="1373" ht="30" customHeight="1">
      <c r="A1373" s="6" t="n">
        <v>1255</v>
      </c>
      <c r="B1373" s="6" t="inlineStr">
        <is>
          <t>第二批｜M05-W｜尺寸关系</t>
        </is>
      </c>
      <c r="C1373" s="7" t="inlineStr">
        <is>
          <t>&gt; 小型附件强化2×2核心。</t>
        </is>
      </c>
    </row>
    <row r="1374" ht="30" customHeight="1">
      <c r="A1374" s="6" t="n">
        <v>1257</v>
      </c>
      <c r="B1374" s="6" t="inlineStr">
        <is>
          <t>第二批｜M05-W｜尺寸关系</t>
        </is>
      </c>
      <c r="C1374" s="7" t="inlineStr">
        <is>
          <t>---</t>
        </is>
      </c>
    </row>
    <row r="1375" ht="40" customHeight="1">
      <c r="A1375" s="6" t="n">
        <v>1259</v>
      </c>
      <c r="B1375" s="6" t="inlineStr">
        <is>
          <t>第二批｜M05｜位置关系是条件还是目标</t>
        </is>
      </c>
      <c r="C1375" s="7" t="inlineStr">
        <is>
          <t># M05｜位置关系是条件还是目标</t>
        </is>
      </c>
    </row>
    <row r="1376" ht="40" customHeight="1">
      <c r="A1376" s="6" t="n">
        <v>1261</v>
      </c>
      <c r="B1376" s="6" t="inlineStr">
        <is>
          <t>第二批｜M05｜位置关系是条件还是目标</t>
        </is>
      </c>
      <c r="C1376" s="7" t="inlineStr">
        <is>
          <t>这点一定要区别。</t>
        </is>
      </c>
    </row>
    <row r="1377" ht="40" customHeight="1">
      <c r="A1377" s="6" t="n">
        <v>1263</v>
      </c>
      <c r="B1377" s="6" t="inlineStr">
        <is>
          <t>第二批｜M05｜位置关系是条件还是目标</t>
        </is>
      </c>
      <c r="C1377" s="7" t="inlineStr">
        <is>
          <t>### 空间作为条件</t>
        </is>
      </c>
    </row>
    <row r="1378" ht="40" customHeight="1">
      <c r="A1378" s="6" t="n">
        <v>1265</v>
      </c>
      <c r="B1378" s="6" t="inlineStr">
        <is>
          <t>第二批｜M05｜位置关系是条件还是目标</t>
        </is>
      </c>
      <c r="C1378" s="7" t="inlineStr">
        <is>
          <t>例如：</t>
        </is>
      </c>
    </row>
    <row r="1379" ht="40" customHeight="1">
      <c r="A1379" s="6" t="n">
        <v>1267</v>
      </c>
      <c r="B1379" s="6" t="inlineStr">
        <is>
          <t>第二批｜M05｜位置关系是条件还是目标</t>
        </is>
      </c>
      <c r="C1379" s="7" t="inlineStr">
        <is>
          <t>&gt; 本法器位于右边缘时，攻击＋20%。</t>
        </is>
      </c>
    </row>
    <row r="1380" ht="40" customHeight="1">
      <c r="A1380" s="6" t="n">
        <v>1269</v>
      </c>
      <c r="B1380" s="6" t="inlineStr">
        <is>
          <t>第二批｜M05｜位置关系是条件还是目标</t>
        </is>
      </c>
      <c r="C1380" s="7" t="inlineStr">
        <is>
          <t>没有选任何目标。</t>
        </is>
      </c>
    </row>
    <row r="1381" ht="40" customHeight="1">
      <c r="A1381" s="6" t="n">
        <v>1271</v>
      </c>
      <c r="B1381" s="6" t="inlineStr">
        <is>
          <t>第二批｜M05｜位置关系是条件还是目标</t>
        </is>
      </c>
      <c r="C1381" s="7" t="inlineStr">
        <is>
          <t>### 空间作为目标范围</t>
        </is>
      </c>
    </row>
    <row r="1382" ht="40" customHeight="1">
      <c r="A1382" s="6" t="n">
        <v>1273</v>
      </c>
      <c r="B1382" s="6" t="inlineStr">
        <is>
          <t>第二批｜M05｜位置关系是条件还是目标</t>
        </is>
      </c>
      <c r="C1382" s="7" t="inlineStr">
        <is>
          <t>例如：</t>
        </is>
      </c>
    </row>
    <row r="1383" ht="40" customHeight="1">
      <c r="A1383" s="6" t="n">
        <v>1275</v>
      </c>
      <c r="B1383" s="6" t="inlineStr">
        <is>
          <t>第二批｜M05｜位置关系是条件还是目标</t>
        </is>
      </c>
      <c r="C1383" s="7" t="inlineStr">
        <is>
          <t>&gt; 所有右邻接武器攻击＋20%。</t>
        </is>
      </c>
    </row>
    <row r="1384" ht="40" customHeight="1">
      <c r="A1384" s="6" t="n">
        <v>1277</v>
      </c>
      <c r="B1384" s="6" t="inlineStr">
        <is>
          <t>第二批｜M05｜位置关系是条件还是目标</t>
        </is>
      </c>
      <c r="C1384" s="7" t="inlineStr">
        <is>
          <t>有目标。</t>
        </is>
      </c>
    </row>
    <row r="1385" ht="40" customHeight="1">
      <c r="A1385" s="6" t="n">
        <v>1279</v>
      </c>
      <c r="B1385" s="6" t="inlineStr">
        <is>
          <t>第二批｜M05｜位置关系是条件还是目标</t>
        </is>
      </c>
      <c r="C1385" s="7" t="inlineStr">
        <is>
          <t>### 空间作为触发</t>
        </is>
      </c>
    </row>
    <row r="1386" ht="40" customHeight="1">
      <c r="A1386" s="6" t="n">
        <v>1281</v>
      </c>
      <c r="B1386" s="6" t="inlineStr">
        <is>
          <t>第二批｜M05｜位置关系是条件还是目标</t>
        </is>
      </c>
      <c r="C1386" s="7" t="inlineStr">
        <is>
          <t>例如：</t>
        </is>
      </c>
    </row>
    <row r="1387" ht="40" customHeight="1">
      <c r="A1387" s="6" t="n">
        <v>1283</v>
      </c>
      <c r="B1387" s="6" t="inlineStr">
        <is>
          <t>第二批｜M05｜位置关系是条件还是目标</t>
        </is>
      </c>
      <c r="C1387" s="7" t="inlineStr">
        <is>
          <t>&gt; 新器具进入本法器邻接位置时，获得1充能。</t>
        </is>
      </c>
    </row>
    <row r="1388" ht="40" customHeight="1">
      <c r="A1388" s="6" t="n">
        <v>1285</v>
      </c>
      <c r="B1388" s="6" t="inlineStr">
        <is>
          <t>第二批｜M05｜位置关系是条件还是目标</t>
        </is>
      </c>
      <c r="C1388" s="7" t="inlineStr">
        <is>
          <t>这又调用M02的：</t>
        </is>
      </c>
    </row>
    <row r="1389" ht="40" customHeight="1">
      <c r="A1389" s="6" t="n">
        <v>1287</v>
      </c>
      <c r="B1389" s="6" t="inlineStr">
        <is>
          <t>第二批｜M05｜位置关系是条件还是目标</t>
        </is>
      </c>
      <c r="C1389" s="7" t="inlineStr">
        <is>
          <t>&gt; 建立邻接关系事件。</t>
        </is>
      </c>
    </row>
    <row r="1390" ht="40" customHeight="1">
      <c r="A1390" s="6" t="n">
        <v>1289</v>
      </c>
      <c r="B1390" s="6" t="inlineStr">
        <is>
          <t>第二批｜M05｜位置关系是条件还是目标</t>
        </is>
      </c>
      <c r="C1390" s="7" t="inlineStr">
        <is>
          <t>三者虽然都用了“邻接”，数据结构不能混。</t>
        </is>
      </c>
    </row>
    <row r="1391" ht="40" customHeight="1">
      <c r="A1391" s="6" t="n">
        <v>1291</v>
      </c>
      <c r="B1391" s="6" t="inlineStr">
        <is>
          <t>第二批｜M05｜位置关系是条件还是目标</t>
        </is>
      </c>
      <c r="C1391" s="7" t="inlineStr">
        <is>
          <t>---</t>
        </is>
      </c>
    </row>
    <row r="1392" ht="40" customHeight="1">
      <c r="A1392" s="6" t="n">
        <v>1293</v>
      </c>
      <c r="B1392" s="6" t="inlineStr">
        <is>
          <t>第二批｜M05统一规则B｜空间关系按“器具实例”计，不按格子数计</t>
        </is>
      </c>
      <c r="C1392" s="7" t="inlineStr">
        <is>
          <t># M05统一规则B｜空间关系按“器具实例”计，不按格子数计</t>
        </is>
      </c>
    </row>
    <row r="1393" ht="40" customHeight="1">
      <c r="A1393" s="6" t="n">
        <v>1295</v>
      </c>
      <c r="B1393" s="6" t="inlineStr">
        <is>
          <t>第二批｜M05统一规则B｜空间关系按“器具实例”计，不按格子数计</t>
        </is>
      </c>
      <c r="C1393" s="7" t="inlineStr">
        <is>
          <t>这条我很建议现在锁住。</t>
        </is>
      </c>
    </row>
    <row r="1394" ht="40" customHeight="1">
      <c r="A1394" s="6" t="n">
        <v>1297</v>
      </c>
      <c r="B1394" s="6" t="inlineStr">
        <is>
          <t>第二批｜M05统一规则B｜空间关系按“器具实例”计，不按格子数计</t>
        </is>
      </c>
      <c r="C1394" s="7" t="inlineStr">
        <is>
          <t>例如一个2×2核心法器和一个1×2武器共享两条格边。</t>
        </is>
      </c>
    </row>
    <row r="1395" ht="40" customHeight="1">
      <c r="A1395" s="6" t="n">
        <v>1299</v>
      </c>
      <c r="B1395" s="6" t="inlineStr">
        <is>
          <t>第二批｜M05统一规则B｜空间关系按“器具实例”计，不按格子数计</t>
        </is>
      </c>
      <c r="C1395" s="7" t="inlineStr">
        <is>
          <t>如果效果是：</t>
        </is>
      </c>
    </row>
    <row r="1396" ht="40" customHeight="1">
      <c r="A1396" s="6" t="n">
        <v>1301</v>
      </c>
      <c r="B1396" s="6" t="inlineStr">
        <is>
          <t>第二批｜M05统一规则B｜空间关系按“器具实例”计，不按格子数计</t>
        </is>
      </c>
      <c r="C1396" s="7" t="inlineStr">
        <is>
          <t>&gt; 每有一个相邻武器，伤害＋10%。</t>
        </is>
      </c>
    </row>
    <row r="1397" ht="40" customHeight="1">
      <c r="A1397" s="6" t="n">
        <v>1303</v>
      </c>
      <c r="B1397" s="6" t="inlineStr">
        <is>
          <t>第二批｜M05统一规则B｜空间关系按“器具实例”计，不按格子数计</t>
        </is>
      </c>
      <c r="C1397" s="7" t="inlineStr">
        <is>
          <t>它只算：</t>
        </is>
      </c>
    </row>
    <row r="1398" ht="40" customHeight="1">
      <c r="A1398" s="6" t="n">
        <v>1305</v>
      </c>
      <c r="B1398" s="6" t="inlineStr">
        <is>
          <t>第二批｜M05统一规则B｜空间关系按“器具实例”计，不按格子数计</t>
        </is>
      </c>
      <c r="C1398" s="7" t="inlineStr">
        <is>
          <t>&gt; **1件武器。**</t>
        </is>
      </c>
    </row>
    <row r="1399" ht="40" customHeight="1">
      <c r="A1399" s="6" t="n">
        <v>1307</v>
      </c>
      <c r="B1399" s="6" t="inlineStr">
        <is>
          <t>第二批｜M05统一规则B｜空间关系按“器具实例”计，不按格子数计</t>
        </is>
      </c>
      <c r="C1399" s="7" t="inlineStr">
        <is>
          <t>不是2个邻接格，所以＋20%。</t>
        </is>
      </c>
    </row>
    <row r="1400" ht="40" customHeight="1">
      <c r="A1400" s="6" t="n">
        <v>1309</v>
      </c>
      <c r="B1400" s="6" t="inlineStr">
        <is>
          <t>第二批｜M05统一规则B｜空间关系按“器具实例”计，不按格子数计</t>
        </is>
      </c>
      <c r="C1400" s="7" t="inlineStr">
        <is>
          <t>除非文字明确：</t>
        </is>
      </c>
    </row>
    <row r="1401" ht="40" customHeight="1">
      <c r="A1401" s="6" t="n">
        <v>1311</v>
      </c>
      <c r="B1401" s="6" t="inlineStr">
        <is>
          <t>第二批｜M05统一规则B｜空间关系按“器具实例”计，不按格子数计</t>
        </is>
      </c>
      <c r="C1401" s="7" t="inlineStr">
        <is>
          <t>&gt; 每条接触边……</t>
        </is>
      </c>
    </row>
    <row r="1402" ht="40" customHeight="1">
      <c r="A1402" s="6" t="n">
        <v>1313</v>
      </c>
      <c r="B1402" s="6" t="inlineStr">
        <is>
          <t>第二批｜M05统一规则B｜空间关系按“器具实例”计，不按格子数计</t>
        </is>
      </c>
      <c r="C1402" s="7" t="inlineStr">
        <is>
          <t>这样大型物品不会因为体积大疯狂叠收益。</t>
        </is>
      </c>
    </row>
    <row r="1403" ht="40" customHeight="1">
      <c r="A1403" s="6" t="n">
        <v>1315</v>
      </c>
      <c r="B1403" s="6" t="inlineStr">
        <is>
          <t>第二批｜M05统一规则B｜空间关系按“器具实例”计，不按格子数计</t>
        </is>
      </c>
      <c r="C1403" s="7" t="inlineStr">
        <is>
          <t>---</t>
        </is>
      </c>
    </row>
    <row r="1404" ht="40" customHeight="1">
      <c r="A1404" s="6" t="n">
        <v>1317</v>
      </c>
      <c r="B1404" s="6" t="inlineStr">
        <is>
          <t>第二批｜M05统一规则C｜多个触发机会可以重复选同一目标</t>
        </is>
      </c>
      <c r="C1404" s="7" t="inlineStr">
        <is>
          <t># M05统一规则C｜多个触发机会可以重复选同一目标</t>
        </is>
      </c>
    </row>
    <row r="1405" ht="40" customHeight="1">
      <c r="A1405" s="6" t="n">
        <v>1319</v>
      </c>
      <c r="B1405" s="6" t="inlineStr">
        <is>
          <t>第二批｜M05统一规则C｜多个触发机会可以重复选同一目标</t>
        </is>
      </c>
      <c r="C1405" s="7" t="inlineStr">
        <is>
          <t>注意和“同次随机N个”区分。</t>
        </is>
      </c>
    </row>
    <row r="1406" ht="40" customHeight="1">
      <c r="A1406" s="6" t="n">
        <v>1321</v>
      </c>
      <c r="B1406" s="6" t="inlineStr">
        <is>
          <t>第二批｜M05统一规则C｜多个触发机会可以重复选同一目标</t>
        </is>
      </c>
      <c r="C1406" s="7" t="inlineStr">
        <is>
          <t>一次效果：</t>
        </is>
      </c>
    </row>
    <row r="1407" ht="40" customHeight="1">
      <c r="A1407" s="6" t="n">
        <v>1323</v>
      </c>
      <c r="B1407" s="6" t="inlineStr">
        <is>
          <t>第二批｜M05统一规则C｜多个触发机会可以重复选同一目标</t>
        </is>
      </c>
      <c r="C1407" s="7" t="inlineStr">
        <is>
          <t>&gt; 随机2件敌方器具。</t>
        </is>
      </c>
    </row>
    <row r="1408" ht="40" customHeight="1">
      <c r="A1408" s="6" t="n">
        <v>1325</v>
      </c>
      <c r="B1408" s="6" t="inlineStr">
        <is>
          <t>第二批｜M05统一规则C｜多个触发机会可以重复选同一目标</t>
        </is>
      </c>
      <c r="C1408" s="7" t="inlineStr">
        <is>
          <t>默认不重复。</t>
        </is>
      </c>
    </row>
    <row r="1409" ht="40" customHeight="1">
      <c r="A1409" s="6" t="n">
        <v>1327</v>
      </c>
      <c r="B1409" s="6" t="inlineStr">
        <is>
          <t>第二批｜M05统一规则C｜多个触发机会可以重复选同一目标</t>
        </is>
      </c>
      <c r="C1409" s="7" t="inlineStr">
        <is>
          <t>但是：</t>
        </is>
      </c>
    </row>
    <row r="1410" ht="40" customHeight="1">
      <c r="A1410" s="6" t="n">
        <v>1329</v>
      </c>
      <c r="B1410" s="6" t="inlineStr">
        <is>
          <t>第二批｜M05统一规则C｜多个触发机会可以重复选同一目标</t>
        </is>
      </c>
      <c r="C1410" s="7" t="inlineStr">
        <is>
          <t>&gt; 同一个法器因为一次积累跨过2个阈值，产生两次独立冻结机会。</t>
        </is>
      </c>
    </row>
    <row r="1411" ht="40" customHeight="1">
      <c r="A1411" s="6" t="n">
        <v>1331</v>
      </c>
      <c r="B1411" s="6" t="inlineStr">
        <is>
          <t>第二批｜M05统一规则C｜多个触发机会可以重复选同一目标</t>
        </is>
      </c>
      <c r="C1411" s="7" t="inlineStr">
        <is>
          <t>这两次独立选取：</t>
        </is>
      </c>
    </row>
    <row r="1412" ht="40" customHeight="1">
      <c r="A1412" s="6" t="n">
        <v>1333</v>
      </c>
      <c r="B1412" s="6" t="inlineStr">
        <is>
          <t>第二批｜M05统一规则C｜多个触发机会可以重复选同一目标</t>
        </is>
      </c>
      <c r="C1412" s="7" t="inlineStr">
        <is>
          <t>**可以再次落到同一件目标。**</t>
        </is>
      </c>
    </row>
    <row r="1413" ht="40" customHeight="1">
      <c r="A1413" s="6" t="n">
        <v>1335</v>
      </c>
      <c r="B1413" s="6" t="inlineStr">
        <is>
          <t>第二批｜M05统一规则C｜多个触发机会可以重复选同一目标</t>
        </is>
      </c>
      <c r="C1413" s="7" t="inlineStr">
        <is>
          <t>这和我们现有风过无尘“多次机会可重复作用同一目标”的设计逻辑也一致。</t>
        </is>
      </c>
    </row>
    <row r="1414" ht="40" customHeight="1">
      <c r="A1414" s="6" t="n">
        <v>1337</v>
      </c>
      <c r="B1414" s="6" t="inlineStr">
        <is>
          <t>第二批｜M05统一规则C｜多个触发机会可以重复选同一目标</t>
        </is>
      </c>
      <c r="C1414" s="7" t="inlineStr">
        <is>
          <t>---</t>
        </is>
      </c>
    </row>
    <row r="1415" ht="30" customHeight="1">
      <c r="A1415" s="6" t="n">
        <v>1339</v>
      </c>
      <c r="B1415" s="6" t="inlineStr">
        <is>
          <t>第二批｜M05｜目标失效问题先留接口</t>
        </is>
      </c>
      <c r="C1415" s="7" t="inlineStr">
        <is>
          <t># M05｜目标失效问题先留接口</t>
        </is>
      </c>
    </row>
    <row r="1416" ht="30" customHeight="1">
      <c r="A1416" s="6" t="n">
        <v>1341</v>
      </c>
      <c r="B1416" s="6" t="inlineStr">
        <is>
          <t>第二批｜M05｜目标失效问题先留接口</t>
        </is>
      </c>
      <c r="C1416" s="7" t="inlineStr">
        <is>
          <t>例如：</t>
        </is>
      </c>
    </row>
    <row r="1417" ht="30" customHeight="1">
      <c r="A1417" s="6" t="n">
        <v>1343</v>
      </c>
      <c r="B1417" s="6" t="inlineStr">
        <is>
          <t>第二批｜M05｜目标失效问题先留接口</t>
        </is>
      </c>
      <c r="C1417" s="7" t="inlineStr">
        <is>
          <t>&gt; 蓄势开始时锁定敌方法器A。</t>
        </is>
      </c>
    </row>
    <row r="1418" ht="30" customHeight="1">
      <c r="A1418" s="6" t="n">
        <v>1345</v>
      </c>
      <c r="B1418" s="6" t="inlineStr">
        <is>
          <t>第二批｜M05｜目标失效问题先留接口</t>
        </is>
      </c>
      <c r="C1418" s="7" t="inlineStr">
        <is>
          <t>3秒后：</t>
        </is>
      </c>
    </row>
    <row r="1419" ht="30" customHeight="1">
      <c r="A1419" s="6" t="n">
        <v>1347</v>
      </c>
      <c r="B1419" s="6" t="inlineStr">
        <is>
          <t>第二批｜M05｜目标失效问题先留接口</t>
        </is>
      </c>
      <c r="C1419" s="7" t="inlineStr">
        <is>
          <t>&gt; A已经被移走/销毁/失效。</t>
        </is>
      </c>
    </row>
    <row r="1420" ht="30" customHeight="1">
      <c r="A1420" s="6" t="n">
        <v>1349</v>
      </c>
      <c r="B1420" s="6" t="inlineStr">
        <is>
          <t>第二批｜M05｜目标失效问题先留接口</t>
        </is>
      </c>
      <c r="C1420" s="7" t="inlineStr">
        <is>
          <t>M05只负责提供：</t>
        </is>
      </c>
    </row>
    <row r="1421" ht="30" customHeight="1">
      <c r="A1421" s="6" t="n">
        <v>1351</v>
      </c>
      <c r="B1421" s="6" t="inlineStr">
        <is>
          <t>第二批｜M05｜目标失效问题先留接口</t>
        </is>
      </c>
      <c r="C1421" s="7" t="inlineStr">
        <is>
          <t>&gt; `目标已失效`</t>
        </is>
      </c>
    </row>
    <row r="1422" ht="30" customHeight="1">
      <c r="A1422" s="6" t="n">
        <v>1353</v>
      </c>
      <c r="B1422" s="6" t="inlineStr">
        <is>
          <t>第二批｜M05｜目标失效问题先留接口</t>
        </is>
      </c>
      <c r="C1422" s="7" t="inlineStr">
        <is>
          <t>这个结果。</t>
        </is>
      </c>
    </row>
    <row r="1423" ht="30" customHeight="1">
      <c r="A1423" s="6" t="n">
        <v>1355</v>
      </c>
      <c r="B1423" s="6" t="inlineStr">
        <is>
          <t>第二批｜M05｜目标失效问题先留接口</t>
        </is>
      </c>
      <c r="C1423" s="7" t="inlineStr">
        <is>
          <t>至于：</t>
        </is>
      </c>
    </row>
    <row r="1424" ht="30" customHeight="1">
      <c r="A1424" s="6" t="n">
        <v>1357</v>
      </c>
      <c r="B1424" s="6" t="inlineStr">
        <is>
          <t>第二批｜M05｜目标失效问题先留接口</t>
        </is>
      </c>
      <c r="C1424" s="7" t="inlineStr">
        <is>
          <t>&gt; 技能失败</t>
        </is>
      </c>
    </row>
    <row r="1425" ht="30" customHeight="1">
      <c r="A1425" s="6" t="n">
        <v>1358</v>
      </c>
      <c r="B1425" s="6" t="inlineStr">
        <is>
          <t>第二批｜M05｜目标失效问题先留接口</t>
        </is>
      </c>
      <c r="C1425" s="7" t="inlineStr">
        <is>
          <t>&gt; 自动重选</t>
        </is>
      </c>
    </row>
    <row r="1426" ht="30" customHeight="1">
      <c r="A1426" s="6" t="n">
        <v>1359</v>
      </c>
      <c r="B1426" s="6" t="inlineStr">
        <is>
          <t>第二批｜M05｜目标失效问题先留接口</t>
        </is>
      </c>
      <c r="C1426" s="7" t="inlineStr">
        <is>
          <t>&gt; 打到原格子</t>
        </is>
      </c>
    </row>
    <row r="1427" ht="30" customHeight="1">
      <c r="A1427" s="6" t="n">
        <v>1360</v>
      </c>
      <c r="B1427" s="6" t="inlineStr">
        <is>
          <t>第二批｜M05｜目标失效问题先留接口</t>
        </is>
      </c>
      <c r="C1427" s="7" t="inlineStr">
        <is>
          <t>&gt; 返还资源</t>
        </is>
      </c>
    </row>
    <row r="1428" ht="30" customHeight="1">
      <c r="A1428" s="6" t="n">
        <v>1362</v>
      </c>
      <c r="B1428" s="6" t="inlineStr">
        <is>
          <t>第二批｜M05｜目标失效问题先留接口</t>
        </is>
      </c>
      <c r="C1428" s="7" t="inlineStr">
        <is>
          <t>属于M07/M08。</t>
        </is>
      </c>
    </row>
    <row r="1429" ht="30" customHeight="1">
      <c r="A1429" s="6" t="n">
        <v>1364</v>
      </c>
      <c r="B1429" s="6" t="inlineStr">
        <is>
          <t>第二批｜M05｜目标失效问题先留接口</t>
        </is>
      </c>
      <c r="C1429" s="7" t="inlineStr">
        <is>
          <t>这样模块职责保持干净。</t>
        </is>
      </c>
    </row>
    <row r="1430" ht="30" customHeight="1">
      <c r="A1430" s="6" t="n">
        <v>1366</v>
      </c>
      <c r="B1430" s="6" t="inlineStr">
        <is>
          <t>第二批｜M05｜目标失效问题先留接口</t>
        </is>
      </c>
      <c r="C1430" s="7" t="inlineStr">
        <is>
          <t>---</t>
        </is>
      </c>
    </row>
    <row r="1431" ht="30" customHeight="1">
      <c r="A1431" s="6" t="n">
        <v>1368</v>
      </c>
      <c r="B1431" s="6" t="inlineStr">
        <is>
          <t>第二批｜M05第二次自检</t>
        </is>
      </c>
      <c r="C1431" s="7" t="inlineStr">
        <is>
          <t># M05第二次自检</t>
        </is>
      </c>
    </row>
    <row r="1432" ht="30" customHeight="1">
      <c r="A1432" s="6" t="n">
        <v>1370</v>
      </c>
      <c r="B1432" s="6" t="inlineStr">
        <is>
          <t>第二批｜M05第二次自检</t>
        </is>
      </c>
      <c r="C1432" s="7" t="inlineStr">
        <is>
          <t>用实际设计反推。</t>
        </is>
      </c>
    </row>
    <row r="1433" ht="30" customHeight="1">
      <c r="A1433" s="6" t="n">
        <v>1372</v>
      </c>
      <c r="B1433" s="6" t="inlineStr">
        <is>
          <t>第二批｜M05第二次自检</t>
        </is>
      </c>
      <c r="C1433" s="7" t="inlineStr">
        <is>
          <t>### 案例1</t>
        </is>
      </c>
    </row>
    <row r="1434" ht="30" customHeight="1">
      <c r="A1434" s="6" t="n">
        <v>1374</v>
      </c>
      <c r="B1434" s="6" t="inlineStr">
        <is>
          <t>第二批｜M05第二次自检</t>
        </is>
      </c>
      <c r="C1434" s="7" t="inlineStr">
        <is>
          <t>“被攻击3次后随机冻结敌方1个1×1道具2秒。”</t>
        </is>
      </c>
    </row>
    <row r="1435" ht="30" customHeight="1">
      <c r="A1435" s="6" t="n">
        <v>1376</v>
      </c>
      <c r="B1435" s="6" t="inlineStr">
        <is>
          <t>第二批｜M05第二次自检</t>
        </is>
      </c>
      <c r="C1435" s="7" t="inlineStr">
        <is>
          <t>M04：</t>
        </is>
      </c>
    </row>
    <row r="1436" ht="30" customHeight="1">
      <c r="A1436" s="6" t="n">
        <v>1378</v>
      </c>
      <c r="B1436" s="6" t="inlineStr">
        <is>
          <t>第二批｜M05第二次自检</t>
        </is>
      </c>
      <c r="C1436" s="7" t="inlineStr">
        <is>
          <t>&gt; 事件计数3。</t>
        </is>
      </c>
    </row>
    <row r="1437" ht="30" customHeight="1">
      <c r="A1437" s="6" t="n">
        <v>1380</v>
      </c>
      <c r="B1437" s="6" t="inlineStr">
        <is>
          <t>第二批｜M05第二次自检</t>
        </is>
      </c>
      <c r="C1437" s="7" t="inlineStr">
        <is>
          <t>M05：</t>
        </is>
      </c>
    </row>
    <row r="1438" ht="30" customHeight="1">
      <c r="A1438" s="6" t="n">
        <v>1382</v>
      </c>
      <c r="B1438" s="6" t="inlineStr">
        <is>
          <t>第二批｜M05第二次自检</t>
        </is>
      </c>
      <c r="C1438" s="7" t="inlineStr">
        <is>
          <t>&gt; 目标对象=敌方器具</t>
        </is>
      </c>
    </row>
    <row r="1439" ht="30" customHeight="1">
      <c r="A1439" s="6" t="n">
        <v>1383</v>
      </c>
      <c r="B1439" s="6" t="inlineStr">
        <is>
          <t>第二批｜M05第二次自检</t>
        </is>
      </c>
      <c r="C1439" s="7" t="inlineStr">
        <is>
          <t>&gt; 尺寸=1×1</t>
        </is>
      </c>
    </row>
    <row r="1440" ht="30" customHeight="1">
      <c r="A1440" s="6" t="n">
        <v>1384</v>
      </c>
      <c r="B1440" s="6" t="inlineStr">
        <is>
          <t>第二批｜M05第二次自检</t>
        </is>
      </c>
      <c r="C1440" s="7" t="inlineStr">
        <is>
          <t>&gt; 数量=1</t>
        </is>
      </c>
    </row>
    <row r="1441" ht="30" customHeight="1">
      <c r="A1441" s="6" t="n">
        <v>1385</v>
      </c>
      <c r="B1441" s="6" t="inlineStr">
        <is>
          <t>第二批｜M05第二次自检</t>
        </is>
      </c>
      <c r="C1441" s="7" t="inlineStr">
        <is>
          <t>&gt; 选择=随机</t>
        </is>
      </c>
    </row>
    <row r="1442" ht="30" customHeight="1">
      <c r="A1442" s="6" t="n">
        <v>1386</v>
      </c>
      <c r="B1442" s="6" t="inlineStr">
        <is>
          <t>第二批｜M05第二次自检</t>
        </is>
      </c>
      <c r="C1442" s="7" t="inlineStr">
        <is>
          <t>&gt; 结算时选取。</t>
        </is>
      </c>
    </row>
    <row r="1443" ht="30" customHeight="1">
      <c r="A1443" s="6" t="n">
        <v>1388</v>
      </c>
      <c r="B1443" s="6" t="inlineStr">
        <is>
          <t>第二批｜M05第二次自检</t>
        </is>
      </c>
      <c r="C1443" s="7" t="inlineStr">
        <is>
          <t>完整。</t>
        </is>
      </c>
    </row>
    <row r="1444" ht="30" customHeight="1">
      <c r="A1444" s="6" t="n">
        <v>1390</v>
      </c>
      <c r="B1444" s="6" t="inlineStr">
        <is>
          <t>第二批｜M05第二次自检</t>
        </is>
      </c>
      <c r="C1444" s="7" t="inlineStr">
        <is>
          <t>---</t>
        </is>
      </c>
    </row>
    <row r="1445" ht="30" customHeight="1">
      <c r="A1445" s="6" t="n">
        <v>1392</v>
      </c>
      <c r="B1445" s="6" t="inlineStr">
        <is>
          <t>第二批｜M05第二次自检</t>
        </is>
      </c>
      <c r="C1445" s="7" t="inlineStr">
        <is>
          <t>### 案例2</t>
        </is>
      </c>
    </row>
    <row r="1446" ht="30" customHeight="1">
      <c r="A1446" s="6" t="n">
        <v>1394</v>
      </c>
      <c r="B1446" s="6" t="inlineStr">
        <is>
          <t>第二批｜M05第二次自检</t>
        </is>
      </c>
      <c r="C1446" s="7" t="inlineStr">
        <is>
          <t>“放在火属性武器右侧，使该武器伤害＋15%。”</t>
        </is>
      </c>
    </row>
    <row r="1447" ht="30" customHeight="1">
      <c r="A1447" s="6" t="n">
        <v>1396</v>
      </c>
      <c r="B1447" s="6" t="inlineStr">
        <is>
          <t>第二批｜M05第二次自检</t>
        </is>
      </c>
      <c r="C1447" s="7" t="inlineStr">
        <is>
          <t>M05：</t>
        </is>
      </c>
    </row>
    <row r="1448" ht="30" customHeight="1">
      <c r="A1448" s="6" t="n">
        <v>1398</v>
      </c>
      <c r="B1448" s="6" t="inlineStr">
        <is>
          <t>第二批｜M05第二次自检</t>
        </is>
      </c>
      <c r="C1448" s="7" t="inlineStr">
        <is>
          <t>&gt; 来源=法器</t>
        </is>
      </c>
    </row>
    <row r="1449" ht="30" customHeight="1">
      <c r="A1449" s="6" t="n">
        <v>1399</v>
      </c>
      <c r="B1449" s="6" t="inlineStr">
        <is>
          <t>第二批｜M05第二次自检</t>
        </is>
      </c>
      <c r="C1449" s="7" t="inlineStr">
        <is>
          <t>&gt; 目标=右侧正交邻接器具</t>
        </is>
      </c>
    </row>
    <row r="1450" ht="30" customHeight="1">
      <c r="A1450" s="6" t="n">
        <v>1400</v>
      </c>
      <c r="B1450" s="6" t="inlineStr">
        <is>
          <t>第二批｜M05第二次自检</t>
        </is>
      </c>
      <c r="C1450" s="7" t="inlineStr">
        <is>
          <t>&gt; 过滤=武器＋火属性。</t>
        </is>
      </c>
    </row>
    <row r="1451" ht="30" customHeight="1">
      <c r="A1451" s="6" t="n">
        <v>1402</v>
      </c>
      <c r="B1451" s="6" t="inlineStr">
        <is>
          <t>第二批｜M05第二次自检</t>
        </is>
      </c>
      <c r="C1451" s="7" t="inlineStr">
        <is>
          <t>完整。</t>
        </is>
      </c>
    </row>
    <row r="1452" ht="30" customHeight="1">
      <c r="A1452" s="6" t="n">
        <v>1404</v>
      </c>
      <c r="B1452" s="6" t="inlineStr">
        <is>
          <t>第二批｜M05第二次自检</t>
        </is>
      </c>
      <c r="C1452" s="7" t="inlineStr">
        <is>
          <t>---</t>
        </is>
      </c>
    </row>
    <row r="1453" ht="30" customHeight="1">
      <c r="A1453" s="6" t="n">
        <v>1406</v>
      </c>
      <c r="B1453" s="6" t="inlineStr">
        <is>
          <t>第二批｜M05第二次自检</t>
        </is>
      </c>
      <c r="C1453" s="7" t="inlineStr">
        <is>
          <t>### 案例3</t>
        </is>
      </c>
    </row>
    <row r="1454" ht="30" customHeight="1">
      <c r="A1454" s="6" t="n">
        <v>1408</v>
      </c>
      <c r="B1454" s="6" t="inlineStr">
        <is>
          <t>第二批｜M05第二次自检</t>
        </is>
      </c>
      <c r="C1454" s="7" t="inlineStr">
        <is>
          <t>“位于阵盘上边缘时，自己每3次攻击多获得1充能。”</t>
        </is>
      </c>
    </row>
    <row r="1455" ht="30" customHeight="1">
      <c r="A1455" s="6" t="n">
        <v>1410</v>
      </c>
      <c r="B1455" s="6" t="inlineStr">
        <is>
          <t>第二批｜M05第二次自检</t>
        </is>
      </c>
      <c r="C1455" s="7" t="inlineStr">
        <is>
          <t>M05：</t>
        </is>
      </c>
    </row>
    <row r="1456" ht="30" customHeight="1">
      <c r="A1456" s="6" t="n">
        <v>1412</v>
      </c>
      <c r="B1456" s="6" t="inlineStr">
        <is>
          <t>第二批｜M05第二次自检</t>
        </is>
      </c>
      <c r="C1456" s="7" t="inlineStr">
        <is>
          <t>&gt; 自身位置条件=接触上边缘。</t>
        </is>
      </c>
    </row>
    <row r="1457" ht="30" customHeight="1">
      <c r="A1457" s="6" t="n">
        <v>1414</v>
      </c>
      <c r="B1457" s="6" t="inlineStr">
        <is>
          <t>第二批｜M05第二次自检</t>
        </is>
      </c>
      <c r="C1457" s="7" t="inlineStr">
        <is>
          <t>M04：</t>
        </is>
      </c>
    </row>
    <row r="1458" ht="30" customHeight="1">
      <c r="A1458" s="6" t="n">
        <v>1416</v>
      </c>
      <c r="B1458" s="6" t="inlineStr">
        <is>
          <t>第二批｜M05第二次自检</t>
        </is>
      </c>
      <c r="C1458" s="7" t="inlineStr">
        <is>
          <t>&gt; 事件计数/充能。</t>
        </is>
      </c>
    </row>
    <row r="1459" ht="30" customHeight="1">
      <c r="A1459" s="6" t="n">
        <v>1418</v>
      </c>
      <c r="B1459" s="6" t="inlineStr">
        <is>
          <t>第二批｜M05第二次自检</t>
        </is>
      </c>
      <c r="C1459" s="7" t="inlineStr">
        <is>
          <t>完整。</t>
        </is>
      </c>
    </row>
    <row r="1460" ht="30" customHeight="1">
      <c r="A1460" s="6" t="n">
        <v>1420</v>
      </c>
      <c r="B1460" s="6" t="inlineStr">
        <is>
          <t>第二批｜M05第二次自检</t>
        </is>
      </c>
      <c r="C1460" s="7" t="inlineStr">
        <is>
          <t>---</t>
        </is>
      </c>
    </row>
    <row r="1461" ht="30" customHeight="1">
      <c r="A1461" s="6" t="n">
        <v>1422</v>
      </c>
      <c r="B1461" s="6" t="inlineStr">
        <is>
          <t>第二批｜M05第二次自检</t>
        </is>
      </c>
      <c r="C1461" s="7" t="inlineStr">
        <is>
          <t>### 案例4</t>
        </is>
      </c>
    </row>
    <row r="1462" ht="30" customHeight="1">
      <c r="A1462" s="6" t="n">
        <v>1424</v>
      </c>
      <c r="B1462" s="6" t="inlineStr">
        <is>
          <t>第二批｜M05第二次自检</t>
        </is>
      </c>
      <c r="C1462" s="7" t="inlineStr">
        <is>
          <t>“所有距离本法器2格内的符箓CD－10%。”</t>
        </is>
      </c>
    </row>
    <row r="1463" ht="30" customHeight="1">
      <c r="A1463" s="6" t="n">
        <v>1426</v>
      </c>
      <c r="B1463" s="6" t="inlineStr">
        <is>
          <t>第二批｜M05第二次自检</t>
        </is>
      </c>
      <c r="C1463" s="7" t="inlineStr">
        <is>
          <t>M05：</t>
        </is>
      </c>
    </row>
    <row r="1464" ht="30" customHeight="1">
      <c r="A1464" s="6" t="n">
        <v>1428</v>
      </c>
      <c r="B1464" s="6" t="inlineStr">
        <is>
          <t>第二批｜M05第二次自检</t>
        </is>
      </c>
      <c r="C1464" s="7" t="inlineStr">
        <is>
          <t>&gt; 距离≤2</t>
        </is>
      </c>
    </row>
    <row r="1465" ht="30" customHeight="1">
      <c r="A1465" s="6" t="n">
        <v>1429</v>
      </c>
      <c r="B1465" s="6" t="inlineStr">
        <is>
          <t>第二批｜M05第二次自检</t>
        </is>
      </c>
      <c r="C1465" s="7" t="inlineStr">
        <is>
          <t>&gt; 目标类型=符箓</t>
        </is>
      </c>
    </row>
    <row r="1466" ht="30" customHeight="1">
      <c r="A1466" s="6" t="n">
        <v>1430</v>
      </c>
      <c r="B1466" s="6" t="inlineStr">
        <is>
          <t>第二批｜M05第二次自检</t>
        </is>
      </c>
      <c r="C1466" s="7" t="inlineStr">
        <is>
          <t>&gt; 动态区域。</t>
        </is>
      </c>
    </row>
    <row r="1467" ht="30" customHeight="1">
      <c r="A1467" s="6" t="n">
        <v>1432</v>
      </c>
      <c r="B1467" s="6" t="inlineStr">
        <is>
          <t>第二批｜M05第二次自检</t>
        </is>
      </c>
      <c r="C1467" s="7" t="inlineStr">
        <is>
          <t>完整。</t>
        </is>
      </c>
    </row>
    <row r="1468" ht="30" customHeight="1">
      <c r="A1468" s="6" t="n">
        <v>1434</v>
      </c>
      <c r="B1468" s="6" t="inlineStr">
        <is>
          <t>第二批｜M05第二次自检</t>
        </is>
      </c>
      <c r="C1468" s="7" t="inlineStr">
        <is>
          <t>---</t>
        </is>
      </c>
    </row>
    <row r="1469" ht="30" customHeight="1">
      <c r="A1469" s="6" t="n">
        <v>1436</v>
      </c>
      <c r="B1469" s="6" t="inlineStr">
        <is>
          <t>第二批｜M05第二次自检</t>
        </is>
      </c>
      <c r="C1469" s="7" t="inlineStr">
        <is>
          <t>### 案例5</t>
        </is>
      </c>
    </row>
    <row r="1470" ht="30" customHeight="1">
      <c r="A1470" s="6" t="n">
        <v>1438</v>
      </c>
      <c r="B1470" s="6" t="inlineStr">
        <is>
          <t>第二批｜M05第二次自检</t>
        </is>
      </c>
      <c r="C1470" s="7" t="inlineStr">
        <is>
          <t>“绑定一个邻接穿刺武器，该武器暴击后本法器获得充能。”</t>
        </is>
      </c>
    </row>
    <row r="1471" ht="30" customHeight="1">
      <c r="A1471" s="6" t="n">
        <v>1440</v>
      </c>
      <c r="B1471" s="6" t="inlineStr">
        <is>
          <t>第二批｜M05第二次自检</t>
        </is>
      </c>
      <c r="C1471" s="7" t="inlineStr">
        <is>
          <t>M05：</t>
        </is>
      </c>
    </row>
    <row r="1472" ht="30" customHeight="1">
      <c r="A1472" s="6" t="n">
        <v>1442</v>
      </c>
      <c r="B1472" s="6" t="inlineStr">
        <is>
          <t>第二批｜M05第二次自检</t>
        </is>
      </c>
      <c r="C1472" s="7" t="inlineStr">
        <is>
          <t>&gt; 依附一件正交邻接穿刺武器。</t>
        </is>
      </c>
    </row>
    <row r="1473" ht="30" customHeight="1">
      <c r="A1473" s="6" t="n">
        <v>1444</v>
      </c>
      <c r="B1473" s="6" t="inlineStr">
        <is>
          <t>第二批｜M05第二次自检</t>
        </is>
      </c>
      <c r="C1473" s="7" t="inlineStr">
        <is>
          <t>M02：</t>
        </is>
      </c>
    </row>
    <row r="1474" ht="30" customHeight="1">
      <c r="A1474" s="6" t="n">
        <v>1446</v>
      </c>
      <c r="B1474" s="6" t="inlineStr">
        <is>
          <t>第二批｜M05第二次自检</t>
        </is>
      </c>
      <c r="C1474" s="7" t="inlineStr">
        <is>
          <t>&gt; 监听绑定对象暴击。</t>
        </is>
      </c>
    </row>
    <row r="1475" ht="30" customHeight="1">
      <c r="A1475" s="6" t="n">
        <v>1448</v>
      </c>
      <c r="B1475" s="6" t="inlineStr">
        <is>
          <t>第二批｜M05第二次自检</t>
        </is>
      </c>
      <c r="C1475" s="7" t="inlineStr">
        <is>
          <t>M04：</t>
        </is>
      </c>
    </row>
    <row r="1476" ht="30" customHeight="1">
      <c r="A1476" s="6" t="n">
        <v>1450</v>
      </c>
      <c r="B1476" s="6" t="inlineStr">
        <is>
          <t>第二批｜M05第二次自检</t>
        </is>
      </c>
      <c r="C1476" s="7" t="inlineStr">
        <is>
          <t>&gt; 充能。</t>
        </is>
      </c>
    </row>
    <row r="1477" ht="30" customHeight="1">
      <c r="A1477" s="6" t="n">
        <v>1452</v>
      </c>
      <c r="B1477" s="6" t="inlineStr">
        <is>
          <t>第二批｜M05第二次自检</t>
        </is>
      </c>
      <c r="C1477" s="7" t="inlineStr">
        <is>
          <t>完整。</t>
        </is>
      </c>
    </row>
    <row r="1478" ht="30" customHeight="1">
      <c r="A1478" s="6" t="n">
        <v>1454</v>
      </c>
      <c r="B1478" s="6" t="inlineStr">
        <is>
          <t>第二批｜M05第二次自检</t>
        </is>
      </c>
      <c r="C1478" s="7" t="inlineStr">
        <is>
          <t>---</t>
        </is>
      </c>
    </row>
    <row r="1479" ht="30" customHeight="1">
      <c r="A1479" s="6" t="n">
        <v>1456</v>
      </c>
      <c r="B1479" s="6" t="inlineStr">
        <is>
          <t>第二批｜M05第二次自检</t>
        </is>
      </c>
      <c r="C1479" s="7" t="inlineStr">
        <is>
          <t>### 案例6</t>
        </is>
      </c>
    </row>
    <row r="1480" ht="30" customHeight="1">
      <c r="A1480" s="6" t="n">
        <v>1458</v>
      </c>
      <c r="B1480" s="6" t="inlineStr">
        <is>
          <t>第二批｜M05第二次自检</t>
        </is>
      </c>
      <c r="C1480" s="7" t="inlineStr">
        <is>
          <t>“同一横列连续3件法器形成阵式。”</t>
        </is>
      </c>
    </row>
    <row r="1481" ht="30" customHeight="1">
      <c r="A1481" s="6" t="n">
        <v>1460</v>
      </c>
      <c r="B1481" s="6" t="inlineStr">
        <is>
          <t>第二批｜M05第二次自检</t>
        </is>
      </c>
      <c r="C1481" s="7" t="inlineStr">
        <is>
          <t>M05：</t>
        </is>
      </c>
    </row>
    <row r="1482" ht="30" customHeight="1">
      <c r="A1482" s="6" t="n">
        <v>1462</v>
      </c>
      <c r="B1482" s="6" t="inlineStr">
        <is>
          <t>第二批｜M05第二次自检</t>
        </is>
      </c>
      <c r="C1482" s="7" t="inlineStr">
        <is>
          <t>&gt; 同行＋连续排列＋数量3。</t>
        </is>
      </c>
    </row>
    <row r="1483" ht="30" customHeight="1">
      <c r="A1483" s="6" t="n">
        <v>1464</v>
      </c>
      <c r="B1483" s="6" t="inlineStr">
        <is>
          <t>第二批｜M05第二次自检</t>
        </is>
      </c>
      <c r="C1483" s="7" t="inlineStr">
        <is>
          <t>完整。</t>
        </is>
      </c>
    </row>
    <row r="1484" ht="30" customHeight="1">
      <c r="A1484" s="6" t="n">
        <v>1466</v>
      </c>
      <c r="B1484" s="6" t="inlineStr">
        <is>
          <t>第二批｜M05第二次自检</t>
        </is>
      </c>
      <c r="C1484" s="7" t="inlineStr">
        <is>
          <t>---</t>
        </is>
      </c>
    </row>
    <row r="1485" ht="30" customHeight="1">
      <c r="A1485" s="6" t="n">
        <v>1468</v>
      </c>
      <c r="B1485" s="6" t="inlineStr">
        <is>
          <t>第二批｜M05第二次自检</t>
        </is>
      </c>
      <c r="C1485" s="7" t="inlineStr">
        <is>
          <t>### 案例7</t>
        </is>
      </c>
    </row>
    <row r="1486" ht="30" customHeight="1">
      <c r="A1486" s="6" t="n">
        <v>1470</v>
      </c>
      <c r="B1486" s="6" t="inlineStr">
        <is>
          <t>第二批｜M05第二次自检</t>
        </is>
      </c>
      <c r="C1486" s="7" t="inlineStr">
        <is>
          <t>“2×2核心法器每有一件相邻武器＋5%。”</t>
        </is>
      </c>
    </row>
    <row r="1487" ht="30" customHeight="1">
      <c r="A1487" s="6" t="n">
        <v>1472</v>
      </c>
      <c r="B1487" s="6" t="inlineStr">
        <is>
          <t>第二批｜M05第二次自检</t>
        </is>
      </c>
      <c r="C1487" s="7" t="inlineStr">
        <is>
          <t>即使某1×2武器和它共享两条边：</t>
        </is>
      </c>
    </row>
    <row r="1488" ht="30" customHeight="1">
      <c r="A1488" s="6" t="n">
        <v>1474</v>
      </c>
      <c r="B1488" s="6" t="inlineStr">
        <is>
          <t>第二批｜M05第二次自检</t>
        </is>
      </c>
      <c r="C1488" s="7" t="inlineStr">
        <is>
          <t>&gt; 按器具实例只算1。</t>
        </is>
      </c>
    </row>
    <row r="1489" ht="30" customHeight="1">
      <c r="A1489" s="6" t="n">
        <v>1476</v>
      </c>
      <c r="B1489" s="6" t="inlineStr">
        <is>
          <t>第二批｜M05第二次自检</t>
        </is>
      </c>
      <c r="C1489" s="7" t="inlineStr">
        <is>
          <t>完整。</t>
        </is>
      </c>
    </row>
    <row r="1490" ht="30" customHeight="1">
      <c r="A1490" s="6" t="n">
        <v>1478</v>
      </c>
      <c r="B1490" s="6" t="inlineStr">
        <is>
          <t>第二批｜M05第二次自检</t>
        </is>
      </c>
      <c r="C1490" s="7" t="inlineStr">
        <is>
          <t>---</t>
        </is>
      </c>
    </row>
    <row r="1491" ht="30" customHeight="1">
      <c r="A1491" s="6" t="n">
        <v>1480</v>
      </c>
      <c r="B1491" s="6" t="inlineStr">
        <is>
          <t>第二批｜M05第二次自检</t>
        </is>
      </c>
      <c r="C1491" s="7" t="inlineStr">
        <is>
          <t>### 案例8</t>
        </is>
      </c>
    </row>
    <row r="1492" ht="30" customHeight="1">
      <c r="A1492" s="6" t="n">
        <v>1482</v>
      </c>
      <c r="B1492" s="6" t="inlineStr">
        <is>
          <t>第二批｜M05第二次自检</t>
        </is>
      </c>
      <c r="C1492" s="7" t="inlineStr">
        <is>
          <t>“领域中的器具随时进出获得/失去Buff。”</t>
        </is>
      </c>
    </row>
    <row r="1493" ht="30" customHeight="1">
      <c r="A1493" s="6" t="n">
        <v>1484</v>
      </c>
      <c r="B1493" s="6" t="inlineStr">
        <is>
          <t>第二批｜M05第二次自检</t>
        </is>
      </c>
      <c r="C1493" s="7" t="inlineStr">
        <is>
          <t>M05：</t>
        </is>
      </c>
    </row>
    <row r="1494" ht="30" customHeight="1">
      <c r="A1494" s="6" t="n">
        <v>1486</v>
      </c>
      <c r="B1494" s="6" t="inlineStr">
        <is>
          <t>第二批｜M05第二次自检</t>
        </is>
      </c>
      <c r="C1494" s="7" t="inlineStr">
        <is>
          <t>&gt; 动态领域。</t>
        </is>
      </c>
    </row>
    <row r="1495" ht="30" customHeight="1">
      <c r="A1495" s="6" t="n">
        <v>1488</v>
      </c>
      <c r="B1495" s="6" t="inlineStr">
        <is>
          <t>第二批｜M05第二次自检</t>
        </is>
      </c>
      <c r="C1495" s="7" t="inlineStr">
        <is>
          <t>完整。</t>
        </is>
      </c>
    </row>
    <row r="1496" ht="30" customHeight="1">
      <c r="A1496" s="6" t="n">
        <v>1490</v>
      </c>
      <c r="B1496" s="6" t="inlineStr">
        <is>
          <t>第二批｜M05第二次自检</t>
        </is>
      </c>
      <c r="C1496" s="7" t="inlineStr">
        <is>
          <t>---</t>
        </is>
      </c>
    </row>
    <row r="1497" ht="30" customHeight="1">
      <c r="A1497" s="6" t="n">
        <v>1492</v>
      </c>
      <c r="B1497" s="6" t="inlineStr">
        <is>
          <t>第二批｜第二批最终交叉审查</t>
        </is>
      </c>
      <c r="C1497" s="7" t="inlineStr">
        <is>
          <t># 第二批最终交叉审查</t>
        </is>
      </c>
    </row>
    <row r="1498" ht="30" customHeight="1">
      <c r="A1498" s="6" t="n">
        <v>1494</v>
      </c>
      <c r="B1498" s="6" t="inlineStr">
        <is>
          <t>第二批｜第二批最终交叉审查</t>
        </is>
      </c>
      <c r="C1498" s="7" t="inlineStr">
        <is>
          <t>现在把M04/M05和第一批交叉检查：</t>
        </is>
      </c>
    </row>
    <row r="1499" ht="30" customHeight="1">
      <c r="A1499" s="6" t="n">
        <v>1496</v>
      </c>
      <c r="B1499" s="6" t="inlineStr">
        <is>
          <t>第二批｜第二批最终交叉审查</t>
        </is>
      </c>
      <c r="C1499" s="7" t="inlineStr">
        <is>
          <t>| 问题                | 模块      |</t>
        </is>
      </c>
    </row>
    <row r="1500" ht="30" customHeight="1">
      <c r="A1500" s="6" t="n">
        <v>1497</v>
      </c>
      <c r="B1500" s="6" t="inlineStr">
        <is>
          <t>第二批｜第二批最终交叉审查</t>
        </is>
      </c>
      <c r="C1500" s="7" t="inlineStr">
        <is>
          <t>| ----------------- | ------- |</t>
        </is>
      </c>
    </row>
    <row r="1501" ht="30" customHeight="1">
      <c r="A1501" s="6" t="n">
        <v>1498</v>
      </c>
      <c r="B1501" s="6" t="inlineStr">
        <is>
          <t>第二批｜第二批最终交叉审查</t>
        </is>
      </c>
      <c r="C1501" s="7" t="inlineStr">
        <is>
          <t>| 什么方式发动？           | M01     |</t>
        </is>
      </c>
    </row>
    <row r="1502" ht="30" customHeight="1">
      <c r="A1502" s="6" t="n">
        <v>1499</v>
      </c>
      <c r="B1502" s="6" t="inlineStr">
        <is>
          <t>第二批｜第二批最终交叉审查</t>
        </is>
      </c>
      <c r="C1502" s="7" t="inlineStr">
        <is>
          <t>| 战斗发生了什么？          | M02     |</t>
        </is>
      </c>
    </row>
    <row r="1503" ht="30" customHeight="1">
      <c r="A1503" s="6" t="n">
        <v>1500</v>
      </c>
      <c r="B1503" s="6" t="inlineStr">
        <is>
          <t>第二批｜第二批最终交叉审查</t>
        </is>
      </c>
      <c r="C1503" s="7" t="inlineStr">
        <is>
          <t>| 这个事件算不算？          | M03     |</t>
        </is>
      </c>
    </row>
    <row r="1504" ht="30" customHeight="1">
      <c r="A1504" s="6" t="n">
        <v>1501</v>
      </c>
      <c r="B1504" s="6" t="inlineStr">
        <is>
          <t>第二批｜第二批最终交叉审查</t>
        </is>
      </c>
      <c r="C1504" s="7" t="inlineStr">
        <is>
          <t>| 合格事件怎么累积？         | **M04** |</t>
        </is>
      </c>
    </row>
    <row r="1505" ht="30" customHeight="1">
      <c r="A1505" s="6" t="n">
        <v>1502</v>
      </c>
      <c r="B1505" s="6" t="inlineStr">
        <is>
          <t>第二批｜第二批最终交叉审查</t>
        </is>
      </c>
      <c r="C1505" s="7" t="inlineStr">
        <is>
          <t>| 积满后找谁？            | **M05** |</t>
        </is>
      </c>
    </row>
    <row r="1506" ht="30" customHeight="1">
      <c r="A1506" s="6" t="n">
        <v>1503</v>
      </c>
      <c r="B1506" s="6" t="inlineStr">
        <is>
          <t>第二批｜第二批最终交叉审查</t>
        </is>
      </c>
      <c r="C1506" s="7" t="inlineStr">
        <is>
          <t>| 在阵盘哪里才有效？         | **M05** |</t>
        </is>
      </c>
    </row>
    <row r="1507" ht="30" customHeight="1">
      <c r="A1507" s="6" t="n">
        <v>1504</v>
      </c>
      <c r="B1507" s="6" t="inlineStr">
        <is>
          <t>第二批｜第二批最终交叉审查</t>
        </is>
      </c>
      <c r="C1507" s="7" t="inlineStr">
        <is>
          <t>| 到底产生什么效果？         | M06     |</t>
        </is>
      </c>
    </row>
    <row r="1508" ht="30" customHeight="1">
      <c r="A1508" s="6" t="n">
        <v>1505</v>
      </c>
      <c r="B1508" s="6" t="inlineStr">
        <is>
          <t>第二批｜第二批最终交叉审查</t>
        </is>
      </c>
      <c r="C1508" s="7" t="inlineStr">
        <is>
          <t>| 持续多久、什么时候中断？      | M07     |</t>
        </is>
      </c>
    </row>
    <row r="1509" ht="30" customHeight="1">
      <c r="A1509" s="6" t="n">
        <v>1506</v>
      </c>
      <c r="B1509" s="6" t="inlineStr">
        <is>
          <t>第二批｜第二批最终交叉审查</t>
        </is>
      </c>
      <c r="C1509" s="7" t="inlineStr">
        <is>
          <t>| 付什么资源？            | M08     |</t>
        </is>
      </c>
    </row>
    <row r="1510" ht="30" customHeight="1">
      <c r="A1510" s="6" t="n">
        <v>1507</v>
      </c>
      <c r="B1510" s="6" t="inlineStr">
        <is>
          <t>第二批｜第二批最终交叉审查</t>
        </is>
      </c>
      <c r="C1510" s="7" t="inlineStr">
        <is>
          <t>| 能不能互相递归？          | M09     |</t>
        </is>
      </c>
    </row>
    <row r="1511" ht="30" customHeight="1">
      <c r="A1511" s="6" t="n">
        <v>1508</v>
      </c>
      <c r="B1511" s="6" t="inlineStr">
        <is>
          <t>第二批｜第二批最终交叉审查</t>
        </is>
      </c>
      <c r="C1511" s="7" t="inlineStr">
        <is>
          <t>| 这个内部值属于谁、玩家看不看得到？ | M10     |</t>
        </is>
      </c>
    </row>
    <row r="1512" ht="30" customHeight="1">
      <c r="A1512" s="6" t="n">
        <v>1510</v>
      </c>
      <c r="B1512" s="6" t="inlineStr">
        <is>
          <t>第二批｜第二批最终交叉审查</t>
        </is>
      </c>
      <c r="C1512" s="7" t="inlineStr">
        <is>
          <t>现在职责边界是干净的。</t>
        </is>
      </c>
    </row>
    <row r="1513" ht="30" customHeight="1">
      <c r="A1513" s="6" t="n">
        <v>1512</v>
      </c>
      <c r="B1513" s="6" t="inlineStr">
        <is>
          <t>第二批｜第二批最终交叉审查</t>
        </is>
      </c>
      <c r="C1513" s="7" t="inlineStr">
        <is>
          <t>---</t>
        </is>
      </c>
    </row>
    <row r="1514" ht="40" customHeight="1">
      <c r="A1514" s="6" t="n">
        <v>1514</v>
      </c>
      <c r="B1514" s="6" t="inlineStr">
        <is>
          <t>第二批｜我审查以后额外补出的几个关键原则</t>
        </is>
      </c>
      <c r="C1514" s="7" t="inlineStr">
        <is>
          <t># 我审查以后额外补出的几个关键原则</t>
        </is>
      </c>
    </row>
    <row r="1515" ht="40" customHeight="1">
      <c r="A1515" s="6" t="n">
        <v>1516</v>
      </c>
      <c r="B1515" s="6" t="inlineStr">
        <is>
          <t>第二批｜我审查以后额外补出的几个关键原则</t>
        </is>
      </c>
      <c r="C1515" s="7" t="inlineStr">
        <is>
          <t>第二批我认为最值得锁死的是下面这些：</t>
        </is>
      </c>
    </row>
    <row r="1516" ht="40" customHeight="1">
      <c r="A1516" s="6" t="n">
        <v>1518</v>
      </c>
      <c r="B1516" s="6" t="inlineStr">
        <is>
          <t>第二批｜我审查以后额外补出的几个关键原则</t>
        </is>
      </c>
      <c r="C1516" s="7" t="inlineStr">
        <is>
          <t>**一，计数 ≠ 累计量 ≠ 阶段值 ≠ 充能 ≠ 事件记忆。**</t>
        </is>
      </c>
    </row>
    <row r="1517" ht="40" customHeight="1">
      <c r="A1517" s="6" t="n">
        <v>1520</v>
      </c>
      <c r="B1517" s="6" t="inlineStr">
        <is>
          <t>第二批｜我审查以后额外补出的几个关键原则</t>
        </is>
      </c>
      <c r="C1517" s="7" t="inlineStr">
        <is>
          <t>以后不要统称“充能”。</t>
        </is>
      </c>
    </row>
    <row r="1518" ht="40" customHeight="1">
      <c r="A1518" s="6" t="n">
        <v>1522</v>
      </c>
      <c r="B1518" s="6" t="inlineStr">
        <is>
          <t>第二批｜我审查以后额外补出的几个关键原则</t>
        </is>
      </c>
      <c r="C1518" s="7" t="inlineStr">
        <is>
          <t>**二，循环阈值默认扣阈值、保留余量。**</t>
        </is>
      </c>
    </row>
    <row r="1519" ht="40" customHeight="1">
      <c r="A1519" s="6" t="n">
        <v>1524</v>
      </c>
      <c r="B1519" s="6" t="inlineStr">
        <is>
          <t>第二批｜我审查以后额外补出的几个关键原则</t>
        </is>
      </c>
      <c r="C1519" s="7" t="inlineStr">
        <is>
          <t>一次跨多个完整阈值，M04产生多次触发机会。</t>
        </is>
      </c>
    </row>
    <row r="1520" ht="40" customHeight="1">
      <c r="A1520" s="6" t="n">
        <v>1526</v>
      </c>
      <c r="B1520" s="6" t="inlineStr">
        <is>
          <t>第二批｜我审查以后额外补出的几个关键原则</t>
        </is>
      </c>
      <c r="C1520" s="7" t="inlineStr">
        <is>
          <t>**三，同一物品不同积累器彼此独立；不同物品实例默认也不共享。**</t>
        </is>
      </c>
    </row>
    <row r="1521" ht="40" customHeight="1">
      <c r="A1521" s="6" t="n">
        <v>1528</v>
      </c>
      <c r="B1521" s="6" t="inlineStr">
        <is>
          <t>第二批｜我审查以后额外补出的几个关键原则</t>
        </is>
      </c>
      <c r="C1521" s="7" t="inlineStr">
        <is>
          <t>共享池必须明确写。</t>
        </is>
      </c>
    </row>
    <row r="1522" ht="40" customHeight="1">
      <c r="A1522" s="6" t="n">
        <v>1530</v>
      </c>
      <c r="B1522" s="6" t="inlineStr">
        <is>
          <t>第二批｜我审查以后额外补出的几个关键原则</t>
        </is>
      </c>
      <c r="C1522" s="7" t="inlineStr">
        <is>
          <t>**四，“相邻”默认永远是正交邻接。**</t>
        </is>
      </c>
    </row>
    <row r="1523" ht="40" customHeight="1">
      <c r="A1523" s="6" t="n">
        <v>1532</v>
      </c>
      <c r="B1523" s="6" t="inlineStr">
        <is>
          <t>第二批｜我审查以后额外补出的几个关键原则</t>
        </is>
      </c>
      <c r="C1523" s="7" t="inlineStr">
        <is>
          <t>对角不算。</t>
        </is>
      </c>
    </row>
    <row r="1524" ht="40" customHeight="1">
      <c r="A1524" s="6" t="n">
        <v>1534</v>
      </c>
      <c r="B1524" s="6" t="inlineStr">
        <is>
          <t>第二批｜我审查以后额外补出的几个关键原则</t>
        </is>
      </c>
      <c r="C1524" s="7" t="inlineStr">
        <is>
          <t>**五，多格器具空间关系按器具实例计算。**</t>
        </is>
      </c>
    </row>
    <row r="1525" ht="40" customHeight="1">
      <c r="A1525" s="6" t="n">
        <v>1536</v>
      </c>
      <c r="B1525" s="6" t="inlineStr">
        <is>
          <t>第二批｜我审查以后额外补出的几个关键原则</t>
        </is>
      </c>
      <c r="C1525" s="7" t="inlineStr">
        <is>
          <t>共享多条边不等于多件邻接。</t>
        </is>
      </c>
    </row>
    <row r="1526" ht="40" customHeight="1">
      <c r="A1526" s="6" t="n">
        <v>1538</v>
      </c>
      <c r="B1526" s="6" t="inlineStr">
        <is>
          <t>第二批｜我审查以后额外补出的几个关键原则</t>
        </is>
      </c>
      <c r="C1526" s="7" t="inlineStr">
        <is>
          <t>**六，随机一次选择N个目标默认不放回，但多个独立效果可以再次命中同一目标。**</t>
        </is>
      </c>
    </row>
    <row r="1527" ht="40" customHeight="1">
      <c r="A1527" s="6" t="n">
        <v>1540</v>
      </c>
      <c r="B1527" s="6" t="inlineStr">
        <is>
          <t>第二批｜我审查以后额外补出的几个关键原则</t>
        </is>
      </c>
      <c r="C1527" s="7" t="inlineStr">
        <is>
          <t>**七，阵盘位置使用本盘固定坐标，不因敌我UI方向镜像。**</t>
        </is>
      </c>
    </row>
    <row r="1528" ht="40" customHeight="1">
      <c r="A1528" s="6" t="n">
        <v>1542</v>
      </c>
      <c r="B1528" s="6" t="inlineStr">
        <is>
          <t>第二批｜我审查以后额外补出的几个关键原则</t>
        </is>
      </c>
      <c r="C1528" s="7" t="inlineStr">
        <is>
          <t>**八，目标什么时候确定必须明确：触发时锁定、结算时选择、动态更新。**</t>
        </is>
      </c>
    </row>
    <row r="1529" ht="40" customHeight="1">
      <c r="A1529" s="6" t="n">
        <v>1544</v>
      </c>
      <c r="B1529" s="6" t="inlineStr">
        <is>
          <t>第二批｜我审查以后额外补出的几个关键原则</t>
        </is>
      </c>
      <c r="C1529" s="7" t="inlineStr">
        <is>
          <t>这8条一旦稳定，后面阵盘类器具会舒服很多。</t>
        </is>
      </c>
    </row>
    <row r="1530" ht="40" customHeight="1">
      <c r="A1530" s="6" t="n">
        <v>1546</v>
      </c>
      <c r="B1530" s="6" t="inlineStr">
        <is>
          <t>第二批｜我审查以后额外补出的几个关键原则</t>
        </is>
      </c>
      <c r="C1530" s="7" t="inlineStr">
        <is>
          <t>---</t>
        </is>
      </c>
    </row>
    <row r="1531" ht="40" customHeight="1">
      <c r="A1531" s="6" t="n">
        <v>1548</v>
      </c>
      <c r="B1531" s="6" t="inlineStr">
        <is>
          <t>第二批｜我审查以后额外补出的几个关键原则</t>
        </is>
      </c>
      <c r="C1531" s="7" t="inlineStr">
        <is>
          <t>到这里，我认为 **M04＋M05第一版已经没有明显结构缺口，可以作为第二批基线**。</t>
        </is>
      </c>
    </row>
    <row r="1532" ht="40" customHeight="1">
      <c r="A1532" s="6" t="n">
        <v>1550</v>
      </c>
      <c r="B1532" s="6" t="inlineStr">
        <is>
          <t>第二批｜我审查以后额外补出的几个关键原则</t>
        </is>
      </c>
      <c r="C1532" s="7" t="inlineStr">
        <is>
          <t>下一批就是整个机制词典最重的一块：</t>
        </is>
      </c>
    </row>
    <row r="1533" ht="30" customHeight="1">
      <c r="A1533" s="6" t="n">
        <v>1552</v>
      </c>
      <c r="B1533" s="6" t="inlineStr">
        <is>
          <t>第二批｜M06｜效果行为</t>
        </is>
      </c>
      <c r="C1533" s="7" t="inlineStr">
        <is>
          <t># **M06｜效果行为**</t>
        </is>
      </c>
    </row>
    <row r="1534" ht="30" customHeight="1">
      <c r="A1534" s="6" t="n">
        <v>1554</v>
      </c>
      <c r="B1534" s="6" t="inlineStr">
        <is>
          <t>第二批｜M06｜效果行为</t>
        </is>
      </c>
      <c r="C1534" s="7" t="inlineStr">
        <is>
          <t>它会正式整理我们究竟允许物品“做什么”：</t>
        </is>
      </c>
    </row>
    <row r="1535" ht="40" customHeight="1">
      <c r="A1535" s="6" t="n">
        <v>1556</v>
      </c>
      <c r="B1535" s="6" t="inlineStr">
        <is>
          <t>第二批｜M06｜效果行为</t>
        </is>
      </c>
      <c r="C1535" s="7" t="inlineStr">
        <is>
          <t>**伤害、附伤、恢复、吸血、护甲、护盾、Buff/Debuff、状态利用、净化/驱散、反击、追击、控制、器具干扰、CD、资源操作、标签修改、来源修改、领域效果、Combo修改……**</t>
        </is>
      </c>
    </row>
    <row r="1536" ht="30" customHeight="1">
      <c r="A1536" s="6" t="n">
        <v>1558</v>
      </c>
      <c r="B1536" s="6" t="inlineStr">
        <is>
          <t>第二批｜M06｜效果行为</t>
        </is>
      </c>
      <c r="C1536" s="7" t="inlineStr">
        <is>
          <t>这一块我建议单独一批是对的，因为它最后很可能会成为整个T01最核心的**效果资产库**。</t>
        </is>
      </c>
    </row>
    <row r="1537" ht="30" customHeight="1">
      <c r="A1537" s="6" t="n">
        <v>1</v>
      </c>
      <c r="B1537" s="6" t="inlineStr">
        <is>
          <t>第三批｜总述</t>
        </is>
      </c>
      <c r="C1537" s="7" t="inlineStr">
        <is>
          <t>好，这一批只做 **M06｜效果行为**。我重新按前面 M01～M05 的职责边界检查了一遍：M06只回答一件事——</t>
        </is>
      </c>
    </row>
    <row r="1538" ht="30" customHeight="1">
      <c r="A1538" s="6" t="n">
        <v>3</v>
      </c>
      <c r="B1538" s="6" t="inlineStr">
        <is>
          <t>第三批｜总述</t>
        </is>
      </c>
      <c r="C1538" s="7" t="inlineStr">
        <is>
          <t>&gt; **当一个效果已经取得发动资格、事件已经通过过滤、积累也完成、目标也已经选定之后，它“实际对游戏世界做什么”。**</t>
        </is>
      </c>
    </row>
    <row r="1539" ht="30" customHeight="1">
      <c r="A1539" s="6" t="n">
        <v>5</v>
      </c>
      <c r="B1539" s="6" t="inlineStr">
        <is>
          <t>第三批｜总述</t>
        </is>
      </c>
      <c r="C1539" s="7" t="inlineStr">
        <is>
          <t>所以这里不再定义“什么时候触发”“累计几次”“目标怎么选”“相邻怎么算”。那些分别已经属于 M01～M05。</t>
        </is>
      </c>
    </row>
    <row r="1540" ht="30" customHeight="1">
      <c r="A1540" s="6" t="n">
        <v>7</v>
      </c>
      <c r="B1540" s="6" t="inlineStr">
        <is>
          <t>第三批｜总述</t>
        </is>
      </c>
      <c r="C1540" s="7" t="inlineStr">
        <is>
          <t>而且这一批我会把它做成以后真正能反复调用的**效果原子库**。一件物品可以组合多个M06原子效果，而不是每件物品都自己写一整段特殊逻辑。</t>
        </is>
      </c>
    </row>
    <row r="1541" ht="30" customHeight="1">
      <c r="A1541" s="6" t="n">
        <v>9</v>
      </c>
      <c r="B1541" s="6" t="inlineStr">
        <is>
          <t>第三批｜T01机制词典·第三批 v0.9</t>
        </is>
      </c>
      <c r="C1541" s="7" t="inlineStr">
        <is>
          <t># T01机制词典·第三批 v0.9</t>
        </is>
      </c>
    </row>
    <row r="1542" ht="30" customHeight="1">
      <c r="A1542" s="6" t="n">
        <v>11</v>
      </c>
      <c r="B1542" s="6" t="inlineStr">
        <is>
          <t>第三批｜T01机制词典·第三批 v0.9</t>
        </is>
      </c>
      <c r="C1542" s="7" t="inlineStr">
        <is>
          <t>## M06｜效果行为 Effect Behavior</t>
        </is>
      </c>
    </row>
    <row r="1543" ht="30" customHeight="1">
      <c r="A1543" s="6" t="n">
        <v>13</v>
      </c>
      <c r="B1543" s="6" t="inlineStr">
        <is>
          <t>第三批｜T01机制词典·第三批 v0.9</t>
        </is>
      </c>
      <c r="C1543" s="7" t="inlineStr">
        <is>
          <t>我审查后认为，M06至少应该分成 **12个效果族**：</t>
        </is>
      </c>
    </row>
    <row r="1544" ht="30" customHeight="1">
      <c r="A1544" s="6" t="n">
        <v>15</v>
      </c>
      <c r="B1544" s="6" t="inlineStr">
        <is>
          <t>第三批｜T01机制词典·第三批 v0.9</t>
        </is>
      </c>
      <c r="C1544" s="7" t="inlineStr">
        <is>
          <t>| 编码    | 效果族             | 核心作用                 |</t>
        </is>
      </c>
    </row>
    <row r="1545" ht="30" customHeight="1">
      <c r="A1545" s="6" t="n">
        <v>16</v>
      </c>
      <c r="B1545" s="6" t="inlineStr">
        <is>
          <t>第三批｜T01机制词典·第三批 v0.9</t>
        </is>
      </c>
      <c r="C1545" s="7" t="inlineStr">
        <is>
          <t>| ----- | --------------- | -------------------- |</t>
        </is>
      </c>
    </row>
    <row r="1546" ht="30" customHeight="1">
      <c r="A1546" s="6" t="n">
        <v>17</v>
      </c>
      <c r="B1546" s="6" t="inlineStr">
        <is>
          <t>第三批｜T01机制词典·第三批 v0.9</t>
        </is>
      </c>
      <c r="C1546" s="7" t="inlineStr">
        <is>
          <t>| M06-A | 伤害与攻击           | 造成伤害、生成攻击            |</t>
        </is>
      </c>
    </row>
    <row r="1547" ht="30" customHeight="1">
      <c r="A1547" s="6" t="n">
        <v>18</v>
      </c>
      <c r="B1547" s="6" t="inlineStr">
        <is>
          <t>第三批｜T01机制词典·第三批 v0.9</t>
        </is>
      </c>
      <c r="C1547" s="7" t="inlineStr">
        <is>
          <t>| M06-B | 恢复与生命资源         | 回血、回灵、回体、吸取、转化       |</t>
        </is>
      </c>
    </row>
    <row r="1548" ht="30" customHeight="1">
      <c r="A1548" s="6" t="n">
        <v>19</v>
      </c>
      <c r="B1548" s="6" t="inlineStr">
        <is>
          <t>第三批｜T01机制词典·第三批 v0.9</t>
        </is>
      </c>
      <c r="C1548" s="7" t="inlineStr">
        <is>
          <t>| M06-C | 护甲与护盾           | 回甲、生成盾、修改承伤          |</t>
        </is>
      </c>
    </row>
    <row r="1549" ht="30" customHeight="1">
      <c r="A1549" s="6" t="n">
        <v>20</v>
      </c>
      <c r="B1549" s="6" t="inlineStr">
        <is>
          <t>第三批｜T01机制词典·第三批 v0.9</t>
        </is>
      </c>
      <c r="C1549" s="7" t="inlineStr">
        <is>
          <t>| M06-D | Buff / Debuff操作 | 施加、增减、消耗、转换、延长       |</t>
        </is>
      </c>
    </row>
    <row r="1550" ht="30" customHeight="1">
      <c r="A1550" s="6" t="n">
        <v>21</v>
      </c>
      <c r="B1550" s="6" t="inlineStr">
        <is>
          <t>第三批｜T01机制词典·第三批 v0.9</t>
        </is>
      </c>
      <c r="C1550" s="7" t="inlineStr">
        <is>
          <t>| M06-E | 净化与驱散           | 去己方Debuff、拆敌方Buff    |</t>
        </is>
      </c>
    </row>
    <row r="1551" ht="30" customHeight="1">
      <c r="A1551" s="6" t="n">
        <v>22</v>
      </c>
      <c r="B1551" s="6" t="inlineStr">
        <is>
          <t>第三批｜T01机制词典·第三批 v0.9</t>
        </is>
      </c>
      <c r="C1551" s="7" t="inlineStr">
        <is>
          <t>| M06-F | 控制与行动限制         | 麻痹、定身、器具冻结、禁用等       |</t>
        </is>
      </c>
    </row>
    <row r="1552" ht="30" customHeight="1">
      <c r="A1552" s="6" t="n">
        <v>23</v>
      </c>
      <c r="B1552" s="6" t="inlineStr">
        <is>
          <t>第三批｜T01机制词典·第三批 v0.9</t>
        </is>
      </c>
      <c r="C1552" s="7" t="inlineStr">
        <is>
          <t>| M06-G | 反击与额外行动         | 反击、追击、额外发动、强制发动      |</t>
        </is>
      </c>
    </row>
    <row r="1553" ht="30" customHeight="1">
      <c r="A1553" s="6" t="n">
        <v>24</v>
      </c>
      <c r="B1553" s="6" t="inlineStr">
        <is>
          <t>第三批｜T01机制词典·第三批 v0.9</t>
        </is>
      </c>
      <c r="C1553" s="7" t="inlineStr">
        <is>
          <t>| M06-H | CD与器具运行干预       | 推进、延长、重置、跳轮、待发干预     |</t>
        </is>
      </c>
    </row>
    <row r="1554" ht="30" customHeight="1">
      <c r="A1554" s="6" t="n">
        <v>25</v>
      </c>
      <c r="B1554" s="6" t="inlineStr">
        <is>
          <t>第三批｜T01机制词典·第三批 v0.9</t>
        </is>
      </c>
      <c r="C1554" s="7" t="inlineStr">
        <is>
          <t>| M06-I | 数值与规则修改         | 命中、闪避、暴击、吸收率、容量等     |</t>
        </is>
      </c>
    </row>
    <row r="1555" ht="30" customHeight="1">
      <c r="A1555" s="6" t="n">
        <v>26</v>
      </c>
      <c r="B1555" s="6" t="inlineStr">
        <is>
          <t>第三批｜T01机制词典·第三批 v0.9</t>
        </is>
      </c>
      <c r="C1555" s="7" t="inlineStr">
        <is>
          <t>| M06-J | 转移、窃取与重定向       | 状态、伤害、资源、目标转移        |</t>
        </is>
      </c>
    </row>
    <row r="1556" ht="30" customHeight="1">
      <c r="A1556" s="6" t="n">
        <v>27</v>
      </c>
      <c r="B1556" s="6" t="inlineStr">
        <is>
          <t>第三批｜T01机制词典·第三批 v0.9</t>
        </is>
      </c>
      <c r="C1556" s="7" t="inlineStr">
        <is>
          <t>| M06-K | 来源、标签与发动身份改写    | 武器/法术来源、属性标签、攻击资格    |</t>
        </is>
      </c>
    </row>
    <row r="1557" ht="30" customHeight="1">
      <c r="A1557" s="6" t="n">
        <v>28</v>
      </c>
      <c r="B1557" s="6" t="inlineStr">
        <is>
          <t>第三批｜T01机制词典·第三批 v0.9</t>
        </is>
      </c>
      <c r="C1557" s="7" t="inlineStr">
        <is>
          <t>| M06-L | 连携、阵式与高阶规则      | Combo、连携、领域、阵式、套件级改写 |</t>
        </is>
      </c>
    </row>
    <row r="1558" ht="30" customHeight="1">
      <c r="A1558" s="6" t="n">
        <v>30</v>
      </c>
      <c r="B1558" s="6" t="inlineStr">
        <is>
          <t>第三批｜T01机制词典·第三批 v0.9</t>
        </is>
      </c>
      <c r="C1558" s="7" t="inlineStr">
        <is>
          <t>下面逐项展开。</t>
        </is>
      </c>
    </row>
    <row r="1559" ht="30" customHeight="1">
      <c r="A1559" s="6" t="n">
        <v>32</v>
      </c>
      <c r="B1559" s="6" t="inlineStr">
        <is>
          <t>第三批｜T01机制词典·第三批 v0.9</t>
        </is>
      </c>
      <c r="C1559" s="7" t="inlineStr">
        <is>
          <t>---</t>
        </is>
      </c>
    </row>
    <row r="1560" ht="30" customHeight="1">
      <c r="A1560" s="6" t="n">
        <v>34</v>
      </c>
      <c r="B1560" s="6" t="inlineStr">
        <is>
          <t>第三批｜M06-A｜伤害与攻击</t>
        </is>
      </c>
      <c r="C1560" s="7" t="inlineStr">
        <is>
          <t># M06-A｜伤害与攻击</t>
        </is>
      </c>
    </row>
    <row r="1561" ht="30" customHeight="1">
      <c r="A1561" s="6" t="n">
        <v>36</v>
      </c>
      <c r="B1561" s="6" t="inlineStr">
        <is>
          <t>第三批｜M06-A｜伤害与攻击</t>
        </is>
      </c>
      <c r="C1561" s="7" t="inlineStr">
        <is>
          <t>这一族必须先把“造成一份伤害”和“发动一次攻击”分开。</t>
        </is>
      </c>
    </row>
    <row r="1562" ht="30" customHeight="1">
      <c r="A1562" s="6" t="n">
        <v>38</v>
      </c>
      <c r="B1562" s="6" t="inlineStr">
        <is>
          <t>第三批｜M06-A｜伤害与攻击</t>
        </is>
      </c>
      <c r="C1562" s="7" t="inlineStr">
        <is>
          <t>这是非常重要的。</t>
        </is>
      </c>
    </row>
    <row r="1563" ht="30" customHeight="1">
      <c r="A1563" s="6" t="n">
        <v>40</v>
      </c>
      <c r="B1563" s="6" t="inlineStr">
        <is>
          <t>第三批｜M06-A｜伤害与攻击</t>
        </is>
      </c>
      <c r="C1563" s="7" t="inlineStr">
        <is>
          <t>## A01｜直接伤害</t>
        </is>
      </c>
    </row>
    <row r="1564" ht="30" customHeight="1">
      <c r="A1564" s="6" t="n">
        <v>42</v>
      </c>
      <c r="B1564" s="6" t="inlineStr">
        <is>
          <t>第三批｜M06-A｜伤害与攻击</t>
        </is>
      </c>
      <c r="C1564" s="7" t="inlineStr">
        <is>
          <t>只是生成一个伤害包。</t>
        </is>
      </c>
    </row>
    <row r="1565" ht="30" customHeight="1">
      <c r="A1565" s="6" t="n">
        <v>44</v>
      </c>
      <c r="B1565" s="6" t="inlineStr">
        <is>
          <t>第三批｜M06-A｜伤害与攻击</t>
        </is>
      </c>
      <c r="C1565" s="7" t="inlineStr">
        <is>
          <t>例如：</t>
        </is>
      </c>
    </row>
    <row r="1566" ht="30" customHeight="1">
      <c r="A1566" s="6" t="n">
        <v>46</v>
      </c>
      <c r="B1566" s="6" t="inlineStr">
        <is>
          <t>第三批｜M06-A｜伤害与攻击</t>
        </is>
      </c>
      <c r="C1566" s="7" t="inlineStr">
        <is>
          <t>&gt; 对目标造成20点火属性伤害。</t>
        </is>
      </c>
    </row>
    <row r="1567" ht="30" customHeight="1">
      <c r="A1567" s="6" t="n">
        <v>48</v>
      </c>
      <c r="B1567" s="6" t="inlineStr">
        <is>
          <t>第三批｜M06-A｜伤害与攻击</t>
        </is>
      </c>
      <c r="C1567" s="7" t="inlineStr">
        <is>
          <t>它不一定是一整次“主动攻击”。</t>
        </is>
      </c>
    </row>
    <row r="1568" ht="30" customHeight="1">
      <c r="A1568" s="6" t="n">
        <v>50</v>
      </c>
      <c r="B1568" s="6" t="inlineStr">
        <is>
          <t>第三批｜M06-A｜伤害与攻击</t>
        </is>
      </c>
      <c r="C1568" s="7" t="inlineStr">
        <is>
          <t>可以是：</t>
        </is>
      </c>
    </row>
    <row r="1569" ht="30" customHeight="1">
      <c r="A1569" s="6" t="n">
        <v>52</v>
      </c>
      <c r="B1569" s="6" t="inlineStr">
        <is>
          <t>第三批｜M06-A｜伤害与攻击</t>
        </is>
      </c>
      <c r="C1569" s="7" t="inlineStr">
        <is>
          <t>* 火伤</t>
        </is>
      </c>
    </row>
    <row r="1570" ht="30" customHeight="1">
      <c r="A1570" s="6" t="n">
        <v>53</v>
      </c>
      <c r="B1570" s="6" t="inlineStr">
        <is>
          <t>第三批｜M06-A｜伤害与攻击</t>
        </is>
      </c>
      <c r="C1570" s="7" t="inlineStr">
        <is>
          <t>* 金伤</t>
        </is>
      </c>
    </row>
    <row r="1571" ht="30" customHeight="1">
      <c r="A1571" s="6" t="n">
        <v>54</v>
      </c>
      <c r="B1571" s="6" t="inlineStr">
        <is>
          <t>第三批｜M06-A｜伤害与攻击</t>
        </is>
      </c>
      <c r="C1571" s="7" t="inlineStr">
        <is>
          <t>* 穿刺伤</t>
        </is>
      </c>
    </row>
    <row r="1572" ht="30" customHeight="1">
      <c r="A1572" s="6" t="n">
        <v>55</v>
      </c>
      <c r="B1572" s="6" t="inlineStr">
        <is>
          <t>第三批｜M06-A｜伤害与攻击</t>
        </is>
      </c>
      <c r="C1572" s="7" t="inlineStr">
        <is>
          <t>* 无属性伤害</t>
        </is>
      </c>
    </row>
    <row r="1573" ht="30" customHeight="1">
      <c r="A1573" s="6" t="n">
        <v>56</v>
      </c>
      <c r="B1573" s="6" t="inlineStr">
        <is>
          <t>第三批｜M06-A｜伤害与攻击</t>
        </is>
      </c>
      <c r="C1573" s="7" t="inlineStr">
        <is>
          <t>* 反伤</t>
        </is>
      </c>
    </row>
    <row r="1574" ht="30" customHeight="1">
      <c r="A1574" s="6" t="n">
        <v>57</v>
      </c>
      <c r="B1574" s="6" t="inlineStr">
        <is>
          <t>第三批｜M06-A｜伤害与攻击</t>
        </is>
      </c>
      <c r="C1574" s="7" t="inlineStr">
        <is>
          <t>* 派生伤害</t>
        </is>
      </c>
    </row>
    <row r="1575" ht="30" customHeight="1">
      <c r="A1575" s="6" t="n">
        <v>59</v>
      </c>
      <c r="B1575" s="6" t="inlineStr">
        <is>
          <t>第三批｜M06-A｜伤害与攻击</t>
        </is>
      </c>
      <c r="C1575" s="7" t="inlineStr">
        <is>
          <t>字段至少要有：</t>
        </is>
      </c>
    </row>
    <row r="1576" ht="30" customHeight="1">
      <c r="A1576" s="6" t="n">
        <v>61</v>
      </c>
      <c r="B1576" s="6" t="inlineStr">
        <is>
          <t>第三批｜M06-A｜伤害与攻击</t>
        </is>
      </c>
      <c r="C1576" s="7" t="inlineStr">
        <is>
          <t>&gt; 基础值</t>
        </is>
      </c>
    </row>
    <row r="1577" ht="30" customHeight="1">
      <c r="A1577" s="6" t="n">
        <v>62</v>
      </c>
      <c r="B1577" s="6" t="inlineStr">
        <is>
          <t>第三批｜M06-A｜伤害与攻击</t>
        </is>
      </c>
      <c r="C1577" s="7" t="inlineStr">
        <is>
          <t>&gt; 属性标签</t>
        </is>
      </c>
    </row>
    <row r="1578" ht="30" customHeight="1">
      <c r="A1578" s="6" t="n">
        <v>63</v>
      </c>
      <c r="B1578" s="6" t="inlineStr">
        <is>
          <t>第三批｜M06-A｜伤害与攻击</t>
        </is>
      </c>
      <c r="C1578" s="7" t="inlineStr">
        <is>
          <t>&gt; 物理标签</t>
        </is>
      </c>
    </row>
    <row r="1579" ht="30" customHeight="1">
      <c r="A1579" s="6" t="n">
        <v>64</v>
      </c>
      <c r="B1579" s="6" t="inlineStr">
        <is>
          <t>第三批｜M06-A｜伤害与攻击</t>
        </is>
      </c>
      <c r="C1579" s="7" t="inlineStr">
        <is>
          <t>&gt; 伤害来源</t>
        </is>
      </c>
    </row>
    <row r="1580" ht="30" customHeight="1">
      <c r="A1580" s="6" t="n">
        <v>65</v>
      </c>
      <c r="B1580" s="6" t="inlineStr">
        <is>
          <t>第三批｜M06-A｜伤害与攻击</t>
        </is>
      </c>
      <c r="C1580" s="7" t="inlineStr">
        <is>
          <t>&gt; 是否独立伤害包</t>
        </is>
      </c>
    </row>
    <row r="1581" ht="30" customHeight="1">
      <c r="A1581" s="6" t="n">
        <v>66</v>
      </c>
      <c r="B1581" s="6" t="inlineStr">
        <is>
          <t>第三批｜M06-A｜伤害与攻击</t>
        </is>
      </c>
      <c r="C1581" s="7" t="inlineStr">
        <is>
          <t>&gt; 是否有命中判定</t>
        </is>
      </c>
    </row>
    <row r="1582" ht="30" customHeight="1">
      <c r="A1582" s="6" t="n">
        <v>67</v>
      </c>
      <c r="B1582" s="6" t="inlineStr">
        <is>
          <t>第三批｜M06-A｜伤害与攻击</t>
        </is>
      </c>
      <c r="C1582" s="7" t="inlineStr">
        <is>
          <t>&gt; 是否可暴击</t>
        </is>
      </c>
    </row>
    <row r="1583" ht="30" customHeight="1">
      <c r="A1583" s="6" t="n">
        <v>68</v>
      </c>
      <c r="B1583" s="6" t="inlineStr">
        <is>
          <t>第三批｜M06-A｜伤害与攻击</t>
        </is>
      </c>
      <c r="C1583" s="7" t="inlineStr">
        <is>
          <t>&gt; 是否读取共鸣</t>
        </is>
      </c>
    </row>
    <row r="1584" ht="30" customHeight="1">
      <c r="A1584" s="6" t="n">
        <v>69</v>
      </c>
      <c r="B1584" s="6" t="inlineStr">
        <is>
          <t>第三批｜M06-A｜伤害与攻击</t>
        </is>
      </c>
      <c r="C1584" s="7" t="inlineStr">
        <is>
          <t>&gt; 是否进入护盾/护甲</t>
        </is>
      </c>
    </row>
    <row r="1585" ht="30" customHeight="1">
      <c r="A1585" s="6" t="n">
        <v>71</v>
      </c>
      <c r="B1585" s="6" t="inlineStr">
        <is>
          <t>第三批｜M06-A｜伤害与攻击</t>
        </is>
      </c>
      <c r="C1585" s="7" t="inlineStr">
        <is>
          <t>已有七系规则已经明确不同伤害来源在暴击、共鸣和派生资格上并不相同，所以这一层绝不能省略。</t>
        </is>
      </c>
    </row>
    <row r="1586" ht="30" customHeight="1">
      <c r="A1586" s="6" t="n">
        <v>73</v>
      </c>
      <c r="B1586" s="6" t="inlineStr">
        <is>
          <t>第三批｜M06-A｜伤害与攻击</t>
        </is>
      </c>
      <c r="C1586" s="7" t="inlineStr">
        <is>
          <t>---</t>
        </is>
      </c>
    </row>
    <row r="1587" ht="30" customHeight="1">
      <c r="A1587" s="6" t="n">
        <v>75</v>
      </c>
      <c r="B1587" s="6" t="inlineStr">
        <is>
          <t>第三批｜M06-A｜伤害与攻击</t>
        </is>
      </c>
      <c r="C1587" s="7" t="inlineStr">
        <is>
          <t>## A02｜发动攻击</t>
        </is>
      </c>
    </row>
    <row r="1588" ht="30" customHeight="1">
      <c r="A1588" s="6" t="n">
        <v>77</v>
      </c>
      <c r="B1588" s="6" t="inlineStr">
        <is>
          <t>第三批｜M06-A｜伤害与攻击</t>
        </is>
      </c>
      <c r="C1588" s="7" t="inlineStr">
        <is>
          <t>不是简单“造成伤害”，而是创建一次完整攻击事件。</t>
        </is>
      </c>
    </row>
    <row r="1589" ht="30" customHeight="1">
      <c r="A1589" s="6" t="n">
        <v>79</v>
      </c>
      <c r="B1589" s="6" t="inlineStr">
        <is>
          <t>第三批｜M06-A｜伤害与攻击</t>
        </is>
      </c>
      <c r="C1589" s="7" t="inlineStr">
        <is>
          <t>例如：</t>
        </is>
      </c>
    </row>
    <row r="1590" ht="30" customHeight="1">
      <c r="A1590" s="6" t="n">
        <v>81</v>
      </c>
      <c r="B1590" s="6" t="inlineStr">
        <is>
          <t>第三批｜M06-A｜伤害与攻击</t>
        </is>
      </c>
      <c r="C1590" s="7" t="inlineStr">
        <is>
          <t>&gt; 法器发射一枚火球攻击敌人。</t>
        </is>
      </c>
    </row>
    <row r="1591" ht="30" customHeight="1">
      <c r="A1591" s="6" t="n">
        <v>83</v>
      </c>
      <c r="B1591" s="6" t="inlineStr">
        <is>
          <t>第三批｜M06-A｜伤害与攻击</t>
        </is>
      </c>
      <c r="C1591" s="7" t="inlineStr">
        <is>
          <t>这一次火球可以拥有：</t>
        </is>
      </c>
    </row>
    <row r="1592" ht="30" customHeight="1">
      <c r="A1592" s="6" t="n">
        <v>85</v>
      </c>
      <c r="B1592" s="6" t="inlineStr">
        <is>
          <t>第三批｜M06-A｜伤害与攻击</t>
        </is>
      </c>
      <c r="C1592" s="7" t="inlineStr">
        <is>
          <t>&gt; 命中判定 → 伤害 → 状态 → 破盾 → 后续监听</t>
        </is>
      </c>
    </row>
    <row r="1593" ht="30" customHeight="1">
      <c r="A1593" s="6" t="n">
        <v>87</v>
      </c>
      <c r="B1593" s="6" t="inlineStr">
        <is>
          <t>第三批｜M06-A｜伤害与攻击</t>
        </is>
      </c>
      <c r="C1593" s="7" t="inlineStr">
        <is>
          <t>它会进入M02攻击事件体系。</t>
        </is>
      </c>
    </row>
    <row r="1594" ht="30" customHeight="1">
      <c r="A1594" s="6" t="n">
        <v>89</v>
      </c>
      <c r="B1594" s="6" t="inlineStr">
        <is>
          <t>第三批｜M06-A｜伤害与攻击</t>
        </is>
      </c>
      <c r="C1594" s="7" t="inlineStr">
        <is>
          <t>这个区别特别重要。</t>
        </is>
      </c>
    </row>
    <row r="1595" ht="30" customHeight="1">
      <c r="A1595" s="6" t="n">
        <v>91</v>
      </c>
      <c r="B1595" s="6" t="inlineStr">
        <is>
          <t>第三批｜M06-A｜伤害与攻击</t>
        </is>
      </c>
      <c r="C1595" s="7" t="inlineStr">
        <is>
          <t>例如：</t>
        </is>
      </c>
    </row>
    <row r="1596" ht="30" customHeight="1">
      <c r="A1596" s="6" t="n">
        <v>93</v>
      </c>
      <c r="B1596" s="6" t="inlineStr">
        <is>
          <t>第三批｜M06-A｜伤害与攻击</t>
        </is>
      </c>
      <c r="C1596" s="7" t="inlineStr">
        <is>
          <t>&gt; “额外造成10火伤”</t>
        </is>
      </c>
    </row>
    <row r="1597" ht="30" customHeight="1">
      <c r="A1597" s="6" t="n">
        <v>95</v>
      </c>
      <c r="B1597" s="6" t="inlineStr">
        <is>
          <t>第三批｜M06-A｜伤害与攻击</t>
        </is>
      </c>
      <c r="C1597" s="7" t="inlineStr">
        <is>
          <t>通常是A01。</t>
        </is>
      </c>
    </row>
    <row r="1598" ht="30" customHeight="1">
      <c r="A1598" s="6" t="n">
        <v>97</v>
      </c>
      <c r="B1598" s="6" t="inlineStr">
        <is>
          <t>第三批｜M06-A｜伤害与攻击</t>
        </is>
      </c>
      <c r="C1598" s="7" t="inlineStr">
        <is>
          <t>&gt; “额外发射一枚火球”</t>
        </is>
      </c>
    </row>
    <row r="1599" ht="30" customHeight="1">
      <c r="A1599" s="6" t="n">
        <v>99</v>
      </c>
      <c r="B1599" s="6" t="inlineStr">
        <is>
          <t>第三批｜M06-A｜伤害与攻击</t>
        </is>
      </c>
      <c r="C1599" s="7" t="inlineStr">
        <is>
          <t>更可能是A02。</t>
        </is>
      </c>
    </row>
    <row r="1600" ht="30" customHeight="1">
      <c r="A1600" s="6" t="n">
        <v>101</v>
      </c>
      <c r="B1600" s="6" t="inlineStr">
        <is>
          <t>第三批｜M06-A｜伤害与攻击</t>
        </is>
      </c>
      <c r="C1600" s="7" t="inlineStr">
        <is>
          <t>---</t>
        </is>
      </c>
    </row>
    <row r="1601" ht="30" customHeight="1">
      <c r="A1601" s="6" t="n">
        <v>103</v>
      </c>
      <c r="B1601" s="6" t="inlineStr">
        <is>
          <t>第三批｜M06-A｜伤害与攻击</t>
        </is>
      </c>
      <c r="C1601" s="7" t="inlineStr">
        <is>
          <t>## A03｜独立附伤</t>
        </is>
      </c>
    </row>
    <row r="1602" ht="30" customHeight="1">
      <c r="A1602" s="6" t="n">
        <v>105</v>
      </c>
      <c r="B1602" s="6" t="inlineStr">
        <is>
          <t>第三批｜M06-A｜伤害与攻击</t>
        </is>
      </c>
      <c r="C1602" s="7" t="inlineStr">
        <is>
          <t>绑定在另一次攻击上，但自身是一份独立伤害包。</t>
        </is>
      </c>
    </row>
    <row r="1603" ht="30" customHeight="1">
      <c r="A1603" s="6" t="n">
        <v>107</v>
      </c>
      <c r="B1603" s="6" t="inlineStr">
        <is>
          <t>第三批｜M06-A｜伤害与攻击</t>
        </is>
      </c>
      <c r="C1603" s="7" t="inlineStr">
        <is>
          <t>例如：</t>
        </is>
      </c>
    </row>
    <row r="1604" ht="30" customHeight="1">
      <c r="A1604" s="6" t="n">
        <v>109</v>
      </c>
      <c r="B1604" s="6" t="inlineStr">
        <is>
          <t>第三批｜M06-A｜伤害与攻击</t>
        </is>
      </c>
      <c r="C1604" s="7" t="inlineStr">
        <is>
          <t>&gt; 武器命中时追加8点雷伤。</t>
        </is>
      </c>
    </row>
    <row r="1605" ht="30" customHeight="1">
      <c r="A1605" s="6" t="n">
        <v>111</v>
      </c>
      <c r="B1605" s="6" t="inlineStr">
        <is>
          <t>第三批｜M06-A｜伤害与攻击</t>
        </is>
      </c>
      <c r="C1605" s="7" t="inlineStr">
        <is>
          <t>这正好对应我们现有的：</t>
        </is>
      </c>
    </row>
    <row r="1606" ht="30" customHeight="1">
      <c r="A1606" s="6" t="n">
        <v>113</v>
      </c>
      <c r="B1606" s="6" t="inlineStr">
        <is>
          <t>第三批｜M06-A｜伤害与攻击</t>
        </is>
      </c>
      <c r="C1606" s="7" t="inlineStr">
        <is>
          <t>&gt; 独立属性附伤不继承武器暴击，也不自行普通暴击。</t>
        </is>
      </c>
    </row>
    <row r="1607" ht="30" customHeight="1">
      <c r="A1607" s="6" t="n">
        <v>115</v>
      </c>
      <c r="B1607" s="6" t="inlineStr">
        <is>
          <t>第三批｜M06-A｜伤害与攻击</t>
        </is>
      </c>
      <c r="C1607" s="7" t="inlineStr">
        <is>
          <t>以后所有类似器具统一调用这个原子效果。</t>
        </is>
      </c>
    </row>
    <row r="1608" ht="30" customHeight="1">
      <c r="A1608" s="6" t="n">
        <v>117</v>
      </c>
      <c r="B1608" s="6" t="inlineStr">
        <is>
          <t>第三批｜M06-A｜伤害与攻击</t>
        </is>
      </c>
      <c r="C1608" s="7" t="inlineStr">
        <is>
          <t>---</t>
        </is>
      </c>
    </row>
    <row r="1609" ht="30" customHeight="1">
      <c r="A1609" s="6" t="n">
        <v>119</v>
      </c>
      <c r="B1609" s="6" t="inlineStr">
        <is>
          <t>第三批｜M06-A｜伤害与攻击</t>
        </is>
      </c>
      <c r="C1609" s="7" t="inlineStr">
        <is>
          <t>## A04｜按比例伤害</t>
        </is>
      </c>
    </row>
    <row r="1610" ht="30" customHeight="1">
      <c r="A1610" s="6" t="n">
        <v>121</v>
      </c>
      <c r="B1610" s="6" t="inlineStr">
        <is>
          <t>第三批｜M06-A｜伤害与攻击</t>
        </is>
      </c>
      <c r="C1610" s="7" t="inlineStr">
        <is>
          <t>读取某个值形成伤害。</t>
        </is>
      </c>
    </row>
    <row r="1611" ht="30" customHeight="1">
      <c r="A1611" s="6" t="n">
        <v>123</v>
      </c>
      <c r="B1611" s="6" t="inlineStr">
        <is>
          <t>第三批｜M06-A｜伤害与攻击</t>
        </is>
      </c>
      <c r="C1611" s="7" t="inlineStr">
        <is>
          <t>例如：</t>
        </is>
      </c>
    </row>
    <row r="1612" ht="30" customHeight="1">
      <c r="A1612" s="6" t="n">
        <v>125</v>
      </c>
      <c r="B1612" s="6" t="inlineStr">
        <is>
          <t>第三批｜M06-A｜伤害与攻击</t>
        </is>
      </c>
      <c r="C1612" s="7" t="inlineStr">
        <is>
          <t>&gt; 本次实际扣甲量×50%。</t>
        </is>
      </c>
    </row>
    <row r="1613" ht="30" customHeight="1">
      <c r="A1613" s="6" t="n">
        <v>127</v>
      </c>
      <c r="B1613" s="6" t="inlineStr">
        <is>
          <t>第三批｜M06-A｜伤害与攻击</t>
        </is>
      </c>
      <c r="C1613" s="7" t="inlineStr">
        <is>
          <t>&gt; 上一次武器伤害×30%。</t>
        </is>
      </c>
    </row>
    <row r="1614" ht="30" customHeight="1">
      <c r="A1614" s="6" t="n">
        <v>129</v>
      </c>
      <c r="B1614" s="6" t="inlineStr">
        <is>
          <t>第三批｜M06-A｜伤害与攻击</t>
        </is>
      </c>
      <c r="C1614" s="7" t="inlineStr">
        <is>
          <t>&gt; 当前缺失气血×10%。</t>
        </is>
      </c>
    </row>
    <row r="1615" ht="30" customHeight="1">
      <c r="A1615" s="6" t="n">
        <v>131</v>
      </c>
      <c r="B1615" s="6" t="inlineStr">
        <is>
          <t>第三批｜M06-A｜伤害与攻击</t>
        </is>
      </c>
      <c r="C1615" s="7" t="inlineStr">
        <is>
          <t>这里一定记录：</t>
        </is>
      </c>
    </row>
    <row r="1616" ht="30" customHeight="1">
      <c r="A1616" s="6" t="n">
        <v>133</v>
      </c>
      <c r="B1616" s="6" t="inlineStr">
        <is>
          <t>第三批｜M06-A｜伤害与攻击</t>
        </is>
      </c>
      <c r="C1616" s="7" t="inlineStr">
        <is>
          <t>&gt; **读取基数是什么。**</t>
        </is>
      </c>
    </row>
    <row r="1617" ht="30" customHeight="1">
      <c r="A1617" s="6" t="n">
        <v>135</v>
      </c>
      <c r="B1617" s="6" t="inlineStr">
        <is>
          <t>第三批｜M06-A｜伤害与攻击</t>
        </is>
      </c>
      <c r="C1617" s="7" t="inlineStr">
        <is>
          <t>不能只写：</t>
        </is>
      </c>
    </row>
    <row r="1618" ht="30" customHeight="1">
      <c r="A1618" s="6" t="n">
        <v>137</v>
      </c>
      <c r="B1618" s="6" t="inlineStr">
        <is>
          <t>第三批｜M06-A｜伤害与攻击</t>
        </is>
      </c>
      <c r="C1618" s="7" t="inlineStr">
        <is>
          <t>&gt; “造成50%伤害”。</t>
        </is>
      </c>
    </row>
    <row r="1619" ht="30" customHeight="1">
      <c r="A1619" s="6" t="n">
        <v>139</v>
      </c>
      <c r="B1619" s="6" t="inlineStr">
        <is>
          <t>第三批｜M06-A｜伤害与攻击</t>
        </is>
      </c>
      <c r="C1619" s="7" t="inlineStr">
        <is>
          <t>---</t>
        </is>
      </c>
    </row>
    <row r="1620" ht="30" customHeight="1">
      <c r="A1620" s="6" t="n">
        <v>141</v>
      </c>
      <c r="B1620" s="6" t="inlineStr">
        <is>
          <t>第三批｜M06-A｜伤害与攻击</t>
        </is>
      </c>
      <c r="C1620" s="7" t="inlineStr">
        <is>
          <t>## A05｜固定穿透/绕过</t>
        </is>
      </c>
    </row>
    <row r="1621" ht="30" customHeight="1">
      <c r="A1621" s="6" t="n">
        <v>143</v>
      </c>
      <c r="B1621" s="6" t="inlineStr">
        <is>
          <t>第三批｜M06-A｜伤害与攻击</t>
        </is>
      </c>
      <c r="C1621" s="7" t="inlineStr">
        <is>
          <t>例如：</t>
        </is>
      </c>
    </row>
    <row r="1622" ht="30" customHeight="1">
      <c r="A1622" s="6" t="n">
        <v>145</v>
      </c>
      <c r="B1622" s="6" t="inlineStr">
        <is>
          <t>第三批｜M06-A｜伤害与攻击</t>
        </is>
      </c>
      <c r="C1622" s="7" t="inlineStr">
        <is>
          <t>&gt; 本次5点伤害直接绕过护甲。</t>
        </is>
      </c>
    </row>
    <row r="1623" ht="30" customHeight="1">
      <c r="A1623" s="6" t="n">
        <v>147</v>
      </c>
      <c r="B1623" s="6" t="inlineStr">
        <is>
          <t>第三批｜M06-A｜伤害与攻击</t>
        </is>
      </c>
      <c r="C1623" s="7" t="inlineStr">
        <is>
          <t>这里建议只作为**特定伤害包属性**。</t>
        </is>
      </c>
    </row>
    <row r="1624" ht="30" customHeight="1">
      <c r="A1624" s="6" t="n">
        <v>149</v>
      </c>
      <c r="B1624" s="6" t="inlineStr">
        <is>
          <t>第三批｜M06-A｜伤害与攻击</t>
        </is>
      </c>
      <c r="C1624" s="7" t="inlineStr">
        <is>
          <t>不要做成模糊的：</t>
        </is>
      </c>
    </row>
    <row r="1625" ht="30" customHeight="1">
      <c r="A1625" s="6" t="n">
        <v>151</v>
      </c>
      <c r="B1625" s="6" t="inlineStr">
        <is>
          <t>第三批｜M06-A｜伤害与攻击</t>
        </is>
      </c>
      <c r="C1625" s="7" t="inlineStr">
        <is>
          <t>&gt; “无视防御”。</t>
        </is>
      </c>
    </row>
    <row r="1626" ht="30" customHeight="1">
      <c r="A1626" s="6" t="n">
        <v>153</v>
      </c>
      <c r="B1626" s="6" t="inlineStr">
        <is>
          <t>第三批｜M06-A｜伤害与攻击</t>
        </is>
      </c>
      <c r="C1626" s="7" t="inlineStr">
        <is>
          <t>因为我们有：</t>
        </is>
      </c>
    </row>
    <row r="1627" ht="30" customHeight="1">
      <c r="A1627" s="6" t="n">
        <v>155</v>
      </c>
      <c r="B1627" s="6" t="inlineStr">
        <is>
          <t>第三批｜M06-A｜伤害与攻击</t>
        </is>
      </c>
      <c r="C1627" s="7" t="inlineStr">
        <is>
          <t>特殊盾 → 灵障 → 护甲 → 气血</t>
        </is>
      </c>
    </row>
    <row r="1628" ht="30" customHeight="1">
      <c r="A1628" s="6" t="n">
        <v>157</v>
      </c>
      <c r="B1628" s="6" t="inlineStr">
        <is>
          <t>第三批｜M06-A｜伤害与攻击</t>
        </is>
      </c>
      <c r="C1628" s="7" t="inlineStr">
        <is>
          <t>必须明确到底绕过哪一层。</t>
        </is>
      </c>
    </row>
    <row r="1629" ht="30" customHeight="1">
      <c r="A1629" s="6" t="n">
        <v>159</v>
      </c>
      <c r="B1629" s="6" t="inlineStr">
        <is>
          <t>第三批｜M06-A｜伤害与攻击</t>
        </is>
      </c>
      <c r="C1629" s="7" t="inlineStr">
        <is>
          <t>---</t>
        </is>
      </c>
    </row>
    <row r="1630" ht="30" customHeight="1">
      <c r="A1630" s="6" t="n">
        <v>161</v>
      </c>
      <c r="B1630" s="6" t="inlineStr">
        <is>
          <t>第三批｜M06-A｜伤害与攻击</t>
        </is>
      </c>
      <c r="C1630" s="7" t="inlineStr">
        <is>
          <t>## A06｜护甲专属伤害</t>
        </is>
      </c>
    </row>
    <row r="1631" ht="30" customHeight="1">
      <c r="A1631" s="6" t="n">
        <v>163</v>
      </c>
      <c r="B1631" s="6" t="inlineStr">
        <is>
          <t>第三批｜M06-A｜伤害与攻击</t>
        </is>
      </c>
      <c r="C1631" s="7" t="inlineStr">
        <is>
          <t>例如现有【裂冰】这种：</t>
        </is>
      </c>
    </row>
    <row r="1632" ht="30" customHeight="1">
      <c r="A1632" s="6" t="n">
        <v>165</v>
      </c>
      <c r="B1632" s="6" t="inlineStr">
        <is>
          <t>第三批｜M06-A｜伤害与攻击</t>
        </is>
      </c>
      <c r="C1632" s="7" t="inlineStr">
        <is>
          <t>&gt; 只增加护甲损失，超额不转气血。</t>
        </is>
      </c>
    </row>
    <row r="1633" ht="30" customHeight="1">
      <c r="A1633" s="6" t="n">
        <v>167</v>
      </c>
      <c r="B1633" s="6" t="inlineStr">
        <is>
          <t>第三批｜M06-A｜伤害与攻击</t>
        </is>
      </c>
      <c r="C1633" s="7" t="inlineStr">
        <is>
          <t>这种必须保留一个标准行为。</t>
        </is>
      </c>
    </row>
    <row r="1634" ht="30" customHeight="1">
      <c r="A1634" s="6" t="n">
        <v>169</v>
      </c>
      <c r="B1634" s="6" t="inlineStr">
        <is>
          <t>第三批｜M06-A｜伤害与攻击</t>
        </is>
      </c>
      <c r="C1634" s="7" t="inlineStr">
        <is>
          <t>以后武器也可以有：</t>
        </is>
      </c>
    </row>
    <row r="1635" ht="30" customHeight="1">
      <c r="A1635" s="6" t="n">
        <v>171</v>
      </c>
      <c r="B1635" s="6" t="inlineStr">
        <is>
          <t>第三批｜M06-A｜伤害与攻击</t>
        </is>
      </c>
      <c r="C1635" s="7" t="inlineStr">
        <is>
          <t>&gt; 对护甲额外造成X伤害。</t>
        </is>
      </c>
    </row>
    <row r="1636" ht="30" customHeight="1">
      <c r="A1636" s="6" t="n">
        <v>173</v>
      </c>
      <c r="B1636" s="6" t="inlineStr">
        <is>
          <t>第三批｜M06-A｜伤害与攻击</t>
        </is>
      </c>
      <c r="C1636" s="7" t="inlineStr">
        <is>
          <t>---</t>
        </is>
      </c>
    </row>
    <row r="1637" ht="30" customHeight="1">
      <c r="A1637" s="6" t="n">
        <v>175</v>
      </c>
      <c r="B1637" s="6" t="inlineStr">
        <is>
          <t>第三批｜M06-A｜伤害与攻击</t>
        </is>
      </c>
      <c r="C1637" s="7" t="inlineStr">
        <is>
          <t>## A07｜执行型伤害/阈值伤害</t>
        </is>
      </c>
    </row>
    <row r="1638" ht="30" customHeight="1">
      <c r="A1638" s="6" t="n">
        <v>177</v>
      </c>
      <c r="B1638" s="6" t="inlineStr">
        <is>
          <t>第三批｜M06-A｜伤害与攻击</t>
        </is>
      </c>
      <c r="C1638" s="7" t="inlineStr">
        <is>
          <t>例如：</t>
        </is>
      </c>
    </row>
    <row r="1639" ht="30" customHeight="1">
      <c r="A1639" s="6" t="n">
        <v>179</v>
      </c>
      <c r="B1639" s="6" t="inlineStr">
        <is>
          <t>第三批｜M06-A｜伤害与攻击</t>
        </is>
      </c>
      <c r="C1639" s="7" t="inlineStr">
        <is>
          <t>&gt; 目标气血低于10%时，本次额外造成固定伤害。</t>
        </is>
      </c>
    </row>
    <row r="1640" ht="30" customHeight="1">
      <c r="A1640" s="6" t="n">
        <v>181</v>
      </c>
      <c r="B1640" s="6" t="inlineStr">
        <is>
          <t>第三批｜M06-A｜伤害与攻击</t>
        </is>
      </c>
      <c r="C1640" s="7" t="inlineStr">
        <is>
          <t>我建议仍然只是A01/A04的一种条件应用，不单独创造“斩杀系统”。</t>
        </is>
      </c>
    </row>
    <row r="1641" ht="30" customHeight="1">
      <c r="A1641" s="6" t="n">
        <v>183</v>
      </c>
      <c r="B1641" s="6" t="inlineStr">
        <is>
          <t>第三批｜M06-A｜伤害与攻击</t>
        </is>
      </c>
      <c r="C1641" s="7" t="inlineStr">
        <is>
          <t>只有以后真正出现：</t>
        </is>
      </c>
    </row>
    <row r="1642" ht="30" customHeight="1">
      <c r="A1642" s="6" t="n">
        <v>185</v>
      </c>
      <c r="B1642" s="6" t="inlineStr">
        <is>
          <t>第三批｜M06-A｜伤害与攻击</t>
        </is>
      </c>
      <c r="C1642" s="7" t="inlineStr">
        <is>
          <t>&gt; 直接令目标死亡</t>
        </is>
      </c>
    </row>
    <row r="1643" ht="30" customHeight="1">
      <c r="A1643" s="6" t="n">
        <v>187</v>
      </c>
      <c r="B1643" s="6" t="inlineStr">
        <is>
          <t>第三批｜M06-A｜伤害与攻击</t>
        </is>
      </c>
      <c r="C1643" s="7" t="inlineStr">
        <is>
          <t>才需要独立的“处决”规则，而且我建议极少使用。</t>
        </is>
      </c>
    </row>
    <row r="1644" ht="30" customHeight="1">
      <c r="A1644" s="6" t="n">
        <v>189</v>
      </c>
      <c r="B1644" s="6" t="inlineStr">
        <is>
          <t>第三批｜M06-A｜伤害与攻击</t>
        </is>
      </c>
      <c r="C1644" s="7" t="inlineStr">
        <is>
          <t>---</t>
        </is>
      </c>
    </row>
    <row r="1645" ht="30" customHeight="1">
      <c r="A1645" s="6" t="n">
        <v>191</v>
      </c>
      <c r="B1645" s="6" t="inlineStr">
        <is>
          <t>第三批｜M06-A｜伤害与攻击</t>
        </is>
      </c>
      <c r="C1645" s="7" t="inlineStr">
        <is>
          <t>## A族自检</t>
        </is>
      </c>
    </row>
    <row r="1646" ht="30" customHeight="1">
      <c r="A1646" s="6" t="n">
        <v>193</v>
      </c>
      <c r="B1646" s="6" t="inlineStr">
        <is>
          <t>第三批｜M06-A｜伤害与攻击</t>
        </is>
      </c>
      <c r="C1646" s="7" t="inlineStr">
        <is>
          <t>能表达：</t>
        </is>
      </c>
    </row>
    <row r="1647" ht="30" customHeight="1">
      <c r="A1647" s="6" t="n">
        <v>195</v>
      </c>
      <c r="B1647" s="6" t="inlineStr">
        <is>
          <t>第三批｜M06-A｜伤害与攻击</t>
        </is>
      </c>
      <c r="C1647" s="7" t="inlineStr">
        <is>
          <t>* 普通武器伤害；</t>
        </is>
      </c>
    </row>
    <row r="1648" ht="30" customHeight="1">
      <c r="A1648" s="6" t="n">
        <v>196</v>
      </c>
      <c r="B1648" s="6" t="inlineStr">
        <is>
          <t>第三批｜M06-A｜伤害与攻击</t>
        </is>
      </c>
      <c r="C1648" s="7" t="inlineStr">
        <is>
          <t>* 法器火球；</t>
        </is>
      </c>
    </row>
    <row r="1649" ht="30" customHeight="1">
      <c r="A1649" s="6" t="n">
        <v>197</v>
      </c>
      <c r="B1649" s="6" t="inlineStr">
        <is>
          <t>第三批｜M06-A｜伤害与攻击</t>
        </is>
      </c>
      <c r="C1649" s="7" t="inlineStr">
        <is>
          <t>* 独立属性附伤；</t>
        </is>
      </c>
    </row>
    <row r="1650" ht="30" customHeight="1">
      <c r="A1650" s="6" t="n">
        <v>198</v>
      </c>
      <c r="B1650" s="6" t="inlineStr">
        <is>
          <t>第三批｜M06-A｜伤害与攻击</t>
        </is>
      </c>
      <c r="C1650" s="7" t="inlineStr">
        <is>
          <t>* 反震；</t>
        </is>
      </c>
    </row>
    <row r="1651" ht="30" customHeight="1">
      <c r="A1651" s="6" t="n">
        <v>199</v>
      </c>
      <c r="B1651" s="6" t="inlineStr">
        <is>
          <t>第三批｜M06-A｜伤害与攻击</t>
        </is>
      </c>
      <c r="C1651" s="7" t="inlineStr">
        <is>
          <t>* 裂冰；</t>
        </is>
      </c>
    </row>
    <row r="1652" ht="30" customHeight="1">
      <c r="A1652" s="6" t="n">
        <v>200</v>
      </c>
      <c r="B1652" s="6" t="inlineStr">
        <is>
          <t>第三批｜M06-A｜伤害与攻击</t>
        </is>
      </c>
      <c r="C1652" s="7" t="inlineStr">
        <is>
          <t>* 读取旧伤害复制；</t>
        </is>
      </c>
    </row>
    <row r="1653" ht="30" customHeight="1">
      <c r="A1653" s="6" t="n">
        <v>201</v>
      </c>
      <c r="B1653" s="6" t="inlineStr">
        <is>
          <t>第三批｜M06-A｜伤害与攻击</t>
        </is>
      </c>
      <c r="C1653" s="7" t="inlineStr">
        <is>
          <t>* 吸血前的伤害来源。</t>
        </is>
      </c>
    </row>
    <row r="1654" ht="30" customHeight="1">
      <c r="A1654" s="6" t="n">
        <v>203</v>
      </c>
      <c r="B1654" s="6" t="inlineStr">
        <is>
          <t>第三批｜M06-A｜伤害与攻击</t>
        </is>
      </c>
      <c r="C1654" s="7" t="inlineStr">
        <is>
          <t>完整。</t>
        </is>
      </c>
    </row>
    <row r="1655" ht="30" customHeight="1">
      <c r="A1655" s="6" t="n">
        <v>205</v>
      </c>
      <c r="B1655" s="6" t="inlineStr">
        <is>
          <t>第三批｜M06-A｜伤害与攻击</t>
        </is>
      </c>
      <c r="C1655" s="7" t="inlineStr">
        <is>
          <t>---</t>
        </is>
      </c>
    </row>
    <row r="1656" ht="30" customHeight="1">
      <c r="A1656" s="6" t="n">
        <v>207</v>
      </c>
      <c r="B1656" s="6" t="inlineStr">
        <is>
          <t>第三批｜M06-B｜恢复与生命资源</t>
        </is>
      </c>
      <c r="C1656" s="7" t="inlineStr">
        <is>
          <t># M06-B｜恢复与生命资源</t>
        </is>
      </c>
    </row>
    <row r="1657" ht="30" customHeight="1">
      <c r="A1657" s="6" t="n">
        <v>209</v>
      </c>
      <c r="B1657" s="6" t="inlineStr">
        <is>
          <t>第三批｜M06-B｜恢复与生命资源</t>
        </is>
      </c>
      <c r="C1657" s="7" t="inlineStr">
        <is>
          <t>这一族比上一版要拆得更细，因为你已经明确法器要有恢复路线。</t>
        </is>
      </c>
    </row>
    <row r="1658" ht="30" customHeight="1">
      <c r="A1658" s="6" t="n">
        <v>211</v>
      </c>
      <c r="B1658" s="6" t="inlineStr">
        <is>
          <t>第三批｜M06-B｜恢复与生命资源</t>
        </is>
      </c>
      <c r="C1658" s="7" t="inlineStr">
        <is>
          <t>## B01｜直接恢复</t>
        </is>
      </c>
    </row>
    <row r="1659" ht="30" customHeight="1">
      <c r="A1659" s="6" t="n">
        <v>213</v>
      </c>
      <c r="B1659" s="6" t="inlineStr">
        <is>
          <t>第三批｜M06-B｜恢复与生命资源</t>
        </is>
      </c>
      <c r="C1659" s="7" t="inlineStr">
        <is>
          <t>恢复：</t>
        </is>
      </c>
    </row>
    <row r="1660" ht="30" customHeight="1">
      <c r="A1660" s="6" t="n">
        <v>215</v>
      </c>
      <c r="B1660" s="6" t="inlineStr">
        <is>
          <t>第三批｜M06-B｜恢复与生命资源</t>
        </is>
      </c>
      <c r="C1660" s="7" t="inlineStr">
        <is>
          <t>&gt; 气血</t>
        </is>
      </c>
    </row>
    <row r="1661" ht="30" customHeight="1">
      <c r="A1661" s="6" t="n">
        <v>216</v>
      </c>
      <c r="B1661" s="6" t="inlineStr">
        <is>
          <t>第三批｜M06-B｜恢复与生命资源</t>
        </is>
      </c>
      <c r="C1661" s="7" t="inlineStr">
        <is>
          <t>&gt; 灵力</t>
        </is>
      </c>
    </row>
    <row r="1662" ht="30" customHeight="1">
      <c r="A1662" s="6" t="n">
        <v>217</v>
      </c>
      <c r="B1662" s="6" t="inlineStr">
        <is>
          <t>第三批｜M06-B｜恢复与生命资源</t>
        </is>
      </c>
      <c r="C1662" s="7" t="inlineStr">
        <is>
          <t>&gt; 体力</t>
        </is>
      </c>
    </row>
    <row r="1663" ht="30" customHeight="1">
      <c r="A1663" s="6" t="n">
        <v>219</v>
      </c>
      <c r="B1663" s="6" t="inlineStr">
        <is>
          <t>第三批｜M06-B｜恢复与生命资源</t>
        </is>
      </c>
      <c r="C1663" s="7" t="inlineStr">
        <is>
          <t>例如：</t>
        </is>
      </c>
    </row>
    <row r="1664" ht="30" customHeight="1">
      <c r="A1664" s="6" t="n">
        <v>221</v>
      </c>
      <c r="B1664" s="6" t="inlineStr">
        <is>
          <t>第三批｜M06-B｜恢复与生命资源</t>
        </is>
      </c>
      <c r="C1664" s="7" t="inlineStr">
        <is>
          <t>&gt; 回复10气血。</t>
        </is>
      </c>
    </row>
    <row r="1665" ht="30" customHeight="1">
      <c r="A1665" s="6" t="n">
        <v>223</v>
      </c>
      <c r="B1665" s="6" t="inlineStr">
        <is>
          <t>第三批｜M06-B｜恢复与生命资源</t>
        </is>
      </c>
      <c r="C1665" s="7" t="inlineStr">
        <is>
          <t>---</t>
        </is>
      </c>
    </row>
    <row r="1666" ht="30" customHeight="1">
      <c r="A1666" s="6" t="n">
        <v>225</v>
      </c>
      <c r="B1666" s="6" t="inlineStr">
        <is>
          <t>第三批｜M06-B｜恢复与生命资源</t>
        </is>
      </c>
      <c r="C1666" s="7" t="inlineStr">
        <is>
          <t>## B02｜周期恢复</t>
        </is>
      </c>
    </row>
    <row r="1667" ht="30" customHeight="1">
      <c r="A1667" s="6" t="n">
        <v>227</v>
      </c>
      <c r="B1667" s="6" t="inlineStr">
        <is>
          <t>第三批｜M06-B｜恢复与生命资源</t>
        </is>
      </c>
      <c r="C1667" s="7" t="inlineStr">
        <is>
          <t>M06只定义：</t>
        </is>
      </c>
    </row>
    <row r="1668" ht="30" customHeight="1">
      <c r="A1668" s="6" t="n">
        <v>229</v>
      </c>
      <c r="B1668" s="6" t="inlineStr">
        <is>
          <t>第三批｜M06-B｜恢复与生命资源</t>
        </is>
      </c>
      <c r="C1668" s="7" t="inlineStr">
        <is>
          <t>&gt; 每次结算恢复X。</t>
        </is>
      </c>
    </row>
    <row r="1669" ht="30" customHeight="1">
      <c r="A1669" s="6" t="n">
        <v>231</v>
      </c>
      <c r="B1669" s="6" t="inlineStr">
        <is>
          <t>第三批｜M06-B｜恢复与生命资源</t>
        </is>
      </c>
      <c r="C1669" s="7" t="inlineStr">
        <is>
          <t>周期本身由M01/M07控制。</t>
        </is>
      </c>
    </row>
    <row r="1670" ht="30" customHeight="1">
      <c r="A1670" s="6" t="n">
        <v>233</v>
      </c>
      <c r="B1670" s="6" t="inlineStr">
        <is>
          <t>第三批｜M06-B｜恢复与生命资源</t>
        </is>
      </c>
      <c r="C1670" s="7" t="inlineStr">
        <is>
          <t>---</t>
        </is>
      </c>
    </row>
    <row r="1671" ht="30" customHeight="1">
      <c r="A1671" s="6" t="n">
        <v>235</v>
      </c>
      <c r="B1671" s="6" t="inlineStr">
        <is>
          <t>第三批｜M06-B｜恢复与生命资源</t>
        </is>
      </c>
      <c r="C1671" s="7" t="inlineStr">
        <is>
          <t>## B03｜按比例恢复</t>
        </is>
      </c>
    </row>
    <row r="1672" ht="30" customHeight="1">
      <c r="A1672" s="6" t="n">
        <v>237</v>
      </c>
      <c r="B1672" s="6" t="inlineStr">
        <is>
          <t>第三批｜M06-B｜恢复与生命资源</t>
        </is>
      </c>
      <c r="C1672" s="7" t="inlineStr">
        <is>
          <t>例如：</t>
        </is>
      </c>
    </row>
    <row r="1673" ht="30" customHeight="1">
      <c r="A1673" s="6" t="n">
        <v>239</v>
      </c>
      <c r="B1673" s="6" t="inlineStr">
        <is>
          <t>第三批｜M06-B｜恢复与生命资源</t>
        </is>
      </c>
      <c r="C1673" s="7" t="inlineStr">
        <is>
          <t>&gt; 恢复最大气血10%。</t>
        </is>
      </c>
    </row>
    <row r="1674" ht="30" customHeight="1">
      <c r="A1674" s="6" t="n">
        <v>241</v>
      </c>
      <c r="B1674" s="6" t="inlineStr">
        <is>
          <t>第三批｜M06-B｜恢复与生命资源</t>
        </is>
      </c>
      <c r="C1674" s="7" t="inlineStr">
        <is>
          <t>&gt; 恢复缺失灵力20%。</t>
        </is>
      </c>
    </row>
    <row r="1675" ht="30" customHeight="1">
      <c r="A1675" s="6" t="n">
        <v>243</v>
      </c>
      <c r="B1675" s="6" t="inlineStr">
        <is>
          <t>第三批｜M06-B｜恢复与生命资源</t>
        </is>
      </c>
      <c r="C1675" s="7" t="inlineStr">
        <is>
          <t>必须明确基数：</t>
        </is>
      </c>
    </row>
    <row r="1676" ht="30" customHeight="1">
      <c r="A1676" s="6" t="n">
        <v>245</v>
      </c>
      <c r="B1676" s="6" t="inlineStr">
        <is>
          <t>第三批｜M06-B｜恢复与生命资源</t>
        </is>
      </c>
      <c r="C1676" s="7" t="inlineStr">
        <is>
          <t>&gt; 最大值 / 缺失值 / 实际消耗 / 实际伤害。</t>
        </is>
      </c>
    </row>
    <row r="1677" ht="30" customHeight="1">
      <c r="A1677" s="6" t="n">
        <v>247</v>
      </c>
      <c r="B1677" s="6" t="inlineStr">
        <is>
          <t>第三批｜M06-B｜恢复与生命资源</t>
        </is>
      </c>
      <c r="C1677" s="7" t="inlineStr">
        <is>
          <t>---</t>
        </is>
      </c>
    </row>
    <row r="1678" ht="30" customHeight="1">
      <c r="A1678" s="6" t="n">
        <v>249</v>
      </c>
      <c r="B1678" s="6" t="inlineStr">
        <is>
          <t>第三批｜M06-B｜恢复与生命资源</t>
        </is>
      </c>
      <c r="C1678" s="7" t="inlineStr">
        <is>
          <t>## B04｜吸取</t>
        </is>
      </c>
    </row>
    <row r="1679" ht="30" customHeight="1">
      <c r="A1679" s="6" t="n">
        <v>251</v>
      </c>
      <c r="B1679" s="6" t="inlineStr">
        <is>
          <t>第三批｜M06-B｜恢复与生命资源</t>
        </is>
      </c>
      <c r="C1679" s="7" t="inlineStr">
        <is>
          <t>例如：</t>
        </is>
      </c>
    </row>
    <row r="1680" ht="30" customHeight="1">
      <c r="A1680" s="6" t="n">
        <v>253</v>
      </c>
      <c r="B1680" s="6" t="inlineStr">
        <is>
          <t>第三批｜M06-B｜恢复与生命资源</t>
        </is>
      </c>
      <c r="C1680" s="7" t="inlineStr">
        <is>
          <t>&gt; 实际伤血的20%转为自身气血恢复。</t>
        </is>
      </c>
    </row>
    <row r="1681" ht="30" customHeight="1">
      <c r="A1681" s="6" t="n">
        <v>255</v>
      </c>
      <c r="B1681" s="6" t="inlineStr">
        <is>
          <t>第三批｜M06-B｜恢复与生命资源</t>
        </is>
      </c>
      <c r="C1681" s="7" t="inlineStr">
        <is>
          <t>这是：</t>
        </is>
      </c>
    </row>
    <row r="1682" ht="30" customHeight="1">
      <c r="A1682" s="6" t="n">
        <v>257</v>
      </c>
      <c r="B1682" s="6" t="inlineStr">
        <is>
          <t>第三批｜M06-B｜恢复与生命资源</t>
        </is>
      </c>
      <c r="C1682" s="7" t="inlineStr">
        <is>
          <t>&gt; 造成损失 → 读取实际值 → 产生恢复。</t>
        </is>
      </c>
    </row>
    <row r="1683" ht="30" customHeight="1">
      <c r="A1683" s="6" t="n">
        <v>259</v>
      </c>
      <c r="B1683" s="6" t="inlineStr">
        <is>
          <t>第三批｜M06-B｜恢复与生命资源</t>
        </is>
      </c>
      <c r="C1683" s="7" t="inlineStr">
        <is>
          <t>不是“直接回血”。</t>
        </is>
      </c>
    </row>
    <row r="1684" ht="30" customHeight="1">
      <c r="A1684" s="6" t="n">
        <v>261</v>
      </c>
      <c r="B1684" s="6" t="inlineStr">
        <is>
          <t>第三批｜M06-B｜恢复与生命资源</t>
        </is>
      </c>
      <c r="C1684" s="7" t="inlineStr">
        <is>
          <t>---</t>
        </is>
      </c>
    </row>
    <row r="1685" ht="30" customHeight="1">
      <c r="A1685" s="6" t="n">
        <v>263</v>
      </c>
      <c r="B1685" s="6" t="inlineStr">
        <is>
          <t>第三批｜M06-B｜恢复与生命资源</t>
        </is>
      </c>
      <c r="C1685" s="7" t="inlineStr">
        <is>
          <t>## B05｜资源转化</t>
        </is>
      </c>
    </row>
    <row r="1686" ht="30" customHeight="1">
      <c r="A1686" s="6" t="n">
        <v>265</v>
      </c>
      <c r="B1686" s="6" t="inlineStr">
        <is>
          <t>第三批｜M06-B｜恢复与生命资源</t>
        </is>
      </c>
      <c r="C1686" s="7" t="inlineStr">
        <is>
          <t>例如：</t>
        </is>
      </c>
    </row>
    <row r="1687" ht="30" customHeight="1">
      <c r="A1687" s="6" t="n">
        <v>267</v>
      </c>
      <c r="B1687" s="6" t="inlineStr">
        <is>
          <t>第三批｜M06-B｜恢复与生命资源</t>
        </is>
      </c>
      <c r="C1687" s="7" t="inlineStr">
        <is>
          <t>&gt; 消耗10灵力 → 恢复8体力。</t>
        </is>
      </c>
    </row>
    <row r="1688" ht="30" customHeight="1">
      <c r="A1688" s="6" t="n">
        <v>269</v>
      </c>
      <c r="B1688" s="6" t="inlineStr">
        <is>
          <t>第三批｜M06-B｜恢复与生命资源</t>
        </is>
      </c>
      <c r="C1688" s="7" t="inlineStr">
        <is>
          <t>或者：</t>
        </is>
      </c>
    </row>
    <row r="1689" ht="30" customHeight="1">
      <c r="A1689" s="6" t="n">
        <v>271</v>
      </c>
      <c r="B1689" s="6" t="inlineStr">
        <is>
          <t>第三批｜M06-B｜恢复与生命资源</t>
        </is>
      </c>
      <c r="C1689" s="7" t="inlineStr">
        <is>
          <t>&gt; 每损失20护甲 → 获得5灵力。</t>
        </is>
      </c>
    </row>
    <row r="1690" ht="30" customHeight="1">
      <c r="A1690" s="6" t="n">
        <v>273</v>
      </c>
      <c r="B1690" s="6" t="inlineStr">
        <is>
          <t>第三批｜M06-B｜恢复与生命资源</t>
        </is>
      </c>
      <c r="C1690" s="7" t="inlineStr">
        <is>
          <t>---</t>
        </is>
      </c>
    </row>
    <row r="1691" ht="30" customHeight="1">
      <c r="A1691" s="6" t="n">
        <v>275</v>
      </c>
      <c r="B1691" s="6" t="inlineStr">
        <is>
          <t>第三批｜M06-B｜恢复与生命资源</t>
        </is>
      </c>
      <c r="C1691" s="7" t="inlineStr">
        <is>
          <t>## B06｜溢出利用</t>
        </is>
      </c>
    </row>
    <row r="1692" ht="30" customHeight="1">
      <c r="A1692" s="6" t="n">
        <v>277</v>
      </c>
      <c r="B1692" s="6" t="inlineStr">
        <is>
          <t>第三批｜M06-B｜恢复与生命资源</t>
        </is>
      </c>
      <c r="C1692" s="7" t="inlineStr">
        <is>
          <t>例如：</t>
        </is>
      </c>
    </row>
    <row r="1693" ht="30" customHeight="1">
      <c r="A1693" s="6" t="n">
        <v>279</v>
      </c>
      <c r="B1693" s="6" t="inlineStr">
        <is>
          <t>第三批｜M06-B｜恢复与生命资源</t>
        </is>
      </c>
      <c r="C1693" s="7" t="inlineStr">
        <is>
          <t>&gt; 过量气血恢复的50%转灵障。</t>
        </is>
      </c>
    </row>
    <row r="1694" ht="30" customHeight="1">
      <c r="A1694" s="6" t="n">
        <v>281</v>
      </c>
      <c r="B1694" s="6" t="inlineStr">
        <is>
          <t>第三批｜M06-B｜恢复与生命资源</t>
        </is>
      </c>
      <c r="C1694" s="7" t="inlineStr">
        <is>
          <t>我们现有功法已经有类似机制，所以物品可以合法使用这一效果族。</t>
        </is>
      </c>
    </row>
    <row r="1695" ht="30" customHeight="1">
      <c r="A1695" s="6" t="n">
        <v>283</v>
      </c>
      <c r="B1695" s="6" t="inlineStr">
        <is>
          <t>第三批｜M06-B｜恢复与生命资源</t>
        </is>
      </c>
      <c r="C1695" s="7" t="inlineStr">
        <is>
          <t>---</t>
        </is>
      </c>
    </row>
    <row r="1696" ht="30" customHeight="1">
      <c r="A1696" s="6" t="n">
        <v>285</v>
      </c>
      <c r="B1696" s="6" t="inlineStr">
        <is>
          <t>第三批｜M06-B｜恢复与生命资源</t>
        </is>
      </c>
      <c r="C1696" s="7" t="inlineStr">
        <is>
          <t>## B07｜上限恢复 / 上限增加</t>
        </is>
      </c>
    </row>
    <row r="1697" ht="30" customHeight="1">
      <c r="A1697" s="6" t="n">
        <v>287</v>
      </c>
      <c r="B1697" s="6" t="inlineStr">
        <is>
          <t>第三批｜M06-B｜恢复与生命资源</t>
        </is>
      </c>
      <c r="C1697" s="7" t="inlineStr">
        <is>
          <t>要区分：</t>
        </is>
      </c>
    </row>
    <row r="1698" ht="30" customHeight="1">
      <c r="A1698" s="6" t="n">
        <v>289</v>
      </c>
      <c r="B1698" s="6" t="inlineStr">
        <is>
          <t>第三批｜M06-B｜恢复与生命资源</t>
        </is>
      </c>
      <c r="C1698" s="7" t="inlineStr">
        <is>
          <t>&gt; 当前值恢复</t>
        </is>
      </c>
    </row>
    <row r="1699" ht="30" customHeight="1">
      <c r="A1699" s="6" t="n">
        <v>291</v>
      </c>
      <c r="B1699" s="6" t="inlineStr">
        <is>
          <t>第三批｜M06-B｜恢复与生命资源</t>
        </is>
      </c>
      <c r="C1699" s="7" t="inlineStr">
        <is>
          <t>和：</t>
        </is>
      </c>
    </row>
    <row r="1700" ht="30" customHeight="1">
      <c r="A1700" s="6" t="n">
        <v>293</v>
      </c>
      <c r="B1700" s="6" t="inlineStr">
        <is>
          <t>第三批｜M06-B｜恢复与生命资源</t>
        </is>
      </c>
      <c r="C1700" s="7" t="inlineStr">
        <is>
          <t>&gt; 最大值改变。</t>
        </is>
      </c>
    </row>
    <row r="1701" ht="30" customHeight="1">
      <c r="A1701" s="6" t="n">
        <v>295</v>
      </c>
      <c r="B1701" s="6" t="inlineStr">
        <is>
          <t>第三批｜M06-B｜恢复与生命资源</t>
        </is>
      </c>
      <c r="C1701" s="7" t="inlineStr">
        <is>
          <t>例如：</t>
        </is>
      </c>
    </row>
    <row r="1702" ht="30" customHeight="1">
      <c r="A1702" s="6" t="n">
        <v>297</v>
      </c>
      <c r="B1702" s="6" t="inlineStr">
        <is>
          <t>第三批｜M06-B｜恢复与生命资源</t>
        </is>
      </c>
      <c r="C1702" s="7" t="inlineStr">
        <is>
          <t>&gt; 本场最大体力＋10。</t>
        </is>
      </c>
    </row>
    <row r="1703" ht="30" customHeight="1">
      <c r="A1703" s="6" t="n">
        <v>299</v>
      </c>
      <c r="B1703" s="6" t="inlineStr">
        <is>
          <t>第三批｜M06-B｜恢复与生命资源</t>
        </is>
      </c>
      <c r="C1703" s="7" t="inlineStr">
        <is>
          <t>是规则修改，不是普通恢复。</t>
        </is>
      </c>
    </row>
    <row r="1704" ht="30" customHeight="1">
      <c r="A1704" s="6" t="n">
        <v>301</v>
      </c>
      <c r="B1704" s="6" t="inlineStr">
        <is>
          <t>第三批｜M06-B｜恢复与生命资源</t>
        </is>
      </c>
      <c r="C1704" s="7" t="inlineStr">
        <is>
          <t>可以记在B07，底层实际归M06-I数值修改也可以；为了设计检索方便，我建议B07保留为恢复体系入口，但程序行为引用I类。</t>
        </is>
      </c>
    </row>
    <row r="1705" ht="30" customHeight="1">
      <c r="A1705" s="6" t="n">
        <v>303</v>
      </c>
      <c r="B1705" s="6" t="inlineStr">
        <is>
          <t>第三批｜M06-B｜恢复与生命资源</t>
        </is>
      </c>
      <c r="C1705" s="7" t="inlineStr">
        <is>
          <t>---</t>
        </is>
      </c>
    </row>
    <row r="1706" ht="30" customHeight="1">
      <c r="A1706" s="6" t="n">
        <v>305</v>
      </c>
      <c r="B1706" s="6" t="inlineStr">
        <is>
          <t>第三批｜M06-B｜恢复与生命资源</t>
        </is>
      </c>
      <c r="C1706" s="7" t="inlineStr">
        <is>
          <t>## B08｜复苏/重启恢复</t>
        </is>
      </c>
    </row>
    <row r="1707" ht="30" customHeight="1">
      <c r="A1707" s="6" t="n">
        <v>307</v>
      </c>
      <c r="B1707" s="6" t="inlineStr">
        <is>
          <t>第三批｜M06-B｜恢复与生命资源</t>
        </is>
      </c>
      <c r="C1707" s="7" t="inlineStr">
        <is>
          <t>例如：</t>
        </is>
      </c>
    </row>
    <row r="1708" ht="30" customHeight="1">
      <c r="A1708" s="6" t="n">
        <v>309</v>
      </c>
      <c r="B1708" s="6" t="inlineStr">
        <is>
          <t>第三批｜M06-B｜恢复与生命资源</t>
        </is>
      </c>
      <c r="C1708" s="7" t="inlineStr">
        <is>
          <t>&gt; 气血第一次降到0时恢复到1。</t>
        </is>
      </c>
    </row>
    <row r="1709" ht="30" customHeight="1">
      <c r="A1709" s="6" t="n">
        <v>311</v>
      </c>
      <c r="B1709" s="6" t="inlineStr">
        <is>
          <t>第三批｜M06-B｜恢复与生命资源</t>
        </is>
      </c>
      <c r="C1709" s="7" t="inlineStr">
        <is>
          <t>这种已经接近“免死”。</t>
        </is>
      </c>
    </row>
    <row r="1710" ht="30" customHeight="1">
      <c r="A1710" s="6" t="n">
        <v>313</v>
      </c>
      <c r="B1710" s="6" t="inlineStr">
        <is>
          <t>第三批｜M06-B｜恢复与生命资源</t>
        </is>
      </c>
      <c r="C1710" s="7" t="inlineStr">
        <is>
          <t>我建议正式归到：</t>
        </is>
      </c>
    </row>
    <row r="1711" ht="30" customHeight="1">
      <c r="A1711" s="6" t="n">
        <v>315</v>
      </c>
      <c r="B1711" s="6" t="inlineStr">
        <is>
          <t>第三批｜M06-B｜恢复与生命资源</t>
        </is>
      </c>
      <c r="C1711" s="7" t="inlineStr">
        <is>
          <t>&gt; **事件保护（I类）**</t>
        </is>
      </c>
    </row>
    <row r="1712" ht="30" customHeight="1">
      <c r="A1712" s="6" t="n">
        <v>317</v>
      </c>
      <c r="B1712" s="6" t="inlineStr">
        <is>
          <t>第三批｜M06-B｜恢复与生命资源</t>
        </is>
      </c>
      <c r="C1712" s="7" t="inlineStr">
        <is>
          <t>而不是普通恢复。</t>
        </is>
      </c>
    </row>
    <row r="1713" ht="30" customHeight="1">
      <c r="A1713" s="6" t="n">
        <v>319</v>
      </c>
      <c r="B1713" s="6" t="inlineStr">
        <is>
          <t>第三批｜M06-B｜恢复与生命资源</t>
        </is>
      </c>
      <c r="C1713" s="7" t="inlineStr">
        <is>
          <t>所以B类不负责免死。</t>
        </is>
      </c>
    </row>
    <row r="1714" ht="30" customHeight="1">
      <c r="A1714" s="6" t="n">
        <v>321</v>
      </c>
      <c r="B1714" s="6" t="inlineStr">
        <is>
          <t>第三批｜M06-B｜恢复与生命资源</t>
        </is>
      </c>
      <c r="C1714" s="7" t="inlineStr">
        <is>
          <t>---</t>
        </is>
      </c>
    </row>
    <row r="1715" ht="30" customHeight="1">
      <c r="A1715" s="6" t="n">
        <v>323</v>
      </c>
      <c r="B1715" s="6" t="inlineStr">
        <is>
          <t>第三批｜M06-C｜护甲与护盾</t>
        </is>
      </c>
      <c r="C1715" s="7" t="inlineStr">
        <is>
          <t># M06-C｜护甲与护盾</t>
        </is>
      </c>
    </row>
    <row r="1716" ht="30" customHeight="1">
      <c r="A1716" s="6" t="n">
        <v>325</v>
      </c>
      <c r="B1716" s="6" t="inlineStr">
        <is>
          <t>第三批｜M06-C｜护甲与护盾</t>
        </is>
      </c>
      <c r="C1716" s="7" t="inlineStr">
        <is>
          <t>## C01｜恢复护甲</t>
        </is>
      </c>
    </row>
    <row r="1717" ht="30" customHeight="1">
      <c r="A1717" s="6" t="n">
        <v>327</v>
      </c>
      <c r="B1717" s="6" t="inlineStr">
        <is>
          <t>第三批｜M06-C｜护甲与护盾</t>
        </is>
      </c>
      <c r="C1717" s="7" t="inlineStr">
        <is>
          <t>&gt; 当前护甲＋X。</t>
        </is>
      </c>
    </row>
    <row r="1718" ht="30" customHeight="1">
      <c r="A1718" s="6" t="n">
        <v>329</v>
      </c>
      <c r="B1718" s="6" t="inlineStr">
        <is>
          <t>第三批｜M06-C｜护甲与护盾</t>
        </is>
      </c>
      <c r="C1718" s="7" t="inlineStr">
        <is>
          <t>不能超过当前护甲上限，除非效果另有说明。</t>
        </is>
      </c>
    </row>
    <row r="1719" ht="30" customHeight="1">
      <c r="A1719" s="6" t="n">
        <v>331</v>
      </c>
      <c r="B1719" s="6" t="inlineStr">
        <is>
          <t>第三批｜M06-C｜护甲与护盾</t>
        </is>
      </c>
      <c r="C1719" s="7" t="inlineStr">
        <is>
          <t>---</t>
        </is>
      </c>
    </row>
    <row r="1720" ht="30" customHeight="1">
      <c r="A1720" s="6" t="n">
        <v>333</v>
      </c>
      <c r="B1720" s="6" t="inlineStr">
        <is>
          <t>第三批｜M06-C｜护甲与护盾</t>
        </is>
      </c>
      <c r="C1720" s="7" t="inlineStr">
        <is>
          <t>## C02｜重新生成护甲</t>
        </is>
      </c>
    </row>
    <row r="1721" ht="30" customHeight="1">
      <c r="A1721" s="6" t="n">
        <v>335</v>
      </c>
      <c r="B1721" s="6" t="inlineStr">
        <is>
          <t>第三批｜M06-C｜护甲与护盾</t>
        </is>
      </c>
      <c r="C1721" s="7" t="inlineStr">
        <is>
          <t>这与“回甲”不同。</t>
        </is>
      </c>
    </row>
    <row r="1722" ht="30" customHeight="1">
      <c r="A1722" s="6" t="n">
        <v>337</v>
      </c>
      <c r="B1722" s="6" t="inlineStr">
        <is>
          <t>第三批｜M06-C｜护甲与护盾</t>
        </is>
      </c>
      <c r="C1722" s="7" t="inlineStr">
        <is>
          <t>例如：</t>
        </is>
      </c>
    </row>
    <row r="1723" ht="30" customHeight="1">
      <c r="A1723" s="6" t="n">
        <v>339</v>
      </c>
      <c r="B1723" s="6" t="inlineStr">
        <is>
          <t>第三批｜M06-C｜护甲与护盾</t>
        </is>
      </c>
      <c r="C1723" s="7" t="inlineStr">
        <is>
          <t>&gt; 护甲归零后，重新生成30点护甲。</t>
        </is>
      </c>
    </row>
    <row r="1724" ht="30" customHeight="1">
      <c r="A1724" s="6" t="n">
        <v>341</v>
      </c>
      <c r="B1724" s="6" t="inlineStr">
        <is>
          <t>第三批｜M06-C｜护甲与护盾</t>
        </is>
      </c>
      <c r="C1724" s="7" t="inlineStr">
        <is>
          <t>这是从0重新建立一个当前护甲池。</t>
        </is>
      </c>
    </row>
    <row r="1725" ht="30" customHeight="1">
      <c r="A1725" s="6" t="n">
        <v>343</v>
      </c>
      <c r="B1725" s="6" t="inlineStr">
        <is>
          <t>第三批｜M06-C｜护甲与护盾</t>
        </is>
      </c>
      <c r="C1725" s="7" t="inlineStr">
        <is>
          <t>以后防具会很好用。</t>
        </is>
      </c>
    </row>
    <row r="1726" ht="30" customHeight="1">
      <c r="A1726" s="6" t="n">
        <v>345</v>
      </c>
      <c r="B1726" s="6" t="inlineStr">
        <is>
          <t>第三批｜M06-C｜护甲与护盾</t>
        </is>
      </c>
      <c r="C1726" s="7" t="inlineStr">
        <is>
          <t>---</t>
        </is>
      </c>
    </row>
    <row r="1727" ht="30" customHeight="1">
      <c r="A1727" s="6" t="n">
        <v>347</v>
      </c>
      <c r="B1727" s="6" t="inlineStr">
        <is>
          <t>第三批｜M06-C｜护甲与护盾</t>
        </is>
      </c>
      <c r="C1727" s="7" t="inlineStr">
        <is>
          <t>## C03｜增加护甲上限/基础护甲</t>
        </is>
      </c>
    </row>
    <row r="1728" ht="30" customHeight="1">
      <c r="A1728" s="6" t="n">
        <v>349</v>
      </c>
      <c r="B1728" s="6" t="inlineStr">
        <is>
          <t>第三批｜M06-C｜护甲与护盾</t>
        </is>
      </c>
      <c r="C1728" s="7" t="inlineStr">
        <is>
          <t>例如：</t>
        </is>
      </c>
    </row>
    <row r="1729" ht="30" customHeight="1">
      <c r="A1729" s="6" t="n">
        <v>351</v>
      </c>
      <c r="B1729" s="6" t="inlineStr">
        <is>
          <t>第三批｜M06-C｜护甲与护盾</t>
        </is>
      </c>
      <c r="C1729" s="7" t="inlineStr">
        <is>
          <t>&gt; 本场护甲基准＋20%。</t>
        </is>
      </c>
    </row>
    <row r="1730" ht="30" customHeight="1">
      <c r="A1730" s="6" t="n">
        <v>353</v>
      </c>
      <c r="B1730" s="6" t="inlineStr">
        <is>
          <t>第三批｜M06-C｜护甲与护盾</t>
        </is>
      </c>
      <c r="C1730" s="7" t="inlineStr">
        <is>
          <t>这是规则修改。</t>
        </is>
      </c>
    </row>
    <row r="1731" ht="30" customHeight="1">
      <c r="A1731" s="6" t="n">
        <v>355</v>
      </c>
      <c r="B1731" s="6" t="inlineStr">
        <is>
          <t>第三批｜M06-C｜护甲与护盾</t>
        </is>
      </c>
      <c r="C1731" s="7" t="inlineStr">
        <is>
          <t>---</t>
        </is>
      </c>
    </row>
    <row r="1732" ht="30" customHeight="1">
      <c r="A1732" s="6" t="n">
        <v>357</v>
      </c>
      <c r="B1732" s="6" t="inlineStr">
        <is>
          <t>第三批｜M06-C｜护甲与护盾</t>
        </is>
      </c>
      <c r="C1732" s="7" t="inlineStr">
        <is>
          <t>## C04｜生成普通灵障</t>
        </is>
      </c>
    </row>
    <row r="1733" ht="30" customHeight="1">
      <c r="A1733" s="6" t="n">
        <v>359</v>
      </c>
      <c r="B1733" s="6" t="inlineStr">
        <is>
          <t>第三批｜M06-C｜护甲与护盾</t>
        </is>
      </c>
      <c r="C1733" s="7" t="inlineStr">
        <is>
          <t>直接增加/生成普通灵障。</t>
        </is>
      </c>
    </row>
    <row r="1734" ht="30" customHeight="1">
      <c r="A1734" s="6" t="n">
        <v>361</v>
      </c>
      <c r="B1734" s="6" t="inlineStr">
        <is>
          <t>第三批｜M06-C｜护甲与护盾</t>
        </is>
      </c>
      <c r="C1734" s="7" t="inlineStr">
        <is>
          <t>---</t>
        </is>
      </c>
    </row>
    <row r="1735" ht="30" customHeight="1">
      <c r="A1735" s="6" t="n">
        <v>363</v>
      </c>
      <c r="B1735" s="6" t="inlineStr">
        <is>
          <t>第三批｜M06-C｜护甲与护盾</t>
        </is>
      </c>
      <c r="C1735" s="7" t="inlineStr">
        <is>
          <t>## C05｜生成特殊护盾</t>
        </is>
      </c>
    </row>
    <row r="1736" ht="30" customHeight="1">
      <c r="A1736" s="6" t="n">
        <v>365</v>
      </c>
      <c r="B1736" s="6" t="inlineStr">
        <is>
          <t>第三批｜M06-C｜护甲与护盾</t>
        </is>
      </c>
      <c r="C1736" s="7" t="inlineStr">
        <is>
          <t>例如：</t>
        </is>
      </c>
    </row>
    <row r="1737" ht="30" customHeight="1">
      <c r="A1737" s="6" t="n">
        <v>367</v>
      </c>
      <c r="B1737" s="6" t="inlineStr">
        <is>
          <t>第三批｜M06-C｜护甲与护盾</t>
        </is>
      </c>
      <c r="C1737" s="7" t="inlineStr">
        <is>
          <t>&gt; 独立护盾30，吸收率40%。</t>
        </is>
      </c>
    </row>
    <row r="1738" ht="30" customHeight="1">
      <c r="A1738" s="6" t="n">
        <v>369</v>
      </c>
      <c r="B1738" s="6" t="inlineStr">
        <is>
          <t>第三批｜M06-C｜护甲与护盾</t>
        </is>
      </c>
      <c r="C1738" s="7" t="inlineStr">
        <is>
          <t>必须明确盾类型。</t>
        </is>
      </c>
    </row>
    <row r="1739" ht="30" customHeight="1">
      <c r="A1739" s="6" t="n">
        <v>371</v>
      </c>
      <c r="B1739" s="6" t="inlineStr">
        <is>
          <t>第三批｜M06-C｜护甲与护盾</t>
        </is>
      </c>
      <c r="C1739" s="7" t="inlineStr">
        <is>
          <t>现行规则里特殊盾类型有严格替换关系，所以以后新护盾不能随便说“再加一个盾”，必须声明它属于什么盾类型体系。</t>
        </is>
      </c>
    </row>
    <row r="1740" ht="30" customHeight="1">
      <c r="A1740" s="6" t="n">
        <v>373</v>
      </c>
      <c r="B1740" s="6" t="inlineStr">
        <is>
          <t>第三批｜M06-C｜护甲与护盾</t>
        </is>
      </c>
      <c r="C1740" s="7" t="inlineStr">
        <is>
          <t>---</t>
        </is>
      </c>
    </row>
    <row r="1741" ht="30" customHeight="1">
      <c r="A1741" s="6" t="n">
        <v>375</v>
      </c>
      <c r="B1741" s="6" t="inlineStr">
        <is>
          <t>第三批｜M06-C｜护甲与护盾</t>
        </is>
      </c>
      <c r="C1741" s="7" t="inlineStr">
        <is>
          <t>## C06｜修改护盾吸收率</t>
        </is>
      </c>
    </row>
    <row r="1742" ht="30" customHeight="1">
      <c r="A1742" s="6" t="n">
        <v>377</v>
      </c>
      <c r="B1742" s="6" t="inlineStr">
        <is>
          <t>第三批｜M06-C｜护甲与护盾</t>
        </is>
      </c>
      <c r="C1742" s="7" t="inlineStr">
        <is>
          <t>例如：</t>
        </is>
      </c>
    </row>
    <row r="1743" ht="30" customHeight="1">
      <c r="A1743" s="6" t="n">
        <v>379</v>
      </c>
      <c r="B1743" s="6" t="inlineStr">
        <is>
          <t>第三批｜M06-C｜护甲与护盾</t>
        </is>
      </c>
      <c r="C1743" s="7" t="inlineStr">
        <is>
          <t>&gt; 雷盾吸收率＋10个百分点。</t>
        </is>
      </c>
    </row>
    <row r="1744" ht="30" customHeight="1">
      <c r="A1744" s="6" t="n">
        <v>381</v>
      </c>
      <c r="B1744" s="6" t="inlineStr">
        <is>
          <t>第三批｜M06-C｜护甲与护盾</t>
        </is>
      </c>
      <c r="C1744" s="7" t="inlineStr">
        <is>
          <t>这正是T01未来必须解决的重点之一。</t>
        </is>
      </c>
    </row>
    <row r="1745" ht="30" customHeight="1">
      <c r="A1745" s="6" t="n">
        <v>383</v>
      </c>
      <c r="B1745" s="6" t="inlineStr">
        <is>
          <t>第三批｜M06-C｜护甲与护盾</t>
        </is>
      </c>
      <c r="C1745" s="7" t="inlineStr">
        <is>
          <t>多个来源怎么叠，最后由M09统一定。</t>
        </is>
      </c>
    </row>
    <row r="1746" ht="30" customHeight="1">
      <c r="A1746" s="6" t="n">
        <v>385</v>
      </c>
      <c r="B1746" s="6" t="inlineStr">
        <is>
          <t>第三批｜M06-C｜护甲与护盾</t>
        </is>
      </c>
      <c r="C1746" s="7" t="inlineStr">
        <is>
          <t>---</t>
        </is>
      </c>
    </row>
    <row r="1747" ht="30" customHeight="1">
      <c r="A1747" s="6" t="n">
        <v>387</v>
      </c>
      <c r="B1747" s="6" t="inlineStr">
        <is>
          <t>第三批｜M06-C｜护甲与护盾</t>
        </is>
      </c>
      <c r="C1747" s="7" t="inlineStr">
        <is>
          <t>## C07｜修改护盾值生成量</t>
        </is>
      </c>
    </row>
    <row r="1748" ht="30" customHeight="1">
      <c r="A1748" s="6" t="n">
        <v>389</v>
      </c>
      <c r="B1748" s="6" t="inlineStr">
        <is>
          <t>第三批｜M06-C｜护甲与护盾</t>
        </is>
      </c>
      <c r="C1748" s="7" t="inlineStr">
        <is>
          <t>例如：</t>
        </is>
      </c>
    </row>
    <row r="1749" ht="30" customHeight="1">
      <c r="A1749" s="6" t="n">
        <v>391</v>
      </c>
      <c r="B1749" s="6" t="inlineStr">
        <is>
          <t>第三批｜M06-C｜护甲与护盾</t>
        </is>
      </c>
      <c r="C1749" s="7" t="inlineStr">
        <is>
          <t>&gt; 新生成雷盾值＋20%。</t>
        </is>
      </c>
    </row>
    <row r="1750" ht="30" customHeight="1">
      <c r="A1750" s="6" t="n">
        <v>393</v>
      </c>
      <c r="B1750" s="6" t="inlineStr">
        <is>
          <t>第三批｜M06-C｜护甲与护盾</t>
        </is>
      </c>
      <c r="C1750" s="7" t="inlineStr">
        <is>
          <t>现行规则已经明确：</t>
        </is>
      </c>
    </row>
    <row r="1751" ht="30" customHeight="1">
      <c r="A1751" s="6" t="n">
        <v>395</v>
      </c>
      <c r="B1751" s="6" t="inlineStr">
        <is>
          <t>第三批｜M06-C｜护甲与护盾</t>
        </is>
      </c>
      <c r="C1751" s="7" t="inlineStr">
        <is>
          <t>&gt; “提高新生成雷盾值”的效果不追溯修改旧盾。</t>
        </is>
      </c>
    </row>
    <row r="1752" ht="30" customHeight="1">
      <c r="A1752" s="6" t="n">
        <v>397</v>
      </c>
      <c r="B1752" s="6" t="inlineStr">
        <is>
          <t>第三批｜M06-C｜护甲与护盾</t>
        </is>
      </c>
      <c r="C1752" s="7" t="inlineStr">
        <is>
          <t>这套标准可以直接复用。</t>
        </is>
      </c>
    </row>
    <row r="1753" ht="30" customHeight="1">
      <c r="A1753" s="6" t="n">
        <v>399</v>
      </c>
      <c r="B1753" s="6" t="inlineStr">
        <is>
          <t>第三批｜M06-C｜护甲与护盾</t>
        </is>
      </c>
      <c r="C1753" s="7" t="inlineStr">
        <is>
          <t>---</t>
        </is>
      </c>
    </row>
    <row r="1754" ht="30" customHeight="1">
      <c r="A1754" s="6" t="n">
        <v>401</v>
      </c>
      <c r="B1754" s="6" t="inlineStr">
        <is>
          <t>第三批｜M06-C｜护甲与护盾</t>
        </is>
      </c>
      <c r="C1754" s="7" t="inlineStr">
        <is>
          <t>## C08｜承伤替代</t>
        </is>
      </c>
    </row>
    <row r="1755" ht="30" customHeight="1">
      <c r="A1755" s="6" t="n">
        <v>403</v>
      </c>
      <c r="B1755" s="6" t="inlineStr">
        <is>
          <t>第三批｜M06-C｜护甲与护盾</t>
        </is>
      </c>
      <c r="C1755" s="7" t="inlineStr">
        <is>
          <t>例如：</t>
        </is>
      </c>
    </row>
    <row r="1756" ht="30" customHeight="1">
      <c r="A1756" s="6" t="n">
        <v>405</v>
      </c>
      <c r="B1756" s="6" t="inlineStr">
        <is>
          <t>第三批｜M06-C｜护甲与护盾</t>
        </is>
      </c>
      <c r="C1756" s="7" t="inlineStr">
        <is>
          <t>&gt; 30%气血伤害改由灵力承担。</t>
        </is>
      </c>
    </row>
    <row r="1757" ht="30" customHeight="1">
      <c r="A1757" s="6" t="n">
        <v>407</v>
      </c>
      <c r="B1757" s="6" t="inlineStr">
        <is>
          <t>第三批｜M06-C｜护甲与护盾</t>
        </is>
      </c>
      <c r="C1757" s="7" t="inlineStr">
        <is>
          <t>或者：</t>
        </is>
      </c>
    </row>
    <row r="1758" ht="30" customHeight="1">
      <c r="A1758" s="6" t="n">
        <v>409</v>
      </c>
      <c r="B1758" s="6" t="inlineStr">
        <is>
          <t>第三批｜M06-C｜护甲与护盾</t>
        </is>
      </c>
      <c r="C1758" s="7" t="inlineStr">
        <is>
          <t>&gt; 优先消耗某Buff层数抵挡伤害。</t>
        </is>
      </c>
    </row>
    <row r="1759" ht="30" customHeight="1">
      <c r="A1759" s="6" t="n">
        <v>411</v>
      </c>
      <c r="B1759" s="6" t="inlineStr">
        <is>
          <t>第三批｜M06-C｜护甲与护盾</t>
        </is>
      </c>
      <c r="C1759" s="7" t="inlineStr">
        <is>
          <t>这是很有价值的高阶法器方向。</t>
        </is>
      </c>
    </row>
    <row r="1760" ht="30" customHeight="1">
      <c r="A1760" s="6" t="n">
        <v>413</v>
      </c>
      <c r="B1760" s="6" t="inlineStr">
        <is>
          <t>第三批｜M06-C｜护甲与护盾</t>
        </is>
      </c>
      <c r="C1760" s="7" t="inlineStr">
        <is>
          <t>必须明确：</t>
        </is>
      </c>
    </row>
    <row r="1761" ht="30" customHeight="1">
      <c r="A1761" s="6" t="n">
        <v>415</v>
      </c>
      <c r="B1761" s="6" t="inlineStr">
        <is>
          <t>第三批｜M06-C｜护甲与护盾</t>
        </is>
      </c>
      <c r="C1761" s="7" t="inlineStr">
        <is>
          <t>&gt; 替代发生在哪个防御阶段。</t>
        </is>
      </c>
    </row>
    <row r="1762" ht="30" customHeight="1">
      <c r="A1762" s="6" t="n">
        <v>417</v>
      </c>
      <c r="B1762" s="6" t="inlineStr">
        <is>
          <t>第三批｜M06-C｜护甲与护盾</t>
        </is>
      </c>
      <c r="C1762" s="7" t="inlineStr">
        <is>
          <t>---</t>
        </is>
      </c>
    </row>
    <row r="1763" ht="30" customHeight="1">
      <c r="A1763" s="6" t="n">
        <v>419</v>
      </c>
      <c r="B1763" s="6" t="inlineStr">
        <is>
          <t>第三批｜M06-C｜护甲与护盾</t>
        </is>
      </c>
      <c r="C1763" s="7" t="inlineStr">
        <is>
          <t>## C09｜伤害减免</t>
        </is>
      </c>
    </row>
    <row r="1764" ht="30" customHeight="1">
      <c r="A1764" s="6" t="n">
        <v>421</v>
      </c>
      <c r="B1764" s="6" t="inlineStr">
        <is>
          <t>第三批｜M06-C｜护甲与护盾</t>
        </is>
      </c>
      <c r="C1764" s="7" t="inlineStr">
        <is>
          <t>例如：</t>
        </is>
      </c>
    </row>
    <row r="1765" ht="30" customHeight="1">
      <c r="A1765" s="6" t="n">
        <v>423</v>
      </c>
      <c r="B1765" s="6" t="inlineStr">
        <is>
          <t>第三批｜M06-C｜护甲与护盾</t>
        </is>
      </c>
      <c r="C1765" s="7" t="inlineStr">
        <is>
          <t>&gt; 受到的直接伤害－10%。</t>
        </is>
      </c>
    </row>
    <row r="1766" ht="30" customHeight="1">
      <c r="A1766" s="6" t="n">
        <v>425</v>
      </c>
      <c r="B1766" s="6" t="inlineStr">
        <is>
          <t>第三批｜M06-C｜护甲与护盾</t>
        </is>
      </c>
      <c r="C1766" s="7" t="inlineStr">
        <is>
          <t>同样要明确结算位置：</t>
        </is>
      </c>
    </row>
    <row r="1767" ht="30" customHeight="1">
      <c r="A1767" s="6" t="n">
        <v>427</v>
      </c>
      <c r="B1767" s="6" t="inlineStr">
        <is>
          <t>第三批｜M06-C｜护甲与护盾</t>
        </is>
      </c>
      <c r="C1767" s="7" t="inlineStr">
        <is>
          <t>盾前？盾后？只扣血？</t>
        </is>
      </c>
    </row>
    <row r="1768" ht="30" customHeight="1">
      <c r="A1768" s="6" t="n">
        <v>429</v>
      </c>
      <c r="B1768" s="6" t="inlineStr">
        <is>
          <t>第三批｜M06-C｜护甲与护盾</t>
        </is>
      </c>
      <c r="C1768" s="7" t="inlineStr">
        <is>
          <t>M06描述“减免行为”，精确时点继续调用已定事件流水线/M07。</t>
        </is>
      </c>
    </row>
    <row r="1769" ht="30" customHeight="1">
      <c r="A1769" s="6" t="n">
        <v>431</v>
      </c>
      <c r="B1769" s="6" t="inlineStr">
        <is>
          <t>第三批｜M06-C｜护甲与护盾</t>
        </is>
      </c>
      <c r="C1769" s="7" t="inlineStr">
        <is>
          <t>---</t>
        </is>
      </c>
    </row>
    <row r="1770" ht="30" customHeight="1">
      <c r="A1770" s="6" t="n">
        <v>433</v>
      </c>
      <c r="B1770" s="6" t="inlineStr">
        <is>
          <t>第三批｜M06-D｜Buff / Debuff操作</t>
        </is>
      </c>
      <c r="C1770" s="7" t="inlineStr">
        <is>
          <t># M06-D｜Buff / Debuff操作</t>
        </is>
      </c>
    </row>
    <row r="1771" ht="30" customHeight="1">
      <c r="A1771" s="6" t="n">
        <v>435</v>
      </c>
      <c r="B1771" s="6" t="inlineStr">
        <is>
          <t>第三批｜M06-D｜Buff / Debuff操作</t>
        </is>
      </c>
      <c r="C1771" s="7" t="inlineStr">
        <is>
          <t>这一块很大，而且是器具和七系互动的重要入口。</t>
        </is>
      </c>
    </row>
    <row r="1772" ht="30" customHeight="1">
      <c r="A1772" s="6" t="n">
        <v>437</v>
      </c>
      <c r="B1772" s="6" t="inlineStr">
        <is>
          <t>第三批｜M06-D｜Buff / Debuff操作</t>
        </is>
      </c>
      <c r="C1772" s="7" t="inlineStr">
        <is>
          <t>## D01｜施加状态</t>
        </is>
      </c>
    </row>
    <row r="1773" ht="30" customHeight="1">
      <c r="A1773" s="6" t="n">
        <v>439</v>
      </c>
      <c r="B1773" s="6" t="inlineStr">
        <is>
          <t>第三批｜M06-D｜Buff / Debuff操作</t>
        </is>
      </c>
      <c r="C1773" s="7" t="inlineStr">
        <is>
          <t>例如：</t>
        </is>
      </c>
    </row>
    <row r="1774" ht="30" customHeight="1">
      <c r="A1774" s="6" t="n">
        <v>441</v>
      </c>
      <c r="B1774" s="6" t="inlineStr">
        <is>
          <t>第三批｜M06-D｜Buff / Debuff操作</t>
        </is>
      </c>
      <c r="C1774" s="7" t="inlineStr">
        <is>
          <t>&gt; 命中后施加3层寒霜。</t>
        </is>
      </c>
    </row>
    <row r="1775" ht="30" customHeight="1">
      <c r="A1775" s="6" t="n">
        <v>443</v>
      </c>
      <c r="B1775" s="6" t="inlineStr">
        <is>
          <t>第三批｜M06-D｜Buff / Debuff操作</t>
        </is>
      </c>
      <c r="C1775" s="7" t="inlineStr">
        <is>
          <t>或者：</t>
        </is>
      </c>
    </row>
    <row r="1776" ht="30" customHeight="1">
      <c r="A1776" s="6" t="n">
        <v>445</v>
      </c>
      <c r="B1776" s="6" t="inlineStr">
        <is>
          <t>第三批｜M06-D｜Buff / Debuff操作</t>
        </is>
      </c>
      <c r="C1776" s="7" t="inlineStr">
        <is>
          <t>&gt; 施加【虚弱】5秒。</t>
        </is>
      </c>
    </row>
    <row r="1777" ht="30" customHeight="1">
      <c r="A1777" s="6" t="n">
        <v>447</v>
      </c>
      <c r="B1777" s="6" t="inlineStr">
        <is>
          <t>第三批｜M06-D｜Buff / Debuff操作</t>
        </is>
      </c>
      <c r="C1777" s="7" t="inlineStr">
        <is>
          <t>状态目标可能属于：</t>
        </is>
      </c>
    </row>
    <row r="1778" ht="30" customHeight="1">
      <c r="A1778" s="6" t="n">
        <v>449</v>
      </c>
      <c r="B1778" s="6" t="inlineStr">
        <is>
          <t>第三批｜M06-D｜Buff / Debuff操作</t>
        </is>
      </c>
      <c r="C1778" s="7" t="inlineStr">
        <is>
          <t>1. 七系21核心状态；</t>
        </is>
      </c>
    </row>
    <row r="1779" ht="30" customHeight="1">
      <c r="A1779" s="6" t="n">
        <v>450</v>
      </c>
      <c r="B1779" s="6" t="inlineStr">
        <is>
          <t>第三批｜M06-D｜Buff / Debuff操作</t>
        </is>
      </c>
      <c r="C1779" s="7" t="inlineStr">
        <is>
          <t>2. 通用战术状态；</t>
        </is>
      </c>
    </row>
    <row r="1780" ht="30" customHeight="1">
      <c r="A1780" s="6" t="n">
        <v>451</v>
      </c>
      <c r="B1780" s="6" t="inlineStr">
        <is>
          <t>第三批｜M06-D｜Buff / Debuff操作</t>
        </is>
      </c>
      <c r="C1780" s="7" t="inlineStr">
        <is>
          <t>3. 器具专属标记。</t>
        </is>
      </c>
    </row>
    <row r="1781" ht="30" customHeight="1">
      <c r="A1781" s="6" t="n">
        <v>453</v>
      </c>
      <c r="B1781" s="6" t="inlineStr">
        <is>
          <t>第三批｜M06-D｜Buff / Debuff操作</t>
        </is>
      </c>
      <c r="C1781" s="7" t="inlineStr">
        <is>
          <t>三者必须在状态词典里区分。</t>
        </is>
      </c>
    </row>
    <row r="1782" ht="30" customHeight="1">
      <c r="A1782" s="6" t="n">
        <v>455</v>
      </c>
      <c r="B1782" s="6" t="inlineStr">
        <is>
          <t>第三批｜M06-D｜Buff / Debuff操作</t>
        </is>
      </c>
      <c r="C1782" s="7" t="inlineStr">
        <is>
          <t>---</t>
        </is>
      </c>
    </row>
    <row r="1783" ht="30" customHeight="1">
      <c r="A1783" s="6" t="n">
        <v>457</v>
      </c>
      <c r="B1783" s="6" t="inlineStr">
        <is>
          <t>第三批｜M06-D｜Buff / Debuff操作</t>
        </is>
      </c>
      <c r="C1783" s="7" t="inlineStr">
        <is>
          <t>## D02｜增加状态层数</t>
        </is>
      </c>
    </row>
    <row r="1784" ht="30" customHeight="1">
      <c r="A1784" s="6" t="n">
        <v>459</v>
      </c>
      <c r="B1784" s="6" t="inlineStr">
        <is>
          <t>第三批｜M06-D｜Buff / Debuff操作</t>
        </is>
      </c>
      <c r="C1784" s="7" t="inlineStr">
        <is>
          <t>目标已有状态时增加层。</t>
        </is>
      </c>
    </row>
    <row r="1785" ht="30" customHeight="1">
      <c r="A1785" s="6" t="n">
        <v>461</v>
      </c>
      <c r="B1785" s="6" t="inlineStr">
        <is>
          <t>第三批｜M06-D｜Buff / Debuff操作</t>
        </is>
      </c>
      <c r="C1785" s="7" t="inlineStr">
        <is>
          <t>与“从0新施”在事件系统里不同。</t>
        </is>
      </c>
    </row>
    <row r="1786" ht="30" customHeight="1">
      <c r="A1786" s="6" t="n">
        <v>463</v>
      </c>
      <c r="B1786" s="6" t="inlineStr">
        <is>
          <t>第三批｜M06-D｜Buff / Debuff操作</t>
        </is>
      </c>
      <c r="C1786" s="7" t="inlineStr">
        <is>
          <t>---</t>
        </is>
      </c>
    </row>
    <row r="1787" ht="30" customHeight="1">
      <c r="A1787" s="6" t="n">
        <v>465</v>
      </c>
      <c r="B1787" s="6" t="inlineStr">
        <is>
          <t>第三批｜M06-D｜Buff / Debuff操作</t>
        </is>
      </c>
      <c r="C1787" s="7" t="inlineStr">
        <is>
          <t>## D03｜减少状态层数</t>
        </is>
      </c>
    </row>
    <row r="1788" ht="30" customHeight="1">
      <c r="A1788" s="6" t="n">
        <v>467</v>
      </c>
      <c r="B1788" s="6" t="inlineStr">
        <is>
          <t>第三批｜M06-D｜Buff / Debuff操作</t>
        </is>
      </c>
      <c r="C1788" s="7" t="inlineStr">
        <is>
          <t>不等于“消耗”。</t>
        </is>
      </c>
    </row>
    <row r="1789" ht="30" customHeight="1">
      <c r="A1789" s="6" t="n">
        <v>469</v>
      </c>
      <c r="B1789" s="6" t="inlineStr">
        <is>
          <t>第三批｜M06-D｜Buff / Debuff操作</t>
        </is>
      </c>
      <c r="C1789" s="7" t="inlineStr">
        <is>
          <t>例如：</t>
        </is>
      </c>
    </row>
    <row r="1790" ht="30" customHeight="1">
      <c r="A1790" s="6" t="n">
        <v>471</v>
      </c>
      <c r="B1790" s="6" t="inlineStr">
        <is>
          <t>第三批｜M06-D｜Buff / Debuff操作</t>
        </is>
      </c>
      <c r="C1790" s="7" t="inlineStr">
        <is>
          <t>&gt; 敌方灼烧－3层。</t>
        </is>
      </c>
    </row>
    <row r="1791" ht="30" customHeight="1">
      <c r="A1791" s="6" t="n">
        <v>473</v>
      </c>
      <c r="B1791" s="6" t="inlineStr">
        <is>
          <t>第三批｜M06-D｜Buff / Debuff操作</t>
        </is>
      </c>
      <c r="C1791" s="7" t="inlineStr">
        <is>
          <t>只是削减状态。</t>
        </is>
      </c>
    </row>
    <row r="1792" ht="30" customHeight="1">
      <c r="A1792" s="6" t="n">
        <v>475</v>
      </c>
      <c r="B1792" s="6" t="inlineStr">
        <is>
          <t>第三批｜M06-D｜Buff / Debuff操作</t>
        </is>
      </c>
      <c r="C1792" s="7" t="inlineStr">
        <is>
          <t>---</t>
        </is>
      </c>
    </row>
    <row r="1793" ht="30" customHeight="1">
      <c r="A1793" s="6" t="n">
        <v>477</v>
      </c>
      <c r="B1793" s="6" t="inlineStr">
        <is>
          <t>第三批｜M06-D｜Buff / Debuff操作</t>
        </is>
      </c>
      <c r="C1793" s="7" t="inlineStr">
        <is>
          <t>## D04｜主动消耗状态</t>
        </is>
      </c>
    </row>
    <row r="1794" ht="30" customHeight="1">
      <c r="A1794" s="6" t="n">
        <v>479</v>
      </c>
      <c r="B1794" s="6" t="inlineStr">
        <is>
          <t>第三批｜M06-D｜Buff / Debuff操作</t>
        </is>
      </c>
      <c r="C1794" s="7" t="inlineStr">
        <is>
          <t>这是为了兑现某效果而主动支付状态。</t>
        </is>
      </c>
    </row>
    <row r="1795" ht="30" customHeight="1">
      <c r="A1795" s="6" t="n">
        <v>481</v>
      </c>
      <c r="B1795" s="6" t="inlineStr">
        <is>
          <t>第三批｜M06-D｜Buff / Debuff操作</t>
        </is>
      </c>
      <c r="C1795" s="7" t="inlineStr">
        <is>
          <t>例如：</t>
        </is>
      </c>
    </row>
    <row r="1796" ht="30" customHeight="1">
      <c r="A1796" s="6" t="n">
        <v>483</v>
      </c>
      <c r="B1796" s="6" t="inlineStr">
        <is>
          <t>第三批｜M06-D｜Buff / Debuff操作</t>
        </is>
      </c>
      <c r="C1796" s="7" t="inlineStr">
        <is>
          <t>&gt; 消耗3灼烧，产生一次爆燃。</t>
        </is>
      </c>
    </row>
    <row r="1797" ht="30" customHeight="1">
      <c r="A1797" s="6" t="n">
        <v>485</v>
      </c>
      <c r="B1797" s="6" t="inlineStr">
        <is>
          <t>第三批｜M06-D｜Buff / Debuff操作</t>
        </is>
      </c>
      <c r="C1797" s="7" t="inlineStr">
        <is>
          <t>与D03的区别：</t>
        </is>
      </c>
    </row>
    <row r="1798" ht="30" customHeight="1">
      <c r="A1798" s="6" t="n">
        <v>487</v>
      </c>
      <c r="B1798" s="6" t="inlineStr">
        <is>
          <t>第三批｜M06-D｜Buff / Debuff操作</t>
        </is>
      </c>
      <c r="C1798" s="7" t="inlineStr">
        <is>
          <t>**消耗是成本。**</t>
        </is>
      </c>
    </row>
    <row r="1799" ht="30" customHeight="1">
      <c r="A1799" s="6" t="n">
        <v>489</v>
      </c>
      <c r="B1799" s="6" t="inlineStr">
        <is>
          <t>第三批｜M06-D｜Buff / Debuff操作</t>
        </is>
      </c>
      <c r="C1799" s="7" t="inlineStr">
        <is>
          <t>---</t>
        </is>
      </c>
    </row>
    <row r="1800" ht="30" customHeight="1">
      <c r="A1800" s="6" t="n">
        <v>491</v>
      </c>
      <c r="B1800" s="6" t="inlineStr">
        <is>
          <t>第三批｜M06-D｜Buff / Debuff操作</t>
        </is>
      </c>
      <c r="C1800" s="7" t="inlineStr">
        <is>
          <t>## D05｜状态转换</t>
        </is>
      </c>
    </row>
    <row r="1801" ht="30" customHeight="1">
      <c r="A1801" s="6" t="n">
        <v>493</v>
      </c>
      <c r="B1801" s="6" t="inlineStr">
        <is>
          <t>第三批｜M06-D｜Buff / Debuff操作</t>
        </is>
      </c>
      <c r="C1801" s="7" t="inlineStr">
        <is>
          <t>例如：</t>
        </is>
      </c>
    </row>
    <row r="1802" ht="30" customHeight="1">
      <c r="A1802" s="6" t="n">
        <v>495</v>
      </c>
      <c r="B1802" s="6" t="inlineStr">
        <is>
          <t>第三批｜M06-D｜Buff / Debuff操作</t>
        </is>
      </c>
      <c r="C1802" s="7" t="inlineStr">
        <is>
          <t>&gt; 5层寒霜 → 2层虚弱。</t>
        </is>
      </c>
    </row>
    <row r="1803" ht="30" customHeight="1">
      <c r="A1803" s="6" t="n">
        <v>497</v>
      </c>
      <c r="B1803" s="6" t="inlineStr">
        <is>
          <t>第三批｜M06-D｜Buff / Debuff操作</t>
        </is>
      </c>
      <c r="C1803" s="7" t="inlineStr">
        <is>
          <t>或者：</t>
        </is>
      </c>
    </row>
    <row r="1804" ht="30" customHeight="1">
      <c r="A1804" s="6" t="n">
        <v>499</v>
      </c>
      <c r="B1804" s="6" t="inlineStr">
        <is>
          <t>第三批｜M06-D｜Buff / Debuff操作</t>
        </is>
      </c>
      <c r="C1804" s="7" t="inlineStr">
        <is>
          <t>&gt; 3层附炎 → 5点灵障。</t>
        </is>
      </c>
    </row>
    <row r="1805" ht="30" customHeight="1">
      <c r="A1805" s="6" t="n">
        <v>501</v>
      </c>
      <c r="B1805" s="6" t="inlineStr">
        <is>
          <t>第三批｜M06-D｜Buff / Debuff操作</t>
        </is>
      </c>
      <c r="C1805" s="7" t="inlineStr">
        <is>
          <t>---</t>
        </is>
      </c>
    </row>
    <row r="1806" ht="30" customHeight="1">
      <c r="A1806" s="6" t="n">
        <v>503</v>
      </c>
      <c r="B1806" s="6" t="inlineStr">
        <is>
          <t>第三批｜M06-D｜Buff / Debuff操作</t>
        </is>
      </c>
      <c r="C1806" s="7" t="inlineStr">
        <is>
          <t>## D06｜状态复制</t>
        </is>
      </c>
    </row>
    <row r="1807" ht="30" customHeight="1">
      <c r="A1807" s="6" t="n">
        <v>505</v>
      </c>
      <c r="B1807" s="6" t="inlineStr">
        <is>
          <t>第三批｜M06-D｜Buff / Debuff操作</t>
        </is>
      </c>
      <c r="C1807" s="7" t="inlineStr">
        <is>
          <t>例如：</t>
        </is>
      </c>
    </row>
    <row r="1808" ht="30" customHeight="1">
      <c r="A1808" s="6" t="n">
        <v>507</v>
      </c>
      <c r="B1808" s="6" t="inlineStr">
        <is>
          <t>第三批｜M06-D｜Buff / Debuff操作</t>
        </is>
      </c>
      <c r="C1808" s="7" t="inlineStr">
        <is>
          <t>&gt; 复制目标当前一个Debuff到另一目标。</t>
        </is>
      </c>
    </row>
    <row r="1809" ht="30" customHeight="1">
      <c r="A1809" s="6" t="n">
        <v>509</v>
      </c>
      <c r="B1809" s="6" t="inlineStr">
        <is>
          <t>第三批｜M06-D｜Buff / Debuff操作</t>
        </is>
      </c>
      <c r="C1809" s="7" t="inlineStr">
        <is>
          <t>这是高阶效果。</t>
        </is>
      </c>
    </row>
    <row r="1810" ht="30" customHeight="1">
      <c r="A1810" s="6" t="n">
        <v>511</v>
      </c>
      <c r="B1810" s="6" t="inlineStr">
        <is>
          <t>第三批｜M06-D｜Buff / Debuff操作</t>
        </is>
      </c>
      <c r="C1810" s="7" t="inlineStr">
        <is>
          <t>---</t>
        </is>
      </c>
    </row>
    <row r="1811" ht="30" customHeight="1">
      <c r="A1811" s="6" t="n">
        <v>513</v>
      </c>
      <c r="B1811" s="6" t="inlineStr">
        <is>
          <t>第三批｜M06-D｜Buff / Debuff操作</t>
        </is>
      </c>
      <c r="C1811" s="7" t="inlineStr">
        <is>
          <t>## D07｜状态延长/缩短</t>
        </is>
      </c>
    </row>
    <row r="1812" ht="30" customHeight="1">
      <c r="A1812" s="6" t="n">
        <v>515</v>
      </c>
      <c r="B1812" s="6" t="inlineStr">
        <is>
          <t>第三批｜M06-D｜Buff / Debuff操作</t>
        </is>
      </c>
      <c r="C1812" s="7" t="inlineStr">
        <is>
          <t>可以修改：</t>
        </is>
      </c>
    </row>
    <row r="1813" ht="30" customHeight="1">
      <c r="A1813" s="6" t="n">
        <v>517</v>
      </c>
      <c r="B1813" s="6" t="inlineStr">
        <is>
          <t>第三批｜M06-D｜Buff / Debuff操作</t>
        </is>
      </c>
      <c r="C1813" s="7" t="inlineStr">
        <is>
          <t>&gt; 剩余持续时间。</t>
        </is>
      </c>
    </row>
    <row r="1814" ht="30" customHeight="1">
      <c r="A1814" s="6" t="n">
        <v>519</v>
      </c>
      <c r="B1814" s="6" t="inlineStr">
        <is>
          <t>第三批｜M06-D｜Buff / Debuff操作</t>
        </is>
      </c>
      <c r="C1814" s="7" t="inlineStr">
        <is>
          <t>例如：</t>
        </is>
      </c>
    </row>
    <row r="1815" ht="30" customHeight="1">
      <c r="A1815" s="6" t="n">
        <v>521</v>
      </c>
      <c r="B1815" s="6" t="inlineStr">
        <is>
          <t>第三批｜M06-D｜Buff / Debuff操作</t>
        </is>
      </c>
      <c r="C1815" s="7" t="inlineStr">
        <is>
          <t>&gt; 虚弱持续时间＋2秒。</t>
        </is>
      </c>
    </row>
    <row r="1816" ht="30" customHeight="1">
      <c r="A1816" s="6" t="n">
        <v>523</v>
      </c>
      <c r="B1816" s="6" t="inlineStr">
        <is>
          <t>第三批｜M06-D｜Buff / Debuff操作</t>
        </is>
      </c>
      <c r="C1816" s="7" t="inlineStr">
        <is>
          <t>---</t>
        </is>
      </c>
    </row>
    <row r="1817" ht="30" customHeight="1">
      <c r="A1817" s="6" t="n">
        <v>525</v>
      </c>
      <c r="B1817" s="6" t="inlineStr">
        <is>
          <t>第三批｜M06-D｜Buff / Debuff操作</t>
        </is>
      </c>
      <c r="C1817" s="7" t="inlineStr">
        <is>
          <t>## D08｜状态刷新</t>
        </is>
      </c>
    </row>
    <row r="1818" ht="30" customHeight="1">
      <c r="A1818" s="6" t="n">
        <v>527</v>
      </c>
      <c r="B1818" s="6" t="inlineStr">
        <is>
          <t>第三批｜M06-D｜Buff / Debuff操作</t>
        </is>
      </c>
      <c r="C1818" s="7" t="inlineStr">
        <is>
          <t>直接重置持续时间。</t>
        </is>
      </c>
    </row>
    <row r="1819" ht="30" customHeight="1">
      <c r="A1819" s="6" t="n">
        <v>529</v>
      </c>
      <c r="B1819" s="6" t="inlineStr">
        <is>
          <t>第三批｜M06-D｜Buff / Debuff操作</t>
        </is>
      </c>
      <c r="C1819" s="7" t="inlineStr">
        <is>
          <t>和“延长2秒”不一样。</t>
        </is>
      </c>
    </row>
    <row r="1820" ht="30" customHeight="1">
      <c r="A1820" s="6" t="n">
        <v>531</v>
      </c>
      <c r="B1820" s="6" t="inlineStr">
        <is>
          <t>第三批｜M06-D｜Buff / Debuff操作</t>
        </is>
      </c>
      <c r="C1820" s="7" t="inlineStr">
        <is>
          <t>---</t>
        </is>
      </c>
    </row>
    <row r="1821" ht="30" customHeight="1">
      <c r="A1821" s="6" t="n">
        <v>533</v>
      </c>
      <c r="B1821" s="6" t="inlineStr">
        <is>
          <t>第三批｜M06-D｜Buff / Debuff操作</t>
        </is>
      </c>
      <c r="C1821" s="7" t="inlineStr">
        <is>
          <t>## D09｜状态容量修改</t>
        </is>
      </c>
    </row>
    <row r="1822" ht="30" customHeight="1">
      <c r="A1822" s="6" t="n">
        <v>535</v>
      </c>
      <c r="B1822" s="6" t="inlineStr">
        <is>
          <t>第三批｜M06-D｜Buff / Debuff操作</t>
        </is>
      </c>
      <c r="C1822" s="7" t="inlineStr">
        <is>
          <t>例如：</t>
        </is>
      </c>
    </row>
    <row r="1823" ht="30" customHeight="1">
      <c r="A1823" s="6" t="n">
        <v>537</v>
      </c>
      <c r="B1823" s="6" t="inlineStr">
        <is>
          <t>第三批｜M06-D｜Buff / Debuff操作</t>
        </is>
      </c>
      <c r="C1823" s="7" t="inlineStr">
        <is>
          <t>&gt; 毒蚀容量＋5。</t>
        </is>
      </c>
    </row>
    <row r="1824" ht="30" customHeight="1">
      <c r="A1824" s="6" t="n">
        <v>539</v>
      </c>
      <c r="B1824" s="6" t="inlineStr">
        <is>
          <t>第三批｜M06-D｜Buff / Debuff操作</t>
        </is>
      </c>
      <c r="C1824" s="7" t="inlineStr">
        <is>
          <t>已有状态基础容量是按境界统一的，这种物品效果就是额外容量来源。</t>
        </is>
      </c>
    </row>
    <row r="1825" ht="30" customHeight="1">
      <c r="A1825" s="6" t="n">
        <v>541</v>
      </c>
      <c r="B1825" s="6" t="inlineStr">
        <is>
          <t>第三批｜M06-D｜Buff / Debuff操作</t>
        </is>
      </c>
      <c r="C1825" s="7" t="inlineStr">
        <is>
          <t>---</t>
        </is>
      </c>
    </row>
    <row r="1826" ht="30" customHeight="1">
      <c r="A1826" s="6" t="n">
        <v>543</v>
      </c>
      <c r="B1826" s="6" t="inlineStr">
        <is>
          <t>第三批｜M06-D｜Buff / Debuff操作</t>
        </is>
      </c>
      <c r="C1826" s="7" t="inlineStr">
        <is>
          <t>## D10｜状态效果幅度修改</t>
        </is>
      </c>
    </row>
    <row r="1827" ht="30" customHeight="1">
      <c r="A1827" s="6" t="n">
        <v>545</v>
      </c>
      <c r="B1827" s="6" t="inlineStr">
        <is>
          <t>第三批｜M06-D｜Buff / Debuff操作</t>
        </is>
      </c>
      <c r="C1827" s="7" t="inlineStr">
        <is>
          <t>例如：</t>
        </is>
      </c>
    </row>
    <row r="1828" ht="30" customHeight="1">
      <c r="A1828" s="6" t="n">
        <v>547</v>
      </c>
      <c r="B1828" s="6" t="inlineStr">
        <is>
          <t>第三批｜M06-D｜Buff / Debuff操作</t>
        </is>
      </c>
      <c r="C1828" s="7" t="inlineStr">
        <is>
          <t>&gt; 虚弱从攻击－20%提高到－30%。</t>
        </is>
      </c>
    </row>
    <row r="1829" ht="30" customHeight="1">
      <c r="A1829" s="6" t="n">
        <v>549</v>
      </c>
      <c r="B1829" s="6" t="inlineStr">
        <is>
          <t>第三批｜M06-D｜Buff / Debuff操作</t>
        </is>
      </c>
      <c r="C1829" s="7" t="inlineStr">
        <is>
          <t>或者：</t>
        </is>
      </c>
    </row>
    <row r="1830" ht="30" customHeight="1">
      <c r="A1830" s="6" t="n">
        <v>551</v>
      </c>
      <c r="B1830" s="6" t="inlineStr">
        <is>
          <t>第三批｜M06-D｜Buff / Debuff操作</t>
        </is>
      </c>
      <c r="C1830" s="7" t="inlineStr">
        <is>
          <t>&gt; 灼烧每跳伤害＋10%。</t>
        </is>
      </c>
    </row>
    <row r="1831" ht="30" customHeight="1">
      <c r="A1831" s="6" t="n">
        <v>553</v>
      </c>
      <c r="B1831" s="6" t="inlineStr">
        <is>
          <t>第三批｜M06-D｜Buff / Debuff操作</t>
        </is>
      </c>
      <c r="C1831" s="7" t="inlineStr">
        <is>
          <t>---</t>
        </is>
      </c>
    </row>
    <row r="1832" ht="30" customHeight="1">
      <c r="A1832" s="6" t="n">
        <v>555</v>
      </c>
      <c r="B1832" s="6" t="inlineStr">
        <is>
          <t>第三批｜M06-D｜Buff / Debuff操作</t>
        </is>
      </c>
      <c r="C1832" s="7" t="inlineStr">
        <is>
          <t>## D11｜状态消耗规则修改</t>
        </is>
      </c>
    </row>
    <row r="1833" ht="30" customHeight="1">
      <c r="A1833" s="6" t="n">
        <v>557</v>
      </c>
      <c r="B1833" s="6" t="inlineStr">
        <is>
          <t>第三批｜M06-D｜Buff / Debuff操作</t>
        </is>
      </c>
      <c r="C1833" s="7" t="inlineStr">
        <is>
          <t>例如：</t>
        </is>
      </c>
    </row>
    <row r="1834" ht="30" customHeight="1">
      <c r="A1834" s="6" t="n">
        <v>559</v>
      </c>
      <c r="B1834" s="6" t="inlineStr">
        <is>
          <t>第三批｜M06-D｜Buff / Debuff操作</t>
        </is>
      </c>
      <c r="C1834" s="7" t="inlineStr">
        <is>
          <t>&gt; 本次锋痕触发后有20%概率不消耗。</t>
        </is>
      </c>
    </row>
    <row r="1835" ht="30" customHeight="1">
      <c r="A1835" s="6" t="n">
        <v>561</v>
      </c>
      <c r="B1835" s="6" t="inlineStr">
        <is>
          <t>第三批｜M06-D｜Buff / Debuff操作</t>
        </is>
      </c>
      <c r="C1835" s="7" t="inlineStr">
        <is>
          <t>---</t>
        </is>
      </c>
    </row>
    <row r="1836" ht="30" customHeight="1">
      <c r="A1836" s="6" t="n">
        <v>563</v>
      </c>
      <c r="B1836" s="6" t="inlineStr">
        <is>
          <t>第三批｜M06-D｜Buff / Debuff操作</t>
        </is>
      </c>
      <c r="C1836" s="7" t="inlineStr">
        <is>
          <t>## D12｜状态触发规则修改</t>
        </is>
      </c>
    </row>
    <row r="1837" ht="30" customHeight="1">
      <c r="A1837" s="6" t="n">
        <v>565</v>
      </c>
      <c r="B1837" s="6" t="inlineStr">
        <is>
          <t>第三批｜M06-D｜Buff / Debuff操作</t>
        </is>
      </c>
      <c r="C1837" s="7" t="inlineStr">
        <is>
          <t>例如：</t>
        </is>
      </c>
    </row>
    <row r="1838" ht="30" customHeight="1">
      <c r="A1838" s="6" t="n">
        <v>567</v>
      </c>
      <c r="B1838" s="6" t="inlineStr">
        <is>
          <t>第三批｜M06-D｜Buff / Debuff操作</t>
        </is>
      </c>
      <c r="C1838" s="7" t="inlineStr">
        <is>
          <t>&gt; 寒霜每第3层不消耗。</t>
        </is>
      </c>
    </row>
    <row r="1839" ht="30" customHeight="1">
      <c r="A1839" s="6" t="n">
        <v>569</v>
      </c>
      <c r="B1839" s="6" t="inlineStr">
        <is>
          <t>第三批｜M06-D｜Buff / Debuff操作</t>
        </is>
      </c>
      <c r="C1839" s="7" t="inlineStr">
        <is>
          <t>或者：</t>
        </is>
      </c>
    </row>
    <row r="1840" ht="30" customHeight="1">
      <c r="A1840" s="6" t="n">
        <v>571</v>
      </c>
      <c r="B1840" s="6" t="inlineStr">
        <is>
          <t>第三批｜M06-D｜Buff / Debuff操作</t>
        </is>
      </c>
      <c r="C1840" s="7" t="inlineStr">
        <is>
          <t>&gt; 某状态自然到期时额外触发一次效果。</t>
        </is>
      </c>
    </row>
    <row r="1841" ht="30" customHeight="1">
      <c r="A1841" s="6" t="n">
        <v>573</v>
      </c>
      <c r="B1841" s="6" t="inlineStr">
        <is>
          <t>第三批｜M06-D｜Buff / Debuff操作</t>
        </is>
      </c>
      <c r="C1841" s="7" t="inlineStr">
        <is>
          <t>这是上品以上很有特色的法器设计方向。</t>
        </is>
      </c>
    </row>
    <row r="1842" ht="30" customHeight="1">
      <c r="A1842" s="6" t="n">
        <v>575</v>
      </c>
      <c r="B1842" s="6" t="inlineStr">
        <is>
          <t>第三批｜M06-D｜Buff / Debuff操作</t>
        </is>
      </c>
      <c r="C1842" s="7" t="inlineStr">
        <is>
          <t>---</t>
        </is>
      </c>
    </row>
    <row r="1843" ht="30" customHeight="1">
      <c r="A1843" s="6" t="n">
        <v>577</v>
      </c>
      <c r="B1843" s="6" t="inlineStr">
        <is>
          <t>第三批｜M06-D｜Buff / Debuff操作</t>
        </is>
      </c>
      <c r="C1843" s="7" t="inlineStr">
        <is>
          <t>## D13｜状态获得量修改</t>
        </is>
      </c>
    </row>
    <row r="1844" ht="30" customHeight="1">
      <c r="A1844" s="6" t="n">
        <v>579</v>
      </c>
      <c r="B1844" s="6" t="inlineStr">
        <is>
          <t>第三批｜M06-D｜Buff / Debuff操作</t>
        </is>
      </c>
      <c r="C1844" s="7" t="inlineStr">
        <is>
          <t>例如：</t>
        </is>
      </c>
    </row>
    <row r="1845" ht="30" customHeight="1">
      <c r="A1845" s="6" t="n">
        <v>581</v>
      </c>
      <c r="B1845" s="6" t="inlineStr">
        <is>
          <t>第三批｜M06-D｜Buff / Debuff操作</t>
        </is>
      </c>
      <c r="C1845" s="7" t="inlineStr">
        <is>
          <t>&gt; 相邻武器施加灼烧时额外＋1层。</t>
        </is>
      </c>
    </row>
    <row r="1846" ht="30" customHeight="1">
      <c r="A1846" s="6" t="n">
        <v>583</v>
      </c>
      <c r="B1846" s="6" t="inlineStr">
        <is>
          <t>第三批｜M06-D｜Buff / Debuff操作</t>
        </is>
      </c>
      <c r="C1846" s="7" t="inlineStr">
        <is>
          <t>这种就是你之前说的“附加型法器”。</t>
        </is>
      </c>
    </row>
    <row r="1847" ht="30" customHeight="1">
      <c r="A1847" s="6" t="n">
        <v>585</v>
      </c>
      <c r="B1847" s="6" t="inlineStr">
        <is>
          <t>第三批｜M06-D｜Buff / Debuff操作</t>
        </is>
      </c>
      <c r="C1847" s="7" t="inlineStr">
        <is>
          <t>---</t>
        </is>
      </c>
    </row>
    <row r="1848" ht="30" customHeight="1">
      <c r="A1848" s="6" t="n">
        <v>587</v>
      </c>
      <c r="B1848" s="6" t="inlineStr">
        <is>
          <t>第三批｜M06-D｜Buff / Debuff操作</t>
        </is>
      </c>
      <c r="C1848" s="7" t="inlineStr">
        <is>
          <t>## D14｜状态重定向</t>
        </is>
      </c>
    </row>
    <row r="1849" ht="30" customHeight="1">
      <c r="A1849" s="6" t="n">
        <v>589</v>
      </c>
      <c r="B1849" s="6" t="inlineStr">
        <is>
          <t>第三批｜M06-D｜Buff / Debuff操作</t>
        </is>
      </c>
      <c r="C1849" s="7" t="inlineStr">
        <is>
          <t>例如：</t>
        </is>
      </c>
    </row>
    <row r="1850" ht="30" customHeight="1">
      <c r="A1850" s="6" t="n">
        <v>591</v>
      </c>
      <c r="B1850" s="6" t="inlineStr">
        <is>
          <t>第三批｜M06-D｜Buff / Debuff操作</t>
        </is>
      </c>
      <c r="C1850" s="7" t="inlineStr">
        <is>
          <t>&gt; 敌方获得某Buff时，30%转给自身。</t>
        </is>
      </c>
    </row>
    <row r="1851" ht="30" customHeight="1">
      <c r="A1851" s="6" t="n">
        <v>593</v>
      </c>
      <c r="B1851" s="6" t="inlineStr">
        <is>
          <t>第三批｜M06-D｜Buff / Debuff操作</t>
        </is>
      </c>
      <c r="C1851" s="7" t="inlineStr">
        <is>
          <t>更高阶，后面J类会进一步抽象。</t>
        </is>
      </c>
    </row>
    <row r="1852" ht="30" customHeight="1">
      <c r="A1852" s="6" t="n">
        <v>595</v>
      </c>
      <c r="B1852" s="6" t="inlineStr">
        <is>
          <t>第三批｜M06-D｜Buff / Debuff操作</t>
        </is>
      </c>
      <c r="C1852" s="7" t="inlineStr">
        <is>
          <t>---</t>
        </is>
      </c>
    </row>
    <row r="1853" ht="30" customHeight="1">
      <c r="A1853" s="6" t="n">
        <v>597</v>
      </c>
      <c r="B1853" s="6" t="inlineStr">
        <is>
          <t>第三批｜M06-E｜净化与驱散</t>
        </is>
      </c>
      <c r="C1853" s="7" t="inlineStr">
        <is>
          <t># M06-E｜净化与驱散</t>
        </is>
      </c>
    </row>
    <row r="1854" ht="30" customHeight="1">
      <c r="A1854" s="6" t="n">
        <v>599</v>
      </c>
      <c r="B1854" s="6" t="inlineStr">
        <is>
          <t>第三批｜M06-E｜净化与驱散</t>
        </is>
      </c>
      <c r="C1854" s="7" t="inlineStr">
        <is>
          <t>这里我建议正式统一词义。</t>
        </is>
      </c>
    </row>
    <row r="1855" ht="30" customHeight="1">
      <c r="A1855" s="6" t="n">
        <v>601</v>
      </c>
      <c r="B1855" s="6" t="inlineStr">
        <is>
          <t>第三批｜M06-E｜净化与驱散</t>
        </is>
      </c>
      <c r="C1855" s="7" t="inlineStr">
        <is>
          <t>## E01｜净化</t>
        </is>
      </c>
    </row>
    <row r="1856" ht="30" customHeight="1">
      <c r="A1856" s="6" t="n">
        <v>603</v>
      </c>
      <c r="B1856" s="6" t="inlineStr">
        <is>
          <t>第三批｜M06-E｜净化与驱散</t>
        </is>
      </c>
      <c r="C1856" s="7" t="inlineStr">
        <is>
          <t>&gt; **清除己方Debuff。**</t>
        </is>
      </c>
    </row>
    <row r="1857" ht="30" customHeight="1">
      <c r="A1857" s="6" t="n">
        <v>605</v>
      </c>
      <c r="B1857" s="6" t="inlineStr">
        <is>
          <t>第三批｜M06-E｜净化与驱散</t>
        </is>
      </c>
      <c r="C1857" s="7" t="inlineStr">
        <is>
          <t>---</t>
        </is>
      </c>
    </row>
    <row r="1858" ht="30" customHeight="1">
      <c r="A1858" s="6" t="n">
        <v>607</v>
      </c>
      <c r="B1858" s="6" t="inlineStr">
        <is>
          <t>第三批｜M06-E｜净化与驱散</t>
        </is>
      </c>
      <c r="C1858" s="7" t="inlineStr">
        <is>
          <t>## E02｜驱散</t>
        </is>
      </c>
    </row>
    <row r="1859" ht="30" customHeight="1">
      <c r="A1859" s="6" t="n">
        <v>609</v>
      </c>
      <c r="B1859" s="6" t="inlineStr">
        <is>
          <t>第三批｜M06-E｜净化与驱散</t>
        </is>
      </c>
      <c r="C1859" s="7" t="inlineStr">
        <is>
          <t>&gt; **移除敌方Buff。**</t>
        </is>
      </c>
    </row>
    <row r="1860" ht="30" customHeight="1">
      <c r="A1860" s="6" t="n">
        <v>611</v>
      </c>
      <c r="B1860" s="6" t="inlineStr">
        <is>
          <t>第三批｜M06-E｜净化与驱散</t>
        </is>
      </c>
      <c r="C1860" s="7" t="inlineStr">
        <is>
          <t>这两个词以后严格不混。</t>
        </is>
      </c>
    </row>
    <row r="1861" ht="30" customHeight="1">
      <c r="A1861" s="6" t="n">
        <v>613</v>
      </c>
      <c r="B1861" s="6" t="inlineStr">
        <is>
          <t>第三批｜M06-E｜净化与驱散</t>
        </is>
      </c>
      <c r="C1861" s="7" t="inlineStr">
        <is>
          <t>---</t>
        </is>
      </c>
    </row>
    <row r="1862" ht="30" customHeight="1">
      <c r="A1862" s="6" t="n">
        <v>615</v>
      </c>
      <c r="B1862" s="6" t="inlineStr">
        <is>
          <t>第三批｜M06-E｜净化与驱散</t>
        </is>
      </c>
      <c r="C1862" s="7" t="inlineStr">
        <is>
          <t>## E03｜清除指定状态</t>
        </is>
      </c>
    </row>
    <row r="1863" ht="30" customHeight="1">
      <c r="A1863" s="6" t="n">
        <v>617</v>
      </c>
      <c r="B1863" s="6" t="inlineStr">
        <is>
          <t>第三批｜M06-E｜净化与驱散</t>
        </is>
      </c>
      <c r="C1863" s="7" t="inlineStr">
        <is>
          <t>例如：</t>
        </is>
      </c>
    </row>
    <row r="1864" ht="30" customHeight="1">
      <c r="A1864" s="6" t="n">
        <v>619</v>
      </c>
      <c r="B1864" s="6" t="inlineStr">
        <is>
          <t>第三批｜M06-E｜净化与驱散</t>
        </is>
      </c>
      <c r="C1864" s="7" t="inlineStr">
        <is>
          <t>&gt; 移除自身全部虚弱。</t>
        </is>
      </c>
    </row>
    <row r="1865" ht="30" customHeight="1">
      <c r="A1865" s="6" t="n">
        <v>621</v>
      </c>
      <c r="B1865" s="6" t="inlineStr">
        <is>
          <t>第三批｜M06-E｜净化与驱散</t>
        </is>
      </c>
      <c r="C1865" s="7" t="inlineStr">
        <is>
          <t>它不一定是“普通净化”。</t>
        </is>
      </c>
    </row>
    <row r="1866" ht="30" customHeight="1">
      <c r="A1866" s="6" t="n">
        <v>623</v>
      </c>
      <c r="B1866" s="6" t="inlineStr">
        <is>
          <t>第三批｜M06-E｜净化与驱散</t>
        </is>
      </c>
      <c r="C1866" s="7" t="inlineStr">
        <is>
          <t>可以直接点名。</t>
        </is>
      </c>
    </row>
    <row r="1867" ht="30" customHeight="1">
      <c r="A1867" s="6" t="n">
        <v>625</v>
      </c>
      <c r="B1867" s="6" t="inlineStr">
        <is>
          <t>第三批｜M06-E｜净化与驱散</t>
        </is>
      </c>
      <c r="C1867" s="7" t="inlineStr">
        <is>
          <t>---</t>
        </is>
      </c>
    </row>
    <row r="1868" ht="30" customHeight="1">
      <c r="A1868" s="6" t="n">
        <v>627</v>
      </c>
      <c r="B1868" s="6" t="inlineStr">
        <is>
          <t>第三批｜M06-E｜净化与驱散</t>
        </is>
      </c>
      <c r="C1868" s="7" t="inlineStr">
        <is>
          <t>## E04｜按层清除</t>
        </is>
      </c>
    </row>
    <row r="1869" ht="30" customHeight="1">
      <c r="A1869" s="6" t="n">
        <v>629</v>
      </c>
      <c r="B1869" s="6" t="inlineStr">
        <is>
          <t>第三批｜M06-E｜净化与驱散</t>
        </is>
      </c>
      <c r="C1869" s="7" t="inlineStr">
        <is>
          <t>例如：</t>
        </is>
      </c>
    </row>
    <row r="1870" ht="30" customHeight="1">
      <c r="A1870" s="6" t="n">
        <v>631</v>
      </c>
      <c r="B1870" s="6" t="inlineStr">
        <is>
          <t>第三批｜M06-E｜净化与驱散</t>
        </is>
      </c>
      <c r="C1870" s="7" t="inlineStr">
        <is>
          <t>&gt; 净化3层Debuff。</t>
        </is>
      </c>
    </row>
    <row r="1871" ht="30" customHeight="1">
      <c r="A1871" s="6" t="n">
        <v>633</v>
      </c>
      <c r="B1871" s="6" t="inlineStr">
        <is>
          <t>第三批｜M06-E｜净化与驱散</t>
        </is>
      </c>
      <c r="C1871" s="7" t="inlineStr">
        <is>
          <t>以后“层”对时间状态怎么计，需要状态词典决定。</t>
        </is>
      </c>
    </row>
    <row r="1872" ht="30" customHeight="1">
      <c r="A1872" s="6" t="n">
        <v>635</v>
      </c>
      <c r="B1872" s="6" t="inlineStr">
        <is>
          <t>第三批｜M06-E｜净化与驱散</t>
        </is>
      </c>
      <c r="C1872" s="7" t="inlineStr">
        <is>
          <t>---</t>
        </is>
      </c>
    </row>
    <row r="1873" ht="30" customHeight="1">
      <c r="A1873" s="6" t="n">
        <v>637</v>
      </c>
      <c r="B1873" s="6" t="inlineStr">
        <is>
          <t>第三批｜M06-E｜净化与驱散</t>
        </is>
      </c>
      <c r="C1873" s="7" t="inlineStr">
        <is>
          <t>## E05｜按种类清除</t>
        </is>
      </c>
    </row>
    <row r="1874" ht="30" customHeight="1">
      <c r="A1874" s="6" t="n">
        <v>639</v>
      </c>
      <c r="B1874" s="6" t="inlineStr">
        <is>
          <t>第三批｜M06-E｜净化与驱散</t>
        </is>
      </c>
      <c r="C1874" s="7" t="inlineStr">
        <is>
          <t>例如：</t>
        </is>
      </c>
    </row>
    <row r="1875" ht="30" customHeight="1">
      <c r="A1875" s="6" t="n">
        <v>641</v>
      </c>
      <c r="B1875" s="6" t="inlineStr">
        <is>
          <t>第三批｜M06-E｜净化与驱散</t>
        </is>
      </c>
      <c r="C1875" s="7" t="inlineStr">
        <is>
          <t>&gt; 随机净化1种Debuff。</t>
        </is>
      </c>
    </row>
    <row r="1876" ht="30" customHeight="1">
      <c r="A1876" s="6" t="n">
        <v>643</v>
      </c>
      <c r="B1876" s="6" t="inlineStr">
        <is>
          <t>第三批｜M06-E｜净化与驱散</t>
        </is>
      </c>
      <c r="C1876" s="7" t="inlineStr">
        <is>
          <t>---</t>
        </is>
      </c>
    </row>
    <row r="1877" ht="30" customHeight="1">
      <c r="A1877" s="6" t="n">
        <v>645</v>
      </c>
      <c r="B1877" s="6" t="inlineStr">
        <is>
          <t>第三批｜M06-E｜净化与驱散</t>
        </is>
      </c>
      <c r="C1877" s="7" t="inlineStr">
        <is>
          <t>## E06｜完全净化/完全驱散</t>
        </is>
      </c>
    </row>
    <row r="1878" ht="30" customHeight="1">
      <c r="A1878" s="6" t="n">
        <v>647</v>
      </c>
      <c r="B1878" s="6" t="inlineStr">
        <is>
          <t>第三批｜M06-E｜净化与驱散</t>
        </is>
      </c>
      <c r="C1878" s="7" t="inlineStr">
        <is>
          <t>清掉所有合格状态。</t>
        </is>
      </c>
    </row>
    <row r="1879" ht="30" customHeight="1">
      <c r="A1879" s="6" t="n">
        <v>649</v>
      </c>
      <c r="B1879" s="6" t="inlineStr">
        <is>
          <t>第三批｜M06-E｜净化与驱散</t>
        </is>
      </c>
      <c r="C1879" s="7" t="inlineStr">
        <is>
          <t>这应该很稀有。</t>
        </is>
      </c>
    </row>
    <row r="1880" ht="30" customHeight="1">
      <c r="A1880" s="6" t="n">
        <v>651</v>
      </c>
      <c r="B1880" s="6" t="inlineStr">
        <is>
          <t>第三批｜M06-E｜净化与驱散</t>
        </is>
      </c>
      <c r="C1880" s="7" t="inlineStr">
        <is>
          <t>---</t>
        </is>
      </c>
    </row>
    <row r="1881" ht="30" customHeight="1">
      <c r="A1881" s="6" t="n">
        <v>653</v>
      </c>
      <c r="B1881" s="6" t="inlineStr">
        <is>
          <t>第三批｜M06-E｜净化与驱散</t>
        </is>
      </c>
      <c r="C1881" s="7" t="inlineStr">
        <is>
          <t>## E07｜状态免疫</t>
        </is>
      </c>
    </row>
    <row r="1882" ht="30" customHeight="1">
      <c r="A1882" s="6" t="n">
        <v>655</v>
      </c>
      <c r="B1882" s="6" t="inlineStr">
        <is>
          <t>第三批｜M06-E｜净化与驱散</t>
        </is>
      </c>
      <c r="C1882" s="7" t="inlineStr">
        <is>
          <t>例如：</t>
        </is>
      </c>
    </row>
    <row r="1883" ht="30" customHeight="1">
      <c r="A1883" s="6" t="n">
        <v>657</v>
      </c>
      <c r="B1883" s="6" t="inlineStr">
        <is>
          <t>第三批｜M06-E｜净化与驱散</t>
        </is>
      </c>
      <c r="C1883" s="7" t="inlineStr">
        <is>
          <t>&gt; 5秒内不会获得虚弱。</t>
        </is>
      </c>
    </row>
    <row r="1884" ht="30" customHeight="1">
      <c r="A1884" s="6" t="n">
        <v>659</v>
      </c>
      <c r="B1884" s="6" t="inlineStr">
        <is>
          <t>第三批｜M06-E｜净化与驱散</t>
        </is>
      </c>
      <c r="C1884" s="7" t="inlineStr">
        <is>
          <t>我更建议归M06-I事件保护/规则修改，但在E类建立索引入口，方便设计检索。</t>
        </is>
      </c>
    </row>
    <row r="1885" ht="30" customHeight="1">
      <c r="A1885" s="6" t="n">
        <v>661</v>
      </c>
      <c r="B1885" s="6" t="inlineStr">
        <is>
          <t>第三批｜M06-E｜净化与驱散</t>
        </is>
      </c>
      <c r="C1885" s="7" t="inlineStr">
        <is>
          <t>---</t>
        </is>
      </c>
    </row>
    <row r="1886" ht="30" customHeight="1">
      <c r="A1886" s="6" t="n">
        <v>663</v>
      </c>
      <c r="B1886" s="6" t="inlineStr">
        <is>
          <t>第三批｜M06-F｜控制与行动限制</t>
        </is>
      </c>
      <c r="C1886" s="7" t="inlineStr">
        <is>
          <t># M06-F｜控制与行动限制</t>
        </is>
      </c>
    </row>
    <row r="1887" ht="30" customHeight="1">
      <c r="A1887" s="6" t="n">
        <v>665</v>
      </c>
      <c r="B1887" s="6" t="inlineStr">
        <is>
          <t>第三批｜M06-F｜控制与行动限制</t>
        </is>
      </c>
      <c r="C1887" s="7" t="inlineStr">
        <is>
          <t>这里必须把“控制角色”和“控制阵盘器具”分开。</t>
        </is>
      </c>
    </row>
    <row r="1888" ht="30" customHeight="1">
      <c r="A1888" s="6" t="n">
        <v>667</v>
      </c>
      <c r="B1888" s="6" t="inlineStr">
        <is>
          <t>第三批｜M06-F｜控制与行动限制</t>
        </is>
      </c>
      <c r="C1888" s="7" t="inlineStr">
        <is>
          <t>## F01｜角色麻痹</t>
        </is>
      </c>
    </row>
    <row r="1889" ht="30" customHeight="1">
      <c r="A1889" s="6" t="n">
        <v>669</v>
      </c>
      <c r="B1889" s="6" t="inlineStr">
        <is>
          <t>第三批｜M06-F｜控制与行动限制</t>
        </is>
      </c>
      <c r="C1889" s="7" t="inlineStr">
        <is>
          <t>沿用现有麻痹规则：</t>
        </is>
      </c>
    </row>
    <row r="1890" ht="30" customHeight="1">
      <c r="A1890" s="6" t="n">
        <v>671</v>
      </c>
      <c r="B1890" s="6" t="inlineStr">
        <is>
          <t>第三批｜M06-F｜控制与行动限制</t>
        </is>
      </c>
      <c r="C1890" s="7" t="inlineStr">
        <is>
          <t>&gt; CD照转，到点期间跳过发动并重开完整CD。</t>
        </is>
      </c>
    </row>
    <row r="1891" ht="30" customHeight="1">
      <c r="A1891" s="6" t="n">
        <v>673</v>
      </c>
      <c r="B1891" s="6" t="inlineStr">
        <is>
          <t>第三批｜M06-F｜控制与行动限制</t>
        </is>
      </c>
      <c r="C1891" s="7" t="inlineStr">
        <is>
          <t>---</t>
        </is>
      </c>
    </row>
    <row r="1892" ht="30" customHeight="1">
      <c r="A1892" s="6" t="n">
        <v>675</v>
      </c>
      <c r="B1892" s="6" t="inlineStr">
        <is>
          <t>第三批｜M06-F｜控制与行动限制</t>
        </is>
      </c>
      <c r="C1892" s="7" t="inlineStr">
        <is>
          <t>## F02｜角色冻结/寒霜控制</t>
        </is>
      </c>
    </row>
    <row r="1893" ht="30" customHeight="1">
      <c r="A1893" s="6" t="n">
        <v>677</v>
      </c>
      <c r="B1893" s="6" t="inlineStr">
        <is>
          <t>第三批｜M06-F｜控制与行动限制</t>
        </is>
      </c>
      <c r="C1893" s="7" t="inlineStr">
        <is>
          <t>沿用水系冻结：</t>
        </is>
      </c>
    </row>
    <row r="1894" ht="30" customHeight="1">
      <c r="A1894" s="6" t="n">
        <v>679</v>
      </c>
      <c r="B1894" s="6" t="inlineStr">
        <is>
          <t>第三批｜M06-F｜控制与行动限制</t>
        </is>
      </c>
      <c r="C1894" s="7" t="inlineStr">
        <is>
          <t>&gt; 阵盘CD和发动暂停。</t>
        </is>
      </c>
    </row>
    <row r="1895" ht="30" customHeight="1">
      <c r="A1895" s="6" t="n">
        <v>681</v>
      </c>
      <c r="B1895" s="6" t="inlineStr">
        <is>
          <t>第三批｜M06-F｜控制与行动限制</t>
        </is>
      </c>
      <c r="C1895" s="7" t="inlineStr">
        <is>
          <t>不能和麻痹混写。</t>
        </is>
      </c>
    </row>
    <row r="1896" ht="30" customHeight="1">
      <c r="A1896" s="6" t="n">
        <v>683</v>
      </c>
      <c r="B1896" s="6" t="inlineStr">
        <is>
          <t>第三批｜M06-F｜控制与行动限制</t>
        </is>
      </c>
      <c r="C1896" s="7" t="inlineStr">
        <is>
          <t>---</t>
        </is>
      </c>
    </row>
    <row r="1897" ht="30" customHeight="1">
      <c r="A1897" s="6" t="n">
        <v>685</v>
      </c>
      <c r="B1897" s="6" t="inlineStr">
        <is>
          <t>第三批｜M06-F｜控制与行动限制</t>
        </is>
      </c>
      <c r="C1897" s="7" t="inlineStr">
        <is>
          <t>## F03｜武器定身</t>
        </is>
      </c>
    </row>
    <row r="1898" ht="30" customHeight="1">
      <c r="A1898" s="6" t="n">
        <v>687</v>
      </c>
      <c r="B1898" s="6" t="inlineStr">
        <is>
          <t>第三批｜M06-F｜控制与行动限制</t>
        </is>
      </c>
      <c r="C1898" s="7" t="inlineStr">
        <is>
          <t>沿用现有土系：</t>
        </is>
      </c>
    </row>
    <row r="1899" ht="30" customHeight="1">
      <c r="A1899" s="6" t="n">
        <v>689</v>
      </c>
      <c r="B1899" s="6" t="inlineStr">
        <is>
          <t>第三批｜M06-F｜控制与行动限制</t>
        </is>
      </c>
      <c r="C1899" s="7" t="inlineStr">
        <is>
          <t>&gt; 武器不能使用，入阵CD/轮转CD暂停。</t>
        </is>
      </c>
    </row>
    <row r="1900" ht="30" customHeight="1">
      <c r="A1900" s="6" t="n">
        <v>691</v>
      </c>
      <c r="B1900" s="6" t="inlineStr">
        <is>
          <t>第三批｜M06-F｜控制与行动限制</t>
        </is>
      </c>
      <c r="C1900" s="7" t="inlineStr">
        <is>
          <t>---</t>
        </is>
      </c>
    </row>
    <row r="1901" ht="30" customHeight="1">
      <c r="A1901" s="6" t="n">
        <v>693</v>
      </c>
      <c r="B1901" s="6" t="inlineStr">
        <is>
          <t>第三批｜M06-F｜控制与行动限制</t>
        </is>
      </c>
      <c r="C1901" s="7" t="inlineStr">
        <is>
          <t>## F04｜单器具冻结</t>
        </is>
      </c>
    </row>
    <row r="1902" ht="30" customHeight="1">
      <c r="A1902" s="6" t="n">
        <v>695</v>
      </c>
      <c r="B1902" s="6" t="inlineStr">
        <is>
          <t>第三批｜M06-F｜控制与行动限制</t>
        </is>
      </c>
      <c r="C1902" s="7" t="inlineStr">
        <is>
          <t>这是你新提出的重要机制：</t>
        </is>
      </c>
    </row>
    <row r="1903" ht="30" customHeight="1">
      <c r="A1903" s="6" t="n">
        <v>697</v>
      </c>
      <c r="B1903" s="6" t="inlineStr">
        <is>
          <t>第三批｜M06-F｜控制与行动限制</t>
        </is>
      </c>
      <c r="C1903" s="7" t="inlineStr">
        <is>
          <t>&gt; 指定/随机某件阵盘器具冻结N秒。</t>
        </is>
      </c>
    </row>
    <row r="1904" ht="30" customHeight="1">
      <c r="A1904" s="6" t="n">
        <v>699</v>
      </c>
      <c r="B1904" s="6" t="inlineStr">
        <is>
          <t>第三批｜M06-F｜控制与行动限制</t>
        </is>
      </c>
      <c r="C1904" s="7" t="inlineStr">
        <is>
          <t>我建议这里先定义为一个**通用器具运行状态**，其具体默认效果以后状态控制词典正式锁。</t>
        </is>
      </c>
    </row>
    <row r="1905" ht="30" customHeight="1">
      <c r="A1905" s="6" t="n">
        <v>701</v>
      </c>
      <c r="B1905" s="6" t="inlineStr">
        <is>
          <t>第三批｜M06-F｜控制与行动限制</t>
        </is>
      </c>
      <c r="C1905" s="7" t="inlineStr">
        <is>
          <t>可以有：</t>
        </is>
      </c>
    </row>
    <row r="1906" ht="30" customHeight="1">
      <c r="A1906" s="6" t="n">
        <v>703</v>
      </c>
      <c r="B1906" s="6" t="inlineStr">
        <is>
          <t>第三批｜M06-F｜控制与行动限制</t>
        </is>
      </c>
      <c r="C1906" s="7" t="inlineStr">
        <is>
          <t>&gt; CD暂停</t>
        </is>
      </c>
    </row>
    <row r="1907" ht="30" customHeight="1">
      <c r="A1907" s="6" t="n">
        <v>704</v>
      </c>
      <c r="B1907" s="6" t="inlineStr">
        <is>
          <t>第三批｜M06-F｜控制与行动限制</t>
        </is>
      </c>
      <c r="C1907" s="7" t="inlineStr">
        <is>
          <t>&gt; 不能发动</t>
        </is>
      </c>
    </row>
    <row r="1908" ht="30" customHeight="1">
      <c r="A1908" s="6" t="n">
        <v>705</v>
      </c>
      <c r="B1908" s="6" t="inlineStr">
        <is>
          <t>第三批｜M06-F｜控制与行动限制</t>
        </is>
      </c>
      <c r="C1908" s="7" t="inlineStr">
        <is>
          <t>&gt; 不能被外部调用</t>
        </is>
      </c>
    </row>
    <row r="1909" ht="30" customHeight="1">
      <c r="A1909" s="6" t="n">
        <v>707</v>
      </c>
      <c r="B1909" s="6" t="inlineStr">
        <is>
          <t>第三批｜M06-F｜控制与行动限制</t>
        </is>
      </c>
      <c r="C1909" s="7" t="inlineStr">
        <is>
          <t>这可能和角色寒霜不同，所以不要直接叫“寒霜”。</t>
        </is>
      </c>
    </row>
    <row r="1910" ht="30" customHeight="1">
      <c r="A1910" s="6" t="n">
        <v>709</v>
      </c>
      <c r="B1910" s="6" t="inlineStr">
        <is>
          <t>第三批｜M06-F｜控制与行动限制</t>
        </is>
      </c>
      <c r="C1910" s="7" t="inlineStr">
        <is>
          <t>---</t>
        </is>
      </c>
    </row>
    <row r="1911" ht="30" customHeight="1">
      <c r="A1911" s="6" t="n">
        <v>711</v>
      </c>
      <c r="B1911" s="6" t="inlineStr">
        <is>
          <t>第三批｜M06-F｜控制与行动限制</t>
        </is>
      </c>
      <c r="C1911" s="7" t="inlineStr">
        <is>
          <t>## F05｜器具禁用</t>
        </is>
      </c>
    </row>
    <row r="1912" ht="30" customHeight="1">
      <c r="A1912" s="6" t="n">
        <v>713</v>
      </c>
      <c r="B1912" s="6" t="inlineStr">
        <is>
          <t>第三批｜M06-F｜控制与行动限制</t>
        </is>
      </c>
      <c r="C1912" s="7" t="inlineStr">
        <is>
          <t>例如：</t>
        </is>
      </c>
    </row>
    <row r="1913" ht="30" customHeight="1">
      <c r="A1913" s="6" t="n">
        <v>715</v>
      </c>
      <c r="B1913" s="6" t="inlineStr">
        <is>
          <t>第三批｜M06-F｜控制与行动限制</t>
        </is>
      </c>
      <c r="C1913" s="7" t="inlineStr">
        <is>
          <t>&gt; N秒内该器具效果失效。</t>
        </is>
      </c>
    </row>
    <row r="1914" ht="30" customHeight="1">
      <c r="A1914" s="6" t="n">
        <v>717</v>
      </c>
      <c r="B1914" s="6" t="inlineStr">
        <is>
          <t>第三批｜M06-F｜控制与行动限制</t>
        </is>
      </c>
      <c r="C1914" s="7" t="inlineStr">
        <is>
          <t>和冻结不同：</t>
        </is>
      </c>
    </row>
    <row r="1915" ht="30" customHeight="1">
      <c r="A1915" s="6" t="n">
        <v>719</v>
      </c>
      <c r="B1915" s="6" t="inlineStr">
        <is>
          <t>第三批｜M06-F｜控制与行动限制</t>
        </is>
      </c>
      <c r="C1915" s="7" t="inlineStr">
        <is>
          <t>* 冻结偏“暂停时间”；</t>
        </is>
      </c>
    </row>
    <row r="1916" ht="30" customHeight="1">
      <c r="A1916" s="6" t="n">
        <v>720</v>
      </c>
      <c r="B1916" s="6" t="inlineStr">
        <is>
          <t>第三批｜M06-F｜控制与行动限制</t>
        </is>
      </c>
      <c r="C1916" s="7" t="inlineStr">
        <is>
          <t>* 禁用偏“不能发挥效果”。</t>
        </is>
      </c>
    </row>
    <row r="1917" ht="30" customHeight="1">
      <c r="A1917" s="6" t="n">
        <v>722</v>
      </c>
      <c r="B1917" s="6" t="inlineStr">
        <is>
          <t>第三批｜M06-F｜控制与行动限制</t>
        </is>
      </c>
      <c r="C1917" s="7" t="inlineStr">
        <is>
          <t>是否CD继续走，由具体规则决定。</t>
        </is>
      </c>
    </row>
    <row r="1918" ht="30" customHeight="1">
      <c r="A1918" s="6" t="n">
        <v>724</v>
      </c>
      <c r="B1918" s="6" t="inlineStr">
        <is>
          <t>第三批｜M06-F｜控制与行动限制</t>
        </is>
      </c>
      <c r="C1918" s="7" t="inlineStr">
        <is>
          <t>---</t>
        </is>
      </c>
    </row>
    <row r="1919" ht="30" customHeight="1">
      <c r="A1919" s="6" t="n">
        <v>726</v>
      </c>
      <c r="B1919" s="6" t="inlineStr">
        <is>
          <t>第三批｜M06-F｜控制与行动限制</t>
        </is>
      </c>
      <c r="C1919" s="7" t="inlineStr">
        <is>
          <t>## F06｜器具沉默</t>
        </is>
      </c>
    </row>
    <row r="1920" ht="30" customHeight="1">
      <c r="A1920" s="6" t="n">
        <v>728</v>
      </c>
      <c r="B1920" s="6" t="inlineStr">
        <is>
          <t>第三批｜M06-F｜控制与行动限制</t>
        </is>
      </c>
      <c r="C1920" s="7" t="inlineStr">
        <is>
          <t>可以用于：</t>
        </is>
      </c>
    </row>
    <row r="1921" ht="30" customHeight="1">
      <c r="A1921" s="6" t="n">
        <v>730</v>
      </c>
      <c r="B1921" s="6" t="inlineStr">
        <is>
          <t>第三批｜M06-F｜控制与行动限制</t>
        </is>
      </c>
      <c r="C1921" s="7" t="inlineStr">
        <is>
          <t>&gt; 本体可继续轮转，但附加被动/监听效果暂时失效。</t>
        </is>
      </c>
    </row>
    <row r="1922" ht="30" customHeight="1">
      <c r="A1922" s="6" t="n">
        <v>732</v>
      </c>
      <c r="B1922" s="6" t="inlineStr">
        <is>
          <t>第三批｜M06-F｜控制与行动限制</t>
        </is>
      </c>
      <c r="C1922" s="7" t="inlineStr">
        <is>
          <t>这个机制很适合玄品，但低品不建议用。</t>
        </is>
      </c>
    </row>
    <row r="1923" ht="30" customHeight="1">
      <c r="A1923" s="6" t="n">
        <v>734</v>
      </c>
      <c r="B1923" s="6" t="inlineStr">
        <is>
          <t>第三批｜M06-F｜控制与行动限制</t>
        </is>
      </c>
      <c r="C1923" s="7" t="inlineStr">
        <is>
          <t>---</t>
        </is>
      </c>
    </row>
    <row r="1924" ht="30" customHeight="1">
      <c r="A1924" s="6" t="n">
        <v>736</v>
      </c>
      <c r="B1924" s="6" t="inlineStr">
        <is>
          <t>第三批｜M06-F｜控制与行动限制</t>
        </is>
      </c>
      <c r="C1924" s="7" t="inlineStr">
        <is>
          <t>## F07｜蓄势打断</t>
        </is>
      </c>
    </row>
    <row r="1925" ht="30" customHeight="1">
      <c r="A1925" s="6" t="n">
        <v>738</v>
      </c>
      <c r="B1925" s="6" t="inlineStr">
        <is>
          <t>第三批｜M06-F｜控制与行动限制</t>
        </is>
      </c>
      <c r="C1925" s="7" t="inlineStr">
        <is>
          <t>直接结束目标蓄势。</t>
        </is>
      </c>
    </row>
    <row r="1926" ht="30" customHeight="1">
      <c r="A1926" s="6" t="n">
        <v>740</v>
      </c>
      <c r="B1926" s="6" t="inlineStr">
        <is>
          <t>第三批｜M06-F｜控制与行动限制</t>
        </is>
      </c>
      <c r="C1926" s="7" t="inlineStr">
        <is>
          <t>和“施加Debuff导致蓄势中断”不同。</t>
        </is>
      </c>
    </row>
    <row r="1927" ht="30" customHeight="1">
      <c r="A1927" s="6" t="n">
        <v>742</v>
      </c>
      <c r="B1927" s="6" t="inlineStr">
        <is>
          <t>第三批｜M06-F｜控制与行动限制</t>
        </is>
      </c>
      <c r="C1927" s="7" t="inlineStr">
        <is>
          <t>这是明确的：</t>
        </is>
      </c>
    </row>
    <row r="1928" ht="30" customHeight="1">
      <c r="A1928" s="6" t="n">
        <v>744</v>
      </c>
      <c r="B1928" s="6" t="inlineStr">
        <is>
          <t>第三批｜M06-F｜控制与行动限制</t>
        </is>
      </c>
      <c r="C1928" s="7" t="inlineStr">
        <is>
          <t>&gt; 强制中断行为。</t>
        </is>
      </c>
    </row>
    <row r="1929" ht="30" customHeight="1">
      <c r="A1929" s="6" t="n">
        <v>746</v>
      </c>
      <c r="B1929" s="6" t="inlineStr">
        <is>
          <t>第三批｜M06-F｜控制与行动限制</t>
        </is>
      </c>
      <c r="C1929" s="7" t="inlineStr">
        <is>
          <t>---</t>
        </is>
      </c>
    </row>
    <row r="1930" ht="30" customHeight="1">
      <c r="A1930" s="6" t="n">
        <v>748</v>
      </c>
      <c r="B1930" s="6" t="inlineStr">
        <is>
          <t>第三批｜M06-F｜控制与行动限制</t>
        </is>
      </c>
      <c r="C1930" s="7" t="inlineStr">
        <is>
          <t>## F08｜发动封锁</t>
        </is>
      </c>
    </row>
    <row r="1931" ht="30" customHeight="1">
      <c r="A1931" s="6" t="n">
        <v>750</v>
      </c>
      <c r="B1931" s="6" t="inlineStr">
        <is>
          <t>第三批｜M06-F｜控制与行动限制</t>
        </is>
      </c>
      <c r="C1931" s="7" t="inlineStr">
        <is>
          <t>例如：</t>
        </is>
      </c>
    </row>
    <row r="1932" ht="30" customHeight="1">
      <c r="A1932" s="6" t="n">
        <v>752</v>
      </c>
      <c r="B1932" s="6" t="inlineStr">
        <is>
          <t>第三批｜M06-F｜控制与行动限制</t>
        </is>
      </c>
      <c r="C1932" s="7" t="inlineStr">
        <is>
          <t>&gt; 下一次CD完成时不能发动。</t>
        </is>
      </c>
    </row>
    <row r="1933" ht="30" customHeight="1">
      <c r="A1933" s="6" t="n">
        <v>754</v>
      </c>
      <c r="B1933" s="6" t="inlineStr">
        <is>
          <t>第三批｜M06-F｜控制与行动限制</t>
        </is>
      </c>
      <c r="C1933" s="7" t="inlineStr">
        <is>
          <t>和“冻结2秒”不同，是一次性阻断。</t>
        </is>
      </c>
    </row>
    <row r="1934" ht="30" customHeight="1">
      <c r="A1934" s="6" t="n">
        <v>756</v>
      </c>
      <c r="B1934" s="6" t="inlineStr">
        <is>
          <t>第三批｜M06-F｜控制与行动限制</t>
        </is>
      </c>
      <c r="C1934" s="7" t="inlineStr">
        <is>
          <t>---</t>
        </is>
      </c>
    </row>
    <row r="1935" ht="30" customHeight="1">
      <c r="A1935" s="6" t="n">
        <v>758</v>
      </c>
      <c r="B1935" s="6" t="inlineStr">
        <is>
          <t>第三批｜M06-G｜反击与额外行动</t>
        </is>
      </c>
      <c r="C1935" s="7" t="inlineStr">
        <is>
          <t># M06-G｜反击与额外行动</t>
        </is>
      </c>
    </row>
    <row r="1936" ht="30" customHeight="1">
      <c r="A1936" s="6" t="n">
        <v>760</v>
      </c>
      <c r="B1936" s="6" t="inlineStr">
        <is>
          <t>第三批｜M06-G｜反击与额外行动</t>
        </is>
      </c>
      <c r="C1936" s="7" t="inlineStr">
        <is>
          <t>## G01｜反击攻击</t>
        </is>
      </c>
    </row>
    <row r="1937" ht="30" customHeight="1">
      <c r="A1937" s="6" t="n">
        <v>762</v>
      </c>
      <c r="B1937" s="6" t="inlineStr">
        <is>
          <t>第三批｜M06-G｜反击与额外行动</t>
        </is>
      </c>
      <c r="C1937" s="7" t="inlineStr">
        <is>
          <t>受到某事件后，对来源发动一次攻击。</t>
        </is>
      </c>
    </row>
    <row r="1938" ht="30" customHeight="1">
      <c r="A1938" s="6" t="n">
        <v>764</v>
      </c>
      <c r="B1938" s="6" t="inlineStr">
        <is>
          <t>第三批｜M06-G｜反击与额外行动</t>
        </is>
      </c>
      <c r="C1938" s="7" t="inlineStr">
        <is>
          <t>它是一整个A02攻击事件。</t>
        </is>
      </c>
    </row>
    <row r="1939" ht="30" customHeight="1">
      <c r="A1939" s="6" t="n">
        <v>766</v>
      </c>
      <c r="B1939" s="6" t="inlineStr">
        <is>
          <t>第三批｜M06-G｜反击与额外行动</t>
        </is>
      </c>
      <c r="C1939" s="7" t="inlineStr">
        <is>
          <t>---</t>
        </is>
      </c>
    </row>
    <row r="1940" ht="30" customHeight="1">
      <c r="A1940" s="6" t="n">
        <v>768</v>
      </c>
      <c r="B1940" s="6" t="inlineStr">
        <is>
          <t>第三批｜M06-G｜反击与额外行动</t>
        </is>
      </c>
      <c r="C1940" s="7" t="inlineStr">
        <is>
          <t>## G02｜追击</t>
        </is>
      </c>
    </row>
    <row r="1941" ht="30" customHeight="1">
      <c r="A1941" s="6" t="n">
        <v>770</v>
      </c>
      <c r="B1941" s="6" t="inlineStr">
        <is>
          <t>第三批｜M06-G｜反击与额外行动</t>
        </is>
      </c>
      <c r="C1941" s="7" t="inlineStr">
        <is>
          <t>基于已有原始武器攻击生成二次武器攻击。</t>
        </is>
      </c>
    </row>
    <row r="1942" ht="30" customHeight="1">
      <c r="A1942" s="6" t="n">
        <v>772</v>
      </c>
      <c r="B1942" s="6" t="inlineStr">
        <is>
          <t>第三批｜M06-G｜反击与额外行动</t>
        </is>
      </c>
      <c r="C1942" s="7" t="inlineStr">
        <is>
          <t>必须沿用我们现有追击规则：</t>
        </is>
      </c>
    </row>
    <row r="1943" ht="30" customHeight="1">
      <c r="A1943" s="6" t="n">
        <v>774</v>
      </c>
      <c r="B1943" s="6" t="inlineStr">
        <is>
          <t>第三批｜M06-G｜反击与额外行动</t>
        </is>
      </c>
      <c r="C1943" s="7" t="inlineStr">
        <is>
          <t>&gt; 取首击适用系数后/盾甲前本体作为基数，默认独立判命中、默认不暴击。</t>
        </is>
      </c>
    </row>
    <row r="1944" ht="30" customHeight="1">
      <c r="A1944" s="6" t="n">
        <v>776</v>
      </c>
      <c r="B1944" s="6" t="inlineStr">
        <is>
          <t>第三批｜M06-G｜反击与额外行动</t>
        </is>
      </c>
      <c r="C1944" s="7" t="inlineStr">
        <is>
          <t>---</t>
        </is>
      </c>
    </row>
    <row r="1945" ht="30" customHeight="1">
      <c r="A1945" s="6" t="n">
        <v>778</v>
      </c>
      <c r="B1945" s="6" t="inlineStr">
        <is>
          <t>第三批｜M06-G｜反击与额外行动</t>
        </is>
      </c>
      <c r="C1945" s="7" t="inlineStr">
        <is>
          <t>## G03｜额外普通攻击</t>
        </is>
      </c>
    </row>
    <row r="1946" ht="30" customHeight="1">
      <c r="A1946" s="6" t="n">
        <v>780</v>
      </c>
      <c r="B1946" s="6" t="inlineStr">
        <is>
          <t>第三批｜M06-G｜反击与额外行动</t>
        </is>
      </c>
      <c r="C1946" s="7" t="inlineStr">
        <is>
          <t>例如：</t>
        </is>
      </c>
    </row>
    <row r="1947" ht="30" customHeight="1">
      <c r="A1947" s="6" t="n">
        <v>782</v>
      </c>
      <c r="B1947" s="6" t="inlineStr">
        <is>
          <t>第三批｜M06-G｜反击与额外行动</t>
        </is>
      </c>
      <c r="C1947" s="7" t="inlineStr">
        <is>
          <t>&gt; 令某武器额外攻击一次。</t>
        </is>
      </c>
    </row>
    <row r="1948" ht="30" customHeight="1">
      <c r="A1948" s="6" t="n">
        <v>784</v>
      </c>
      <c r="B1948" s="6" t="inlineStr">
        <is>
          <t>第三批｜M06-G｜反击与额外行动</t>
        </is>
      </c>
      <c r="C1948" s="7" t="inlineStr">
        <is>
          <t>这和追击不同。</t>
        </is>
      </c>
    </row>
    <row r="1949" ht="30" customHeight="1">
      <c r="A1949" s="6" t="n">
        <v>786</v>
      </c>
      <c r="B1949" s="6" t="inlineStr">
        <is>
          <t>第三批｜M06-G｜反击与额外行动</t>
        </is>
      </c>
      <c r="C1949" s="7" t="inlineStr">
        <is>
          <t>【御兵术】就是典型。</t>
        </is>
      </c>
    </row>
    <row r="1950" ht="30" customHeight="1">
      <c r="A1950" s="6" t="n">
        <v>788</v>
      </c>
      <c r="B1950" s="6" t="inlineStr">
        <is>
          <t>第三批｜M06-G｜反击与额外行动</t>
        </is>
      </c>
      <c r="C1950" s="7" t="inlineStr">
        <is>
          <t>额外攻击可以使用该武器完整正常机制。</t>
        </is>
      </c>
    </row>
    <row r="1951" ht="30" customHeight="1">
      <c r="A1951" s="6" t="n">
        <v>790</v>
      </c>
      <c r="B1951" s="6" t="inlineStr">
        <is>
          <t>第三批｜M06-G｜反击与额外行动</t>
        </is>
      </c>
      <c r="C1951" s="7" t="inlineStr">
        <is>
          <t>---</t>
        </is>
      </c>
    </row>
    <row r="1952" ht="30" customHeight="1">
      <c r="A1952" s="6" t="n">
        <v>792</v>
      </c>
      <c r="B1952" s="6" t="inlineStr">
        <is>
          <t>第三批｜M06-G｜反击与额外行动</t>
        </is>
      </c>
      <c r="C1952" s="7" t="inlineStr">
        <is>
          <t>## G04｜额外法术/法器发动</t>
        </is>
      </c>
    </row>
    <row r="1953" ht="30" customHeight="1">
      <c r="A1953" s="6" t="n">
        <v>794</v>
      </c>
      <c r="B1953" s="6" t="inlineStr">
        <is>
          <t>第三批｜M06-G｜反击与额外行动</t>
        </is>
      </c>
      <c r="C1953" s="7" t="inlineStr">
        <is>
          <t>例如：</t>
        </is>
      </c>
    </row>
    <row r="1954" ht="30" customHeight="1">
      <c r="A1954" s="6" t="n">
        <v>796</v>
      </c>
      <c r="B1954" s="6" t="inlineStr">
        <is>
          <t>第三批｜M06-G｜反击与额外行动</t>
        </is>
      </c>
      <c r="C1954" s="7" t="inlineStr">
        <is>
          <t>&gt; 触发另一法器立即发动一次。</t>
        </is>
      </c>
    </row>
    <row r="1955" ht="30" customHeight="1">
      <c r="A1955" s="6" t="n">
        <v>798</v>
      </c>
      <c r="B1955" s="6" t="inlineStr">
        <is>
          <t>第三批｜M06-G｜反击与额外行动</t>
        </is>
      </c>
      <c r="C1955" s="7" t="inlineStr">
        <is>
          <t>这个非常危险，会牵涉递归，所以最终必须受M09约束。</t>
        </is>
      </c>
    </row>
    <row r="1956" ht="30" customHeight="1">
      <c r="A1956" s="6" t="n">
        <v>800</v>
      </c>
      <c r="B1956" s="6" t="inlineStr">
        <is>
          <t>第三批｜M06-G｜反击与额外行动</t>
        </is>
      </c>
      <c r="C1956" s="7" t="inlineStr">
        <is>
          <t>---</t>
        </is>
      </c>
    </row>
    <row r="1957" ht="30" customHeight="1">
      <c r="A1957" s="6" t="n">
        <v>802</v>
      </c>
      <c r="B1957" s="6" t="inlineStr">
        <is>
          <t>第三批｜M06-G｜反击与额外行动</t>
        </is>
      </c>
      <c r="C1957" s="7" t="inlineStr">
        <is>
          <t>## G05｜重复上一效果</t>
        </is>
      </c>
    </row>
    <row r="1958" ht="30" customHeight="1">
      <c r="A1958" s="6" t="n">
        <v>804</v>
      </c>
      <c r="B1958" s="6" t="inlineStr">
        <is>
          <t>第三批｜M06-G｜反击与额外行动</t>
        </is>
      </c>
      <c r="C1958" s="7" t="inlineStr">
        <is>
          <t>例如：</t>
        </is>
      </c>
    </row>
    <row r="1959" ht="30" customHeight="1">
      <c r="A1959" s="6" t="n">
        <v>806</v>
      </c>
      <c r="B1959" s="6" t="inlineStr">
        <is>
          <t>第三批｜M06-G｜反击与额外行动</t>
        </is>
      </c>
      <c r="C1959" s="7" t="inlineStr">
        <is>
          <t>&gt; 再执行上一件符箓效果一次。</t>
        </is>
      </c>
    </row>
    <row r="1960" ht="30" customHeight="1">
      <c r="A1960" s="6" t="n">
        <v>808</v>
      </c>
      <c r="B1960" s="6" t="inlineStr">
        <is>
          <t>第三批｜M06-G｜反击与额外行动</t>
        </is>
      </c>
      <c r="C1960" s="7" t="inlineStr">
        <is>
          <t>高阶器具。</t>
        </is>
      </c>
    </row>
    <row r="1961" ht="30" customHeight="1">
      <c r="A1961" s="6" t="n">
        <v>810</v>
      </c>
      <c r="B1961" s="6" t="inlineStr">
        <is>
          <t>第三批｜M06-G｜反击与额外行动</t>
        </is>
      </c>
      <c r="C1961" s="7" t="inlineStr">
        <is>
          <t>---</t>
        </is>
      </c>
    </row>
    <row r="1962" ht="30" customHeight="1">
      <c r="A1962" s="6" t="n">
        <v>812</v>
      </c>
      <c r="B1962" s="6" t="inlineStr">
        <is>
          <t>第三批｜M06-G｜反击与额外行动</t>
        </is>
      </c>
      <c r="C1962" s="7" t="inlineStr">
        <is>
          <t>## G06｜复制攻击</t>
        </is>
      </c>
    </row>
    <row r="1963" ht="30" customHeight="1">
      <c r="A1963" s="6" t="n">
        <v>814</v>
      </c>
      <c r="B1963" s="6" t="inlineStr">
        <is>
          <t>第三批｜M06-G｜反击与额外行动</t>
        </is>
      </c>
      <c r="C1963" s="7" t="inlineStr">
        <is>
          <t>记录某一攻击的部分信息，再重新创建一次攻击。</t>
        </is>
      </c>
    </row>
    <row r="1964" ht="30" customHeight="1">
      <c r="A1964" s="6" t="n">
        <v>816</v>
      </c>
      <c r="B1964" s="6" t="inlineStr">
        <is>
          <t>第三批｜M06-G｜反击与额外行动</t>
        </is>
      </c>
      <c r="C1964" s="7" t="inlineStr">
        <is>
          <t>和“重复发动原器具”也不同。</t>
        </is>
      </c>
    </row>
    <row r="1965" ht="30" customHeight="1">
      <c r="A1965" s="6" t="n">
        <v>818</v>
      </c>
      <c r="B1965" s="6" t="inlineStr">
        <is>
          <t>第三批｜M06-G｜反击与额外行动</t>
        </is>
      </c>
      <c r="C1965" s="7" t="inlineStr">
        <is>
          <t>---</t>
        </is>
      </c>
    </row>
    <row r="1966" ht="30" customHeight="1">
      <c r="A1966" s="6" t="n">
        <v>820</v>
      </c>
      <c r="B1966" s="6" t="inlineStr">
        <is>
          <t>第三批｜M06-H｜CD与器具运行干预</t>
        </is>
      </c>
      <c r="C1966" s="7" t="inlineStr">
        <is>
          <t># M06-H｜CD与器具运行干预</t>
        </is>
      </c>
    </row>
    <row r="1967" ht="30" customHeight="1">
      <c r="A1967" s="6" t="n">
        <v>822</v>
      </c>
      <c r="B1967" s="6" t="inlineStr">
        <is>
          <t>第三批｜M06-H｜CD与器具运行干预</t>
        </is>
      </c>
      <c r="C1967" s="7" t="inlineStr">
        <is>
          <t>这一族我们已经有很多现成规则基础。</t>
        </is>
      </c>
    </row>
    <row r="1968" ht="30" customHeight="1">
      <c r="A1968" s="6" t="n">
        <v>824</v>
      </c>
      <c r="B1968" s="6" t="inlineStr">
        <is>
          <t>第三批｜M06-H｜CD与器具运行干预</t>
        </is>
      </c>
      <c r="C1968" s="7" t="inlineStr">
        <is>
          <t>## H01｜CD推进</t>
        </is>
      </c>
    </row>
    <row r="1969" ht="30" customHeight="1">
      <c r="A1969" s="6" t="n">
        <v>826</v>
      </c>
      <c r="B1969" s="6" t="inlineStr">
        <is>
          <t>第三批｜M06-H｜CD与器具运行干预</t>
        </is>
      </c>
      <c r="C1969" s="7" t="inlineStr">
        <is>
          <t>&gt; 当前剩余CD－N秒。</t>
        </is>
      </c>
    </row>
    <row r="1970" ht="30" customHeight="1">
      <c r="A1970" s="6" t="n">
        <v>828</v>
      </c>
      <c r="B1970" s="6" t="inlineStr">
        <is>
          <t>第三批｜M06-H｜CD与器具运行干预</t>
        </is>
      </c>
      <c r="C1970" s="7" t="inlineStr">
        <is>
          <t>现行限制：</t>
        </is>
      </c>
    </row>
    <row r="1971" ht="30" customHeight="1">
      <c r="A1971" s="6" t="n">
        <v>830</v>
      </c>
      <c r="B1971" s="6" t="inlineStr">
        <is>
          <t>第三批｜M06-H｜CD与器具运行干预</t>
        </is>
      </c>
      <c r="C1971" s="7" t="inlineStr">
        <is>
          <t>&gt; 已就绪器具不能继续被推进；</t>
        </is>
      </c>
    </row>
    <row r="1972" ht="30" customHeight="1">
      <c r="A1972" s="6" t="n">
        <v>831</v>
      </c>
      <c r="B1972" s="6" t="inlineStr">
        <is>
          <t>第三批｜M06-H｜CD与器具运行干预</t>
        </is>
      </c>
      <c r="C1972" s="7" t="inlineStr">
        <is>
          <t>&gt; 减CD能力不能互相推进带减CD能力的目标。</t>
        </is>
      </c>
    </row>
    <row r="1973" ht="30" customHeight="1">
      <c r="A1973" s="6" t="n">
        <v>833</v>
      </c>
      <c r="B1973" s="6" t="inlineStr">
        <is>
          <t>第三批｜M06-H｜CD与器具运行干预</t>
        </is>
      </c>
      <c r="C1973" s="7" t="inlineStr">
        <is>
          <t>这个现有规则后续继续沿用。</t>
        </is>
      </c>
    </row>
    <row r="1974" ht="30" customHeight="1">
      <c r="A1974" s="6" t="n">
        <v>835</v>
      </c>
      <c r="B1974" s="6" t="inlineStr">
        <is>
          <t>第三批｜M06-H｜CD与器具运行干预</t>
        </is>
      </c>
      <c r="C1974" s="7" t="inlineStr">
        <is>
          <t>---</t>
        </is>
      </c>
    </row>
    <row r="1975" ht="30" customHeight="1">
      <c r="A1975" s="6" t="n">
        <v>837</v>
      </c>
      <c r="B1975" s="6" t="inlineStr">
        <is>
          <t>第三批｜M06-H｜CD与器具运行干预</t>
        </is>
      </c>
      <c r="C1975" s="7" t="inlineStr">
        <is>
          <t>## H02｜CD延长</t>
        </is>
      </c>
    </row>
    <row r="1976" ht="30" customHeight="1">
      <c r="A1976" s="6" t="n">
        <v>839</v>
      </c>
      <c r="B1976" s="6" t="inlineStr">
        <is>
          <t>第三批｜M06-H｜CD与器具运行干预</t>
        </is>
      </c>
      <c r="C1976" s="7" t="inlineStr">
        <is>
          <t>&gt; 当前剩余CD＋N秒。</t>
        </is>
      </c>
    </row>
    <row r="1977" ht="30" customHeight="1">
      <c r="A1977" s="6" t="n">
        <v>841</v>
      </c>
      <c r="B1977" s="6" t="inlineStr">
        <is>
          <t>第三批｜M06-H｜CD与器具运行干预</t>
        </is>
      </c>
      <c r="C1977" s="7" t="inlineStr">
        <is>
          <t>现有规则已经允许：</t>
        </is>
      </c>
    </row>
    <row r="1978" ht="30" customHeight="1">
      <c r="A1978" s="6" t="n">
        <v>843</v>
      </c>
      <c r="B1978" s="6" t="inlineStr">
        <is>
          <t>第三批｜M06-H｜CD与器具运行干预</t>
        </is>
      </c>
      <c r="C1978" s="7" t="inlineStr">
        <is>
          <t>&gt; 超过原始CD上限。</t>
        </is>
      </c>
    </row>
    <row r="1979" ht="30" customHeight="1">
      <c r="A1979" s="6" t="n">
        <v>845</v>
      </c>
      <c r="B1979" s="6" t="inlineStr">
        <is>
          <t>第三批｜M06-H｜CD与器具运行干预</t>
        </is>
      </c>
      <c r="C1979" s="7" t="inlineStr">
        <is>
          <t>---</t>
        </is>
      </c>
    </row>
    <row r="1980" ht="30" customHeight="1">
      <c r="A1980" s="6" t="n">
        <v>847</v>
      </c>
      <c r="B1980" s="6" t="inlineStr">
        <is>
          <t>第三批｜M06-H｜CD与器具运行干预</t>
        </is>
      </c>
      <c r="C1980" s="7" t="inlineStr">
        <is>
          <t>## H03｜CD比例修改</t>
        </is>
      </c>
    </row>
    <row r="1981" ht="30" customHeight="1">
      <c r="A1981" s="6" t="n">
        <v>849</v>
      </c>
      <c r="B1981" s="6" t="inlineStr">
        <is>
          <t>第三批｜M06-H｜CD与器具运行干预</t>
        </is>
      </c>
      <c r="C1981" s="7" t="inlineStr">
        <is>
          <t>例如：</t>
        </is>
      </c>
    </row>
    <row r="1982" ht="30" customHeight="1">
      <c r="A1982" s="6" t="n">
        <v>851</v>
      </c>
      <c r="B1982" s="6" t="inlineStr">
        <is>
          <t>第三批｜M06-H｜CD与器具运行干预</t>
        </is>
      </c>
      <c r="C1982" s="7" t="inlineStr">
        <is>
          <t>&gt; 剩余CD×80%。</t>
        </is>
      </c>
    </row>
    <row r="1983" ht="30" customHeight="1">
      <c r="A1983" s="6" t="n">
        <v>853</v>
      </c>
      <c r="B1983" s="6" t="inlineStr">
        <is>
          <t>第三批｜M06-H｜CD与器具运行干预</t>
        </is>
      </c>
      <c r="C1983" s="7" t="inlineStr">
        <is>
          <t>或者：</t>
        </is>
      </c>
    </row>
    <row r="1984" ht="30" customHeight="1">
      <c r="A1984" s="6" t="n">
        <v>855</v>
      </c>
      <c r="B1984" s="6" t="inlineStr">
        <is>
          <t>第三批｜M06-H｜CD与器具运行干预</t>
        </is>
      </c>
      <c r="C1984" s="7" t="inlineStr">
        <is>
          <t>&gt; 下一轮基础CD－20%。</t>
        </is>
      </c>
    </row>
    <row r="1985" ht="30" customHeight="1">
      <c r="A1985" s="6" t="n">
        <v>857</v>
      </c>
      <c r="B1985" s="6" t="inlineStr">
        <is>
          <t>第三批｜M06-H｜CD与器具运行干预</t>
        </is>
      </c>
      <c r="C1985" s="7" t="inlineStr">
        <is>
          <t>两者必须区分。</t>
        </is>
      </c>
    </row>
    <row r="1986" ht="30" customHeight="1">
      <c r="A1986" s="6" t="n">
        <v>859</v>
      </c>
      <c r="B1986" s="6" t="inlineStr">
        <is>
          <t>第三批｜M06-H｜CD与器具运行干预</t>
        </is>
      </c>
      <c r="C1986" s="7" t="inlineStr">
        <is>
          <t>---</t>
        </is>
      </c>
    </row>
    <row r="1987" ht="30" customHeight="1">
      <c r="A1987" s="6" t="n">
        <v>861</v>
      </c>
      <c r="B1987" s="6" t="inlineStr">
        <is>
          <t>第三批｜M06-H｜CD与器具运行干预</t>
        </is>
      </c>
      <c r="C1987" s="7" t="inlineStr">
        <is>
          <t>## H04｜CD立即归零</t>
        </is>
      </c>
    </row>
    <row r="1988" ht="30" customHeight="1">
      <c r="A1988" s="6" t="n">
        <v>863</v>
      </c>
      <c r="B1988" s="6" t="inlineStr">
        <is>
          <t>第三批｜M06-H｜CD与器具运行干预</t>
        </is>
      </c>
      <c r="C1988" s="7" t="inlineStr">
        <is>
          <t>相当于强推进。</t>
        </is>
      </c>
    </row>
    <row r="1989" ht="30" customHeight="1">
      <c r="A1989" s="6" t="n">
        <v>865</v>
      </c>
      <c r="B1989" s="6" t="inlineStr">
        <is>
          <t>第三批｜M06-H｜CD与器具运行干预</t>
        </is>
      </c>
      <c r="C1989" s="7" t="inlineStr">
        <is>
          <t>---</t>
        </is>
      </c>
    </row>
    <row r="1990" ht="30" customHeight="1">
      <c r="A1990" s="6" t="n">
        <v>867</v>
      </c>
      <c r="B1990" s="6" t="inlineStr">
        <is>
          <t>第三批｜M06-H｜CD与器具运行干预</t>
        </is>
      </c>
      <c r="C1990" s="7" t="inlineStr">
        <is>
          <t>## H05｜CD重置为完整值</t>
        </is>
      </c>
    </row>
    <row r="1991" ht="30" customHeight="1">
      <c r="A1991" s="6" t="n">
        <v>869</v>
      </c>
      <c r="B1991" s="6" t="inlineStr">
        <is>
          <t>第三批｜M06-H｜CD与器具运行干预</t>
        </is>
      </c>
      <c r="C1991" s="7" t="inlineStr">
        <is>
          <t>例如：</t>
        </is>
      </c>
    </row>
    <row r="1992" ht="30" customHeight="1">
      <c r="A1992" s="6" t="n">
        <v>871</v>
      </c>
      <c r="B1992" s="6" t="inlineStr">
        <is>
          <t>第三批｜M06-H｜CD与器具运行干预</t>
        </is>
      </c>
      <c r="C1992" s="7" t="inlineStr">
        <is>
          <t>&gt; 扰乱后重开完整CD。</t>
        </is>
      </c>
    </row>
    <row r="1993" ht="30" customHeight="1">
      <c r="A1993" s="6" t="n">
        <v>873</v>
      </c>
      <c r="B1993" s="6" t="inlineStr">
        <is>
          <t>第三批｜M06-H｜CD与器具运行干预</t>
        </is>
      </c>
      <c r="C1993" s="7" t="inlineStr">
        <is>
          <t>这正好支持你前面提的3秒蓄势失败。</t>
        </is>
      </c>
    </row>
    <row r="1994" ht="30" customHeight="1">
      <c r="A1994" s="6" t="n">
        <v>875</v>
      </c>
      <c r="B1994" s="6" t="inlineStr">
        <is>
          <t>第三批｜M06-H｜CD与器具运行干预</t>
        </is>
      </c>
      <c r="C1994" s="7" t="inlineStr">
        <is>
          <t>---</t>
        </is>
      </c>
    </row>
    <row r="1995" ht="30" customHeight="1">
      <c r="A1995" s="6" t="n">
        <v>877</v>
      </c>
      <c r="B1995" s="6" t="inlineStr">
        <is>
          <t>第三批｜M06-H｜CD与器具运行干预</t>
        </is>
      </c>
      <c r="C1995" s="7" t="inlineStr">
        <is>
          <t>## H06｜暂停CD</t>
        </is>
      </c>
    </row>
    <row r="1996" ht="30" customHeight="1">
      <c r="A1996" s="6" t="n">
        <v>879</v>
      </c>
      <c r="B1996" s="6" t="inlineStr">
        <is>
          <t>第三批｜M06-H｜CD与器具运行干预</t>
        </is>
      </c>
      <c r="C1996" s="7" t="inlineStr">
        <is>
          <t>时间暂时不走。</t>
        </is>
      </c>
    </row>
    <row r="1997" ht="30" customHeight="1">
      <c r="A1997" s="6" t="n">
        <v>881</v>
      </c>
      <c r="B1997" s="6" t="inlineStr">
        <is>
          <t>第三批｜M06-H｜CD与器具运行干预</t>
        </is>
      </c>
      <c r="C1997" s="7" t="inlineStr">
        <is>
          <t>---</t>
        </is>
      </c>
    </row>
    <row r="1998" ht="30" customHeight="1">
      <c r="A1998" s="6" t="n">
        <v>883</v>
      </c>
      <c r="B1998" s="6" t="inlineStr">
        <is>
          <t>第三批｜M06-H｜CD与器具运行干预</t>
        </is>
      </c>
      <c r="C1998" s="7" t="inlineStr">
        <is>
          <t>## H07｜恢复CD运行</t>
        </is>
      </c>
    </row>
    <row r="1999" ht="30" customHeight="1">
      <c r="A1999" s="6" t="n">
        <v>885</v>
      </c>
      <c r="B1999" s="6" t="inlineStr">
        <is>
          <t>第三批｜M06-H｜CD与器具运行干预</t>
        </is>
      </c>
      <c r="C1999" s="7" t="inlineStr">
        <is>
          <t>解除暂停。</t>
        </is>
      </c>
    </row>
    <row r="2000" ht="30" customHeight="1">
      <c r="A2000" s="6" t="n">
        <v>887</v>
      </c>
      <c r="B2000" s="6" t="inlineStr">
        <is>
          <t>第三批｜M06-H｜CD与器具运行干预</t>
        </is>
      </c>
      <c r="C2000" s="7" t="inlineStr">
        <is>
          <t>---</t>
        </is>
      </c>
    </row>
    <row r="2001" ht="30" customHeight="1">
      <c r="A2001" s="6" t="n">
        <v>889</v>
      </c>
      <c r="B2001" s="6" t="inlineStr">
        <is>
          <t>第三批｜M06-H｜CD与器具运行干预</t>
        </is>
      </c>
      <c r="C2001" s="7" t="inlineStr">
        <is>
          <t>## H08｜跳过本轮</t>
        </is>
      </c>
    </row>
    <row r="2002" ht="30" customHeight="1">
      <c r="A2002" s="6" t="n">
        <v>891</v>
      </c>
      <c r="B2002" s="6" t="inlineStr">
        <is>
          <t>第三批｜M06-H｜CD与器具运行干预</t>
        </is>
      </c>
      <c r="C2002" s="7" t="inlineStr">
        <is>
          <t>CD完成但本轮不发动，然后重新开始CD。</t>
        </is>
      </c>
    </row>
    <row r="2003" ht="30" customHeight="1">
      <c r="A2003" s="6" t="n">
        <v>893</v>
      </c>
      <c r="B2003" s="6" t="inlineStr">
        <is>
          <t>第三批｜M06-H｜CD与器具运行干预</t>
        </is>
      </c>
      <c r="C2003" s="7" t="inlineStr">
        <is>
          <t>现有麻痹就是类似逻辑。</t>
        </is>
      </c>
    </row>
    <row r="2004" ht="30" customHeight="1">
      <c r="A2004" s="6" t="n">
        <v>895</v>
      </c>
      <c r="B2004" s="6" t="inlineStr">
        <is>
          <t>第三批｜M06-H｜CD与器具运行干预</t>
        </is>
      </c>
      <c r="C2004" s="7" t="inlineStr">
        <is>
          <t>---</t>
        </is>
      </c>
    </row>
    <row r="2005" ht="30" customHeight="1">
      <c r="A2005" s="6" t="n">
        <v>897</v>
      </c>
      <c r="B2005" s="6" t="inlineStr">
        <is>
          <t>第三批｜M06-H｜CD与器具运行干预</t>
        </is>
      </c>
      <c r="C2005" s="7" t="inlineStr">
        <is>
          <t>## H09｜进入待发</t>
        </is>
      </c>
    </row>
    <row r="2006" ht="30" customHeight="1">
      <c r="A2006" s="6" t="n">
        <v>899</v>
      </c>
      <c r="B2006" s="6" t="inlineStr">
        <is>
          <t>第三批｜M06-H｜CD与器具运行干预</t>
        </is>
      </c>
      <c r="C2006" s="7" t="inlineStr">
        <is>
          <t>把一个器具从普通就绪状态转为待发。</t>
        </is>
      </c>
    </row>
    <row r="2007" ht="30" customHeight="1">
      <c r="A2007" s="6" t="n">
        <v>901</v>
      </c>
      <c r="B2007" s="6" t="inlineStr">
        <is>
          <t>第三批｜M06-H｜CD与器具运行干预</t>
        </is>
      </c>
      <c r="C2007" s="7" t="inlineStr">
        <is>
          <t>---</t>
        </is>
      </c>
    </row>
    <row r="2008" ht="30" customHeight="1">
      <c r="A2008" s="6" t="n">
        <v>903</v>
      </c>
      <c r="B2008" s="6" t="inlineStr">
        <is>
          <t>第三批｜M06-H｜CD与器具运行干预</t>
        </is>
      </c>
      <c r="C2008" s="7" t="inlineStr">
        <is>
          <t>## H10｜解除待发</t>
        </is>
      </c>
    </row>
    <row r="2009" ht="30" customHeight="1">
      <c r="A2009" s="6" t="n">
        <v>905</v>
      </c>
      <c r="B2009" s="6" t="inlineStr">
        <is>
          <t>第三批｜M06-H｜CD与器具运行干预</t>
        </is>
      </c>
      <c r="C2009" s="7" t="inlineStr">
        <is>
          <t>取消等待资格。</t>
        </is>
      </c>
    </row>
    <row r="2010" ht="30" customHeight="1">
      <c r="A2010" s="6" t="n">
        <v>907</v>
      </c>
      <c r="B2010" s="6" t="inlineStr">
        <is>
          <t>第三批｜M06-H｜CD与器具运行干预</t>
        </is>
      </c>
      <c r="C2010" s="7" t="inlineStr">
        <is>
          <t>---</t>
        </is>
      </c>
    </row>
    <row r="2011" ht="30" customHeight="1">
      <c r="A2011" s="6" t="n">
        <v>909</v>
      </c>
      <c r="B2011" s="6" t="inlineStr">
        <is>
          <t>第三批｜M06-H｜CD与器具运行干预</t>
        </is>
      </c>
      <c r="C2011" s="7" t="inlineStr">
        <is>
          <t>## H11｜强制就绪</t>
        </is>
      </c>
    </row>
    <row r="2012" ht="30" customHeight="1">
      <c r="A2012" s="6" t="n">
        <v>911</v>
      </c>
      <c r="B2012" s="6" t="inlineStr">
        <is>
          <t>第三批｜M06-H｜CD与器具运行干预</t>
        </is>
      </c>
      <c r="C2012" s="7" t="inlineStr">
        <is>
          <t>高阶法器可以：</t>
        </is>
      </c>
    </row>
    <row r="2013" ht="30" customHeight="1">
      <c r="A2013" s="6" t="n">
        <v>913</v>
      </c>
      <c r="B2013" s="6" t="inlineStr">
        <is>
          <t>第三批｜M06-H｜CD与器具运行干预</t>
        </is>
      </c>
      <c r="C2013" s="7" t="inlineStr">
        <is>
          <t>&gt; 直接让目标进入可发动状态。</t>
        </is>
      </c>
    </row>
    <row r="2014" ht="30" customHeight="1">
      <c r="A2014" s="6" t="n">
        <v>915</v>
      </c>
      <c r="B2014" s="6" t="inlineStr">
        <is>
          <t>第三批｜M06-H｜CD与器具运行干预</t>
        </is>
      </c>
      <c r="C2014" s="7" t="inlineStr">
        <is>
          <t>与CD归零不一定完全相同。</t>
        </is>
      </c>
    </row>
    <row r="2015" ht="30" customHeight="1">
      <c r="A2015" s="6" t="n">
        <v>917</v>
      </c>
      <c r="B2015" s="6" t="inlineStr">
        <is>
          <t>第三批｜M06-H｜CD与器具运行干预</t>
        </is>
      </c>
      <c r="C2015" s="7" t="inlineStr">
        <is>
          <t>---</t>
        </is>
      </c>
    </row>
    <row r="2016" ht="30" customHeight="1">
      <c r="A2016" s="6" t="n">
        <v>919</v>
      </c>
      <c r="B2016" s="6" t="inlineStr">
        <is>
          <t>第三批｜M06-H｜CD与器具运行干预</t>
        </is>
      </c>
      <c r="C2016" s="7" t="inlineStr">
        <is>
          <t>## H12｜冻结运行</t>
        </is>
      </c>
    </row>
    <row r="2017" ht="30" customHeight="1">
      <c r="A2017" s="6" t="n">
        <v>921</v>
      </c>
      <c r="B2017" s="6" t="inlineStr">
        <is>
          <t>第三批｜M06-H｜CD与器具运行干预</t>
        </is>
      </c>
      <c r="C2017" s="7" t="inlineStr">
        <is>
          <t>统一封装：</t>
        </is>
      </c>
    </row>
    <row r="2018" ht="30" customHeight="1">
      <c r="A2018" s="6" t="n">
        <v>923</v>
      </c>
      <c r="B2018" s="6" t="inlineStr">
        <is>
          <t>第三批｜M06-H｜CD与器具运行干预</t>
        </is>
      </c>
      <c r="C2018" s="7" t="inlineStr">
        <is>
          <t>&gt; 暂停CD＋禁止发动</t>
        </is>
      </c>
    </row>
    <row r="2019" ht="30" customHeight="1">
      <c r="A2019" s="6" t="n">
        <v>925</v>
      </c>
      <c r="B2019" s="6" t="inlineStr">
        <is>
          <t>第三批｜M06-H｜CD与器具运行干预</t>
        </is>
      </c>
      <c r="C2019" s="7" t="inlineStr">
        <is>
          <t>作为器具控制组合行为。</t>
        </is>
      </c>
    </row>
    <row r="2020" ht="30" customHeight="1">
      <c r="A2020" s="6" t="n">
        <v>927</v>
      </c>
      <c r="B2020" s="6" t="inlineStr">
        <is>
          <t>第三批｜M06-H｜CD与器具运行干预</t>
        </is>
      </c>
      <c r="C2020" s="7" t="inlineStr">
        <is>
          <t>---</t>
        </is>
      </c>
    </row>
    <row r="2021" ht="30" customHeight="1">
      <c r="A2021" s="6" t="n">
        <v>929</v>
      </c>
      <c r="B2021" s="6" t="inlineStr">
        <is>
          <t>第三批｜M06-I｜数值与规则修改</t>
        </is>
      </c>
      <c r="C2021" s="7" t="inlineStr">
        <is>
          <t># M06-I｜数值与规则修改</t>
        </is>
      </c>
    </row>
    <row r="2022" ht="30" customHeight="1">
      <c r="A2022" s="6" t="n">
        <v>931</v>
      </c>
      <c r="B2022" s="6" t="inlineStr">
        <is>
          <t>第三批｜M06-I｜数值与规则修改</t>
        </is>
      </c>
      <c r="C2022" s="7" t="inlineStr">
        <is>
          <t>这一块以后会非常常用。</t>
        </is>
      </c>
    </row>
    <row r="2023" ht="30" customHeight="1">
      <c r="A2023" s="6" t="n">
        <v>933</v>
      </c>
      <c r="B2023" s="6" t="inlineStr">
        <is>
          <t>第三批｜M06-I｜数值与规则修改</t>
        </is>
      </c>
      <c r="C2023" s="7" t="inlineStr">
        <is>
          <t>## I01｜攻击力修改</t>
        </is>
      </c>
    </row>
    <row r="2024" ht="30" customHeight="1">
      <c r="A2024" s="6" t="n">
        <v>935</v>
      </c>
      <c r="B2024" s="6" t="inlineStr">
        <is>
          <t>第三批｜M06-I｜数值与规则修改</t>
        </is>
      </c>
      <c r="C2024" s="7" t="inlineStr">
        <is>
          <t>固定值/百分比。</t>
        </is>
      </c>
    </row>
    <row r="2025" ht="30" customHeight="1">
      <c r="A2025" s="6" t="n">
        <v>937</v>
      </c>
      <c r="B2025" s="6" t="inlineStr">
        <is>
          <t>第三批｜M06-I｜数值与规则修改</t>
        </is>
      </c>
      <c r="C2025" s="7" t="inlineStr">
        <is>
          <t>---</t>
        </is>
      </c>
    </row>
    <row r="2026" ht="30" customHeight="1">
      <c r="A2026" s="6" t="n">
        <v>939</v>
      </c>
      <c r="B2026" s="6" t="inlineStr">
        <is>
          <t>第三批｜M06-I｜数值与规则修改</t>
        </is>
      </c>
      <c r="C2026" s="7" t="inlineStr">
        <is>
          <t>## I02｜命中率修改</t>
        </is>
      </c>
    </row>
    <row r="2027" ht="30" customHeight="1">
      <c r="A2027" s="6" t="n">
        <v>941</v>
      </c>
      <c r="B2027" s="6" t="inlineStr">
        <is>
          <t>第三批｜M06-I｜数值与规则修改</t>
        </is>
      </c>
      <c r="C2027" s="7" t="inlineStr">
        <is>
          <t>百分点。</t>
        </is>
      </c>
    </row>
    <row r="2028" ht="30" customHeight="1">
      <c r="A2028" s="6" t="n">
        <v>943</v>
      </c>
      <c r="B2028" s="6" t="inlineStr">
        <is>
          <t>第三批｜M06-I｜数值与规则修改</t>
        </is>
      </c>
      <c r="C2028" s="7" t="inlineStr">
        <is>
          <t>---</t>
        </is>
      </c>
    </row>
    <row r="2029" ht="30" customHeight="1">
      <c r="A2029" s="6" t="n">
        <v>945</v>
      </c>
      <c r="B2029" s="6" t="inlineStr">
        <is>
          <t>第三批｜M06-I｜数值与规则修改</t>
        </is>
      </c>
      <c r="C2029" s="7" t="inlineStr">
        <is>
          <t>## I03｜闪避率修改</t>
        </is>
      </c>
    </row>
    <row r="2030" ht="30" customHeight="1">
      <c r="A2030" s="6" t="n">
        <v>947</v>
      </c>
      <c r="B2030" s="6" t="inlineStr">
        <is>
          <t>第三批｜M06-I｜数值与规则修改</t>
        </is>
      </c>
      <c r="C2030" s="7" t="inlineStr">
        <is>
          <t>百分点。</t>
        </is>
      </c>
    </row>
    <row r="2031" ht="30" customHeight="1">
      <c r="A2031" s="6" t="n">
        <v>949</v>
      </c>
      <c r="B2031" s="6" t="inlineStr">
        <is>
          <t>第三批｜M06-I｜数值与规则修改</t>
        </is>
      </c>
      <c r="C2031" s="7" t="inlineStr">
        <is>
          <t>---</t>
        </is>
      </c>
    </row>
    <row r="2032" ht="30" customHeight="1">
      <c r="A2032" s="6" t="n">
        <v>951</v>
      </c>
      <c r="B2032" s="6" t="inlineStr">
        <is>
          <t>第三批｜M06-I｜数值与规则修改</t>
        </is>
      </c>
      <c r="C2032" s="7" t="inlineStr">
        <is>
          <t>## I04｜暴击率修改</t>
        </is>
      </c>
    </row>
    <row r="2033" ht="30" customHeight="1">
      <c r="A2033" s="6" t="n">
        <v>953</v>
      </c>
      <c r="B2033" s="6" t="inlineStr">
        <is>
          <t>第三批｜M06-I｜数值与规则修改</t>
        </is>
      </c>
      <c r="C2033" s="7" t="inlineStr">
        <is>
          <t>---</t>
        </is>
      </c>
    </row>
    <row r="2034" ht="30" customHeight="1">
      <c r="A2034" s="6" t="n">
        <v>955</v>
      </c>
      <c r="B2034" s="6" t="inlineStr">
        <is>
          <t>第三批｜M06-I｜数值与规则修改</t>
        </is>
      </c>
      <c r="C2034" s="7" t="inlineStr">
        <is>
          <t>## I05｜抗暴修改</t>
        </is>
      </c>
    </row>
    <row r="2035" ht="30" customHeight="1">
      <c r="A2035" s="6" t="n">
        <v>957</v>
      </c>
      <c r="B2035" s="6" t="inlineStr">
        <is>
          <t>第三批｜M06-I｜数值与规则修改</t>
        </is>
      </c>
      <c r="C2035" s="7" t="inlineStr">
        <is>
          <t>---</t>
        </is>
      </c>
    </row>
    <row r="2036" ht="30" customHeight="1">
      <c r="A2036" s="6" t="n">
        <v>959</v>
      </c>
      <c r="B2036" s="6" t="inlineStr">
        <is>
          <t>第三批｜M06-I｜数值与规则修改</t>
        </is>
      </c>
      <c r="C2036" s="7" t="inlineStr">
        <is>
          <t>## I06｜暴击倍率修改</t>
        </is>
      </c>
    </row>
    <row r="2037" ht="30" customHeight="1">
      <c r="A2037" s="6" t="n">
        <v>961</v>
      </c>
      <c r="B2037" s="6" t="inlineStr">
        <is>
          <t>第三批｜M06-I｜数值与规则修改</t>
        </is>
      </c>
      <c r="C2037" s="7" t="inlineStr">
        <is>
          <t>例如现有崩击：</t>
        </is>
      </c>
    </row>
    <row r="2038" ht="30" customHeight="1">
      <c r="A2038" s="6" t="n">
        <v>963</v>
      </c>
      <c r="B2038" s="6" t="inlineStr">
        <is>
          <t>第三批｜M06-I｜数值与规则修改</t>
        </is>
      </c>
      <c r="C2038" s="7" t="inlineStr">
        <is>
          <t>&gt; +0.25倍率。</t>
        </is>
      </c>
    </row>
    <row r="2039" ht="30" customHeight="1">
      <c r="A2039" s="6" t="n">
        <v>965</v>
      </c>
      <c r="B2039" s="6" t="inlineStr">
        <is>
          <t>第三批｜M06-I｜数值与规则修改</t>
        </is>
      </c>
      <c r="C2039" s="7" t="inlineStr">
        <is>
          <t>---</t>
        </is>
      </c>
    </row>
    <row r="2040" ht="30" customHeight="1">
      <c r="A2040" s="6" t="n">
        <v>967</v>
      </c>
      <c r="B2040" s="6" t="inlineStr">
        <is>
          <t>第三批｜M06-I｜数值与规则修改</t>
        </is>
      </c>
      <c r="C2040" s="7" t="inlineStr">
        <is>
          <t>## I07｜伤害倍率/增减伤</t>
        </is>
      </c>
    </row>
    <row r="2041" ht="30" customHeight="1">
      <c r="A2041" s="6" t="n">
        <v>969</v>
      </c>
      <c r="B2041" s="6" t="inlineStr">
        <is>
          <t>第三批｜M06-I｜数值与规则修改</t>
        </is>
      </c>
      <c r="C2041" s="7" t="inlineStr">
        <is>
          <t>必须说明：</t>
        </is>
      </c>
    </row>
    <row r="2042" ht="30" customHeight="1">
      <c r="A2042" s="6" t="n">
        <v>971</v>
      </c>
      <c r="B2042" s="6" t="inlineStr">
        <is>
          <t>第三批｜M06-I｜数值与规则修改</t>
        </is>
      </c>
      <c r="C2042" s="7" t="inlineStr">
        <is>
          <t>&gt; 作用于本体、附伤、派生还是全部。</t>
        </is>
      </c>
    </row>
    <row r="2043" ht="30" customHeight="1">
      <c r="A2043" s="6" t="n">
        <v>973</v>
      </c>
      <c r="B2043" s="6" t="inlineStr">
        <is>
          <t>第三批｜M06-I｜数值与规则修改</t>
        </is>
      </c>
      <c r="C2043" s="7" t="inlineStr">
        <is>
          <t>---</t>
        </is>
      </c>
    </row>
    <row r="2044" ht="30" customHeight="1">
      <c r="A2044" s="6" t="n">
        <v>975</v>
      </c>
      <c r="B2044" s="6" t="inlineStr">
        <is>
          <t>第三批｜M06-I｜数值与规则修改</t>
        </is>
      </c>
      <c r="C2044" s="7" t="inlineStr">
        <is>
          <t>## I08｜资源费用修改</t>
        </is>
      </c>
    </row>
    <row r="2045" ht="30" customHeight="1">
      <c r="A2045" s="6" t="n">
        <v>977</v>
      </c>
      <c r="B2045" s="6" t="inlineStr">
        <is>
          <t>第三批｜M06-I｜数值与规则修改</t>
        </is>
      </c>
      <c r="C2045" s="7" t="inlineStr">
        <is>
          <t>例如：</t>
        </is>
      </c>
    </row>
    <row r="2046" ht="30" customHeight="1">
      <c r="A2046" s="6" t="n">
        <v>979</v>
      </c>
      <c r="B2046" s="6" t="inlineStr">
        <is>
          <t>第三批｜M06-I｜数值与规则修改</t>
        </is>
      </c>
      <c r="C2046" s="7" t="inlineStr">
        <is>
          <t>&gt; 灵力费用－20%。</t>
        </is>
      </c>
    </row>
    <row r="2047" ht="30" customHeight="1">
      <c r="A2047" s="6" t="n">
        <v>981</v>
      </c>
      <c r="B2047" s="6" t="inlineStr">
        <is>
          <t>第三批｜M06-I｜数值与规则修改</t>
        </is>
      </c>
      <c r="C2047" s="7" t="inlineStr">
        <is>
          <t>---</t>
        </is>
      </c>
    </row>
    <row r="2048" ht="30" customHeight="1">
      <c r="A2048" s="6" t="n">
        <v>983</v>
      </c>
      <c r="B2048" s="6" t="inlineStr">
        <is>
          <t>第三批｜M06-I｜数值与规则修改</t>
        </is>
      </c>
      <c r="C2048" s="7" t="inlineStr">
        <is>
          <t>## I09｜CD基础值修改</t>
        </is>
      </c>
    </row>
    <row r="2049" ht="30" customHeight="1">
      <c r="A2049" s="6" t="n">
        <v>985</v>
      </c>
      <c r="B2049" s="6" t="inlineStr">
        <is>
          <t>第三批｜M06-I｜数值与规则修改</t>
        </is>
      </c>
      <c r="C2049" s="7" t="inlineStr">
        <is>
          <t>区别于H01直接推进当前剩余CD。</t>
        </is>
      </c>
    </row>
    <row r="2050" ht="30" customHeight="1">
      <c r="A2050" s="6" t="n">
        <v>987</v>
      </c>
      <c r="B2050" s="6" t="inlineStr">
        <is>
          <t>第三批｜M06-I｜数值与规则修改</t>
        </is>
      </c>
      <c r="C2050" s="7" t="inlineStr">
        <is>
          <t>---</t>
        </is>
      </c>
    </row>
    <row r="2051" ht="30" customHeight="1">
      <c r="A2051" s="6" t="n">
        <v>989</v>
      </c>
      <c r="B2051" s="6" t="inlineStr">
        <is>
          <t>第三批｜M06-I｜数值与规则修改</t>
        </is>
      </c>
      <c r="C2051" s="7" t="inlineStr">
        <is>
          <t>## I10｜状态容量修改</t>
        </is>
      </c>
    </row>
    <row r="2052" ht="30" customHeight="1">
      <c r="A2052" s="6" t="n">
        <v>991</v>
      </c>
      <c r="B2052" s="6" t="inlineStr">
        <is>
          <t>第三批｜M06-I｜数值与规则修改</t>
        </is>
      </c>
      <c r="C2052" s="7" t="inlineStr">
        <is>
          <t>---</t>
        </is>
      </c>
    </row>
    <row r="2053" ht="30" customHeight="1">
      <c r="A2053" s="6" t="n">
        <v>993</v>
      </c>
      <c r="B2053" s="6" t="inlineStr">
        <is>
          <t>第三批｜M06-I｜数值与规则修改</t>
        </is>
      </c>
      <c r="C2053" s="7" t="inlineStr">
        <is>
          <t>## I11｜护甲上限修改</t>
        </is>
      </c>
    </row>
    <row r="2054" ht="30" customHeight="1">
      <c r="A2054" s="6" t="n">
        <v>995</v>
      </c>
      <c r="B2054" s="6" t="inlineStr">
        <is>
          <t>第三批｜M06-I｜数值与规则修改</t>
        </is>
      </c>
      <c r="C2054" s="7" t="inlineStr">
        <is>
          <t>---</t>
        </is>
      </c>
    </row>
    <row r="2055" ht="30" customHeight="1">
      <c r="A2055" s="6" t="n">
        <v>997</v>
      </c>
      <c r="B2055" s="6" t="inlineStr">
        <is>
          <t>第三批｜M06-I｜数值与规则修改</t>
        </is>
      </c>
      <c r="C2055" s="7" t="inlineStr">
        <is>
          <t>## I12｜护盾吸收率修改</t>
        </is>
      </c>
    </row>
    <row r="2056" ht="30" customHeight="1">
      <c r="A2056" s="6" t="n">
        <v>999</v>
      </c>
      <c r="B2056" s="6" t="inlineStr">
        <is>
          <t>第三批｜M06-I｜数值与规则修改</t>
        </is>
      </c>
      <c r="C2056" s="7" t="inlineStr">
        <is>
          <t>---</t>
        </is>
      </c>
    </row>
    <row r="2057" ht="30" customHeight="1">
      <c r="A2057" s="6" t="n">
        <v>1001</v>
      </c>
      <c r="B2057" s="6" t="inlineStr">
        <is>
          <t>第三批｜M06-I｜数值与规则修改</t>
        </is>
      </c>
      <c r="C2057" s="7" t="inlineStr">
        <is>
          <t>## I13｜资源上限修改</t>
        </is>
      </c>
    </row>
    <row r="2058" ht="30" customHeight="1">
      <c r="A2058" s="6" t="n">
        <v>1003</v>
      </c>
      <c r="B2058" s="6" t="inlineStr">
        <is>
          <t>第三批｜M06-I｜数值与规则修改</t>
        </is>
      </c>
      <c r="C2058" s="7" t="inlineStr">
        <is>
          <t>气血/灵力/体力。</t>
        </is>
      </c>
    </row>
    <row r="2059" ht="30" customHeight="1">
      <c r="A2059" s="6" t="n">
        <v>1005</v>
      </c>
      <c r="B2059" s="6" t="inlineStr">
        <is>
          <t>第三批｜M06-I｜数值与规则修改</t>
        </is>
      </c>
      <c r="C2059" s="7" t="inlineStr">
        <is>
          <t>---</t>
        </is>
      </c>
    </row>
    <row r="2060" ht="30" customHeight="1">
      <c r="A2060" s="6" t="n">
        <v>1007</v>
      </c>
      <c r="B2060" s="6" t="inlineStr">
        <is>
          <t>第三批｜M06-I｜数值与规则修改</t>
        </is>
      </c>
      <c r="C2060" s="7" t="inlineStr">
        <is>
          <t>## I14｜触发概率修改</t>
        </is>
      </c>
    </row>
    <row r="2061" ht="30" customHeight="1">
      <c r="A2061" s="6" t="n">
        <v>1009</v>
      </c>
      <c r="B2061" s="6" t="inlineStr">
        <is>
          <t>第三批｜M06-I｜数值与规则修改</t>
        </is>
      </c>
      <c r="C2061" s="7" t="inlineStr">
        <is>
          <t>例如：</t>
        </is>
      </c>
    </row>
    <row r="2062" ht="30" customHeight="1">
      <c r="A2062" s="6" t="n">
        <v>1011</v>
      </c>
      <c r="B2062" s="6" t="inlineStr">
        <is>
          <t>第三批｜M06-I｜数值与规则修改</t>
        </is>
      </c>
      <c r="C2062" s="7" t="inlineStr">
        <is>
          <t>&gt; 追击发动率＋10个百分点。</t>
        </is>
      </c>
    </row>
    <row r="2063" ht="30" customHeight="1">
      <c r="A2063" s="6" t="n">
        <v>1013</v>
      </c>
      <c r="B2063" s="6" t="inlineStr">
        <is>
          <t>第三批｜M06-I｜数值与规则修改</t>
        </is>
      </c>
      <c r="C2063" s="7" t="inlineStr">
        <is>
          <t>---</t>
        </is>
      </c>
    </row>
    <row r="2064" ht="30" customHeight="1">
      <c r="A2064" s="6" t="n">
        <v>1015</v>
      </c>
      <c r="B2064" s="6" t="inlineStr">
        <is>
          <t>第三批｜M06-I｜数值与规则修改</t>
        </is>
      </c>
      <c r="C2064" s="7" t="inlineStr">
        <is>
          <t>## I15｜控制时长修改</t>
        </is>
      </c>
    </row>
    <row r="2065" ht="30" customHeight="1">
      <c r="A2065" s="6" t="n">
        <v>1017</v>
      </c>
      <c r="B2065" s="6" t="inlineStr">
        <is>
          <t>第三批｜M06-I｜数值与规则修改</t>
        </is>
      </c>
      <c r="C2065" s="7" t="inlineStr">
        <is>
          <t>例如：</t>
        </is>
      </c>
    </row>
    <row r="2066" ht="30" customHeight="1">
      <c r="A2066" s="6" t="n">
        <v>1019</v>
      </c>
      <c r="B2066" s="6" t="inlineStr">
        <is>
          <t>第三批｜M06-I｜数值与规则修改</t>
        </is>
      </c>
      <c r="C2066" s="7" t="inlineStr">
        <is>
          <t>&gt; 麻痹＋0.5秒。</t>
        </is>
      </c>
    </row>
    <row r="2067" ht="30" customHeight="1">
      <c r="A2067" s="6" t="n">
        <v>1021</v>
      </c>
      <c r="B2067" s="6" t="inlineStr">
        <is>
          <t>第三批｜M06-I｜数值与规则修改</t>
        </is>
      </c>
      <c r="C2067" s="7" t="inlineStr">
        <is>
          <t>---</t>
        </is>
      </c>
    </row>
    <row r="2068" ht="30" customHeight="1">
      <c r="A2068" s="6" t="n">
        <v>1023</v>
      </c>
      <c r="B2068" s="6" t="inlineStr">
        <is>
          <t>第三批｜M06-I｜数值与规则修改</t>
        </is>
      </c>
      <c r="C2068" s="7" t="inlineStr">
        <is>
          <t>## I16｜事件保护</t>
        </is>
      </c>
    </row>
    <row r="2069" ht="30" customHeight="1">
      <c r="A2069" s="6" t="n">
        <v>1025</v>
      </c>
      <c r="B2069" s="6" t="inlineStr">
        <is>
          <t>第三批｜M06-I｜数值与规则修改</t>
        </is>
      </c>
      <c r="C2069" s="7" t="inlineStr">
        <is>
          <t>这是上一轮审查新增的重点。</t>
        </is>
      </c>
    </row>
    <row r="2070" ht="30" customHeight="1">
      <c r="A2070" s="6" t="n">
        <v>1027</v>
      </c>
      <c r="B2070" s="6" t="inlineStr">
        <is>
          <t>第三批｜M06-I｜数值与规则修改</t>
        </is>
      </c>
      <c r="C2070" s="7" t="inlineStr">
        <is>
          <t>例如：</t>
        </is>
      </c>
    </row>
    <row r="2071" ht="30" customHeight="1">
      <c r="A2071" s="6" t="n">
        <v>1029</v>
      </c>
      <c r="B2071" s="6" t="inlineStr">
        <is>
          <t>第三批｜M06-I｜数值与规则修改</t>
        </is>
      </c>
      <c r="C2071" s="7" t="inlineStr">
        <is>
          <t>&gt; 本场第一次被暴击时取消该暴击。</t>
        </is>
      </c>
    </row>
    <row r="2072" ht="30" customHeight="1">
      <c r="A2072" s="6" t="n">
        <v>1031</v>
      </c>
      <c r="B2072" s="6" t="inlineStr">
        <is>
          <t>第三批｜M06-I｜数值与规则修改</t>
        </is>
      </c>
      <c r="C2072" s="7" t="inlineStr">
        <is>
          <t>&gt; 每10秒第一次Debuff无效。</t>
        </is>
      </c>
    </row>
    <row r="2073" ht="30" customHeight="1">
      <c r="A2073" s="6" t="n">
        <v>1033</v>
      </c>
      <c r="B2073" s="6" t="inlineStr">
        <is>
          <t>第三批｜M06-I｜数值与规则修改</t>
        </is>
      </c>
      <c r="C2073" s="7" t="inlineStr">
        <is>
          <t>&gt; 第一次蓄势被打断时不中断。</t>
        </is>
      </c>
    </row>
    <row r="2074" ht="30" customHeight="1">
      <c r="A2074" s="6" t="n">
        <v>1035</v>
      </c>
      <c r="B2074" s="6" t="inlineStr">
        <is>
          <t>第三批｜M06-I｜数值与规则修改</t>
        </is>
      </c>
      <c r="C2074" s="7" t="inlineStr">
        <is>
          <t>本质：</t>
        </is>
      </c>
    </row>
    <row r="2075" ht="30" customHeight="1">
      <c r="A2075" s="6" t="n">
        <v>1037</v>
      </c>
      <c r="B2075" s="6" t="inlineStr">
        <is>
          <t>第三批｜M06-I｜数值与规则修改</t>
        </is>
      </c>
      <c r="C2075" s="7" t="inlineStr">
        <is>
          <t>&gt; 捕获某事件 → 消耗保护 → 修改/取消事件结果。</t>
        </is>
      </c>
    </row>
    <row r="2076" ht="30" customHeight="1">
      <c r="A2076" s="6" t="n">
        <v>1039</v>
      </c>
      <c r="B2076" s="6" t="inlineStr">
        <is>
          <t>第三批｜M06-I｜数值与规则修改</t>
        </is>
      </c>
      <c r="C2076" s="7" t="inlineStr">
        <is>
          <t>以后防具会特别适合。</t>
        </is>
      </c>
    </row>
    <row r="2077" ht="30" customHeight="1">
      <c r="A2077" s="6" t="n">
        <v>1041</v>
      </c>
      <c r="B2077" s="6" t="inlineStr">
        <is>
          <t>第三批｜M06-I｜数值与规则修改</t>
        </is>
      </c>
      <c r="C2077" s="7" t="inlineStr">
        <is>
          <t>---</t>
        </is>
      </c>
    </row>
    <row r="2078" ht="30" customHeight="1">
      <c r="A2078" s="6" t="n">
        <v>1043</v>
      </c>
      <c r="B2078" s="6" t="inlineStr">
        <is>
          <t>第三批｜M06-I｜数值与规则修改</t>
        </is>
      </c>
      <c r="C2078" s="7" t="inlineStr">
        <is>
          <t>## I17｜阈值修改</t>
        </is>
      </c>
    </row>
    <row r="2079" ht="30" customHeight="1">
      <c r="A2079" s="6" t="n">
        <v>1045</v>
      </c>
      <c r="B2079" s="6" t="inlineStr">
        <is>
          <t>第三批｜M06-I｜数值与规则修改</t>
        </is>
      </c>
      <c r="C2079" s="7" t="inlineStr">
        <is>
          <t>例如：</t>
        </is>
      </c>
    </row>
    <row r="2080" ht="30" customHeight="1">
      <c r="A2080" s="6" t="n">
        <v>1047</v>
      </c>
      <c r="B2080" s="6" t="inlineStr">
        <is>
          <t>第三批｜M06-I｜数值与规则修改</t>
        </is>
      </c>
      <c r="C2080" s="7" t="inlineStr">
        <is>
          <t>&gt; 原本每3次攻击触发，改成每2次。</t>
        </is>
      </c>
    </row>
    <row r="2081" ht="30" customHeight="1">
      <c r="A2081" s="6" t="n">
        <v>1049</v>
      </c>
      <c r="B2081" s="6" t="inlineStr">
        <is>
          <t>第三批｜M06-I｜数值与规则修改</t>
        </is>
      </c>
      <c r="C2081" s="7" t="inlineStr">
        <is>
          <t>这种已经属于较高阶规则修改。</t>
        </is>
      </c>
    </row>
    <row r="2082" ht="30" customHeight="1">
      <c r="A2082" s="6" t="n">
        <v>1051</v>
      </c>
      <c r="B2082" s="6" t="inlineStr">
        <is>
          <t>第三批｜M06-I｜数值与规则修改</t>
        </is>
      </c>
      <c r="C2082" s="7" t="inlineStr">
        <is>
          <t>---</t>
        </is>
      </c>
    </row>
    <row r="2083" ht="30" customHeight="1">
      <c r="A2083" s="6" t="n">
        <v>1053</v>
      </c>
      <c r="B2083" s="6" t="inlineStr">
        <is>
          <t>第三批｜M06-I｜数值与规则修改</t>
        </is>
      </c>
      <c r="C2083" s="7" t="inlineStr">
        <is>
          <t>## I18｜效果数量修改</t>
        </is>
      </c>
    </row>
    <row r="2084" ht="30" customHeight="1">
      <c r="A2084" s="6" t="n">
        <v>1055</v>
      </c>
      <c r="B2084" s="6" t="inlineStr">
        <is>
          <t>第三批｜M06-I｜数值与规则修改</t>
        </is>
      </c>
      <c r="C2084" s="7" t="inlineStr">
        <is>
          <t>例如：</t>
        </is>
      </c>
    </row>
    <row r="2085" ht="30" customHeight="1">
      <c r="A2085" s="6" t="n">
        <v>1057</v>
      </c>
      <c r="B2085" s="6" t="inlineStr">
        <is>
          <t>第三批｜M06-I｜数值与规则修改</t>
        </is>
      </c>
      <c r="C2085" s="7" t="inlineStr">
        <is>
          <t>&gt; 随机冻结1件 → 2件。</t>
        </is>
      </c>
    </row>
    <row r="2086" ht="30" customHeight="1">
      <c r="A2086" s="6" t="n">
        <v>1059</v>
      </c>
      <c r="B2086" s="6" t="inlineStr">
        <is>
          <t>第三批｜M06-I｜数值与规则修改</t>
        </is>
      </c>
      <c r="C2086" s="7" t="inlineStr">
        <is>
          <t>---</t>
        </is>
      </c>
    </row>
    <row r="2087" ht="30" customHeight="1">
      <c r="A2087" s="6" t="n">
        <v>1061</v>
      </c>
      <c r="B2087" s="6" t="inlineStr">
        <is>
          <t>第三批｜M06-J｜转移、窃取与重定向</t>
        </is>
      </c>
      <c r="C2087" s="7" t="inlineStr">
        <is>
          <t># M06-J｜转移、窃取与重定向</t>
        </is>
      </c>
    </row>
    <row r="2088" ht="30" customHeight="1">
      <c r="A2088" s="6" t="n">
        <v>1063</v>
      </c>
      <c r="B2088" s="6" t="inlineStr">
        <is>
          <t>第三批｜M06-J｜转移、窃取与重定向</t>
        </is>
      </c>
      <c r="C2088" s="7" t="inlineStr">
        <is>
          <t>这一族如果不单独存在，以后会散落得到处都是。</t>
        </is>
      </c>
    </row>
    <row r="2089" ht="30" customHeight="1">
      <c r="A2089" s="6" t="n">
        <v>1065</v>
      </c>
      <c r="B2089" s="6" t="inlineStr">
        <is>
          <t>第三批｜M06-J｜转移、窃取与重定向</t>
        </is>
      </c>
      <c r="C2089" s="7" t="inlineStr">
        <is>
          <t>## J01｜资源转移</t>
        </is>
      </c>
    </row>
    <row r="2090" ht="30" customHeight="1">
      <c r="A2090" s="6" t="n">
        <v>1067</v>
      </c>
      <c r="B2090" s="6" t="inlineStr">
        <is>
          <t>第三批｜M06-J｜转移、窃取与重定向</t>
        </is>
      </c>
      <c r="C2090" s="7" t="inlineStr">
        <is>
          <t>A减少，B增加。</t>
        </is>
      </c>
    </row>
    <row r="2091" ht="30" customHeight="1">
      <c r="A2091" s="6" t="n">
        <v>1069</v>
      </c>
      <c r="B2091" s="6" t="inlineStr">
        <is>
          <t>第三批｜M06-J｜转移、窃取与重定向</t>
        </is>
      </c>
      <c r="C2091" s="7" t="inlineStr">
        <is>
          <t>例如：</t>
        </is>
      </c>
    </row>
    <row r="2092" ht="30" customHeight="1">
      <c r="A2092" s="6" t="n">
        <v>1071</v>
      </c>
      <c r="B2092" s="6" t="inlineStr">
        <is>
          <t>第三批｜M06-J｜转移、窃取与重定向</t>
        </is>
      </c>
      <c r="C2092" s="7" t="inlineStr">
        <is>
          <t>&gt; 从敌方吸取5灵力。</t>
        </is>
      </c>
    </row>
    <row r="2093" ht="30" customHeight="1">
      <c r="A2093" s="6" t="n">
        <v>1073</v>
      </c>
      <c r="B2093" s="6" t="inlineStr">
        <is>
          <t>第三批｜M06-J｜转移、窃取与重定向</t>
        </is>
      </c>
      <c r="C2093" s="7" t="inlineStr">
        <is>
          <t>这是：</t>
        </is>
      </c>
    </row>
    <row r="2094" ht="30" customHeight="1">
      <c r="A2094" s="6" t="n">
        <v>1075</v>
      </c>
      <c r="B2094" s="6" t="inlineStr">
        <is>
          <t>第三批｜M06-J｜转移、窃取与重定向</t>
        </is>
      </c>
      <c r="C2094" s="7" t="inlineStr">
        <is>
          <t>&gt; 敌方实际失去多少 → 自身按规则获得多少。</t>
        </is>
      </c>
    </row>
    <row r="2095" ht="30" customHeight="1">
      <c r="A2095" s="6" t="n">
        <v>1077</v>
      </c>
      <c r="B2095" s="6" t="inlineStr">
        <is>
          <t>第三批｜M06-J｜转移、窃取与重定向</t>
        </is>
      </c>
      <c r="C2095" s="7" t="inlineStr">
        <is>
          <t>---</t>
        </is>
      </c>
    </row>
    <row r="2096" ht="30" customHeight="1">
      <c r="A2096" s="6" t="n">
        <v>1079</v>
      </c>
      <c r="B2096" s="6" t="inlineStr">
        <is>
          <t>第三批｜M06-J｜转移、窃取与重定向</t>
        </is>
      </c>
      <c r="C2096" s="7" t="inlineStr">
        <is>
          <t>## J02｜状态转移</t>
        </is>
      </c>
    </row>
    <row r="2097" ht="30" customHeight="1">
      <c r="A2097" s="6" t="n">
        <v>1081</v>
      </c>
      <c r="B2097" s="6" t="inlineStr">
        <is>
          <t>第三批｜M06-J｜转移、窃取与重定向</t>
        </is>
      </c>
      <c r="C2097" s="7" t="inlineStr">
        <is>
          <t>例如：</t>
        </is>
      </c>
    </row>
    <row r="2098" ht="30" customHeight="1">
      <c r="A2098" s="6" t="n">
        <v>1083</v>
      </c>
      <c r="B2098" s="6" t="inlineStr">
        <is>
          <t>第三批｜M06-J｜转移、窃取与重定向</t>
        </is>
      </c>
      <c r="C2098" s="7" t="inlineStr">
        <is>
          <t>&gt; 将自身一个Debuff转给敌人。</t>
        </is>
      </c>
    </row>
    <row r="2099" ht="30" customHeight="1">
      <c r="A2099" s="6" t="n">
        <v>1085</v>
      </c>
      <c r="B2099" s="6" t="inlineStr">
        <is>
          <t>第三批｜M06-J｜转移、窃取与重定向</t>
        </is>
      </c>
      <c r="C2099" s="7" t="inlineStr">
        <is>
          <t>---</t>
        </is>
      </c>
    </row>
    <row r="2100" ht="30" customHeight="1">
      <c r="A2100" s="6" t="n">
        <v>1087</v>
      </c>
      <c r="B2100" s="6" t="inlineStr">
        <is>
          <t>第三批｜M06-J｜转移、窃取与重定向</t>
        </is>
      </c>
      <c r="C2100" s="7" t="inlineStr">
        <is>
          <t>## J03｜状态窃取</t>
        </is>
      </c>
    </row>
    <row r="2101" ht="30" customHeight="1">
      <c r="A2101" s="6" t="n">
        <v>1089</v>
      </c>
      <c r="B2101" s="6" t="inlineStr">
        <is>
          <t>第三批｜M06-J｜转移、窃取与重定向</t>
        </is>
      </c>
      <c r="C2101" s="7" t="inlineStr">
        <is>
          <t>例如：</t>
        </is>
      </c>
    </row>
    <row r="2102" ht="30" customHeight="1">
      <c r="A2102" s="6" t="n">
        <v>1091</v>
      </c>
      <c r="B2102" s="6" t="inlineStr">
        <is>
          <t>第三批｜M06-J｜转移、窃取与重定向</t>
        </is>
      </c>
      <c r="C2102" s="7" t="inlineStr">
        <is>
          <t>&gt; 移除敌方1个Buff，并将等效Buff施加给自己。</t>
        </is>
      </c>
    </row>
    <row r="2103" ht="30" customHeight="1">
      <c r="A2103" s="6" t="n">
        <v>1093</v>
      </c>
      <c r="B2103" s="6" t="inlineStr">
        <is>
          <t>第三批｜M06-J｜转移、窃取与重定向</t>
        </is>
      </c>
      <c r="C2103" s="7" t="inlineStr">
        <is>
          <t>---</t>
        </is>
      </c>
    </row>
    <row r="2104" ht="30" customHeight="1">
      <c r="A2104" s="6" t="n">
        <v>1095</v>
      </c>
      <c r="B2104" s="6" t="inlineStr">
        <is>
          <t>第三批｜M06-J｜转移、窃取与重定向</t>
        </is>
      </c>
      <c r="C2104" s="7" t="inlineStr">
        <is>
          <t>## J04｜伤害转移</t>
        </is>
      </c>
    </row>
    <row r="2105" ht="30" customHeight="1">
      <c r="A2105" s="6" t="n">
        <v>1097</v>
      </c>
      <c r="B2105" s="6" t="inlineStr">
        <is>
          <t>第三批｜M06-J｜转移、窃取与重定向</t>
        </is>
      </c>
      <c r="C2105" s="7" t="inlineStr">
        <is>
          <t>例如：</t>
        </is>
      </c>
    </row>
    <row r="2106" ht="30" customHeight="1">
      <c r="A2106" s="6" t="n">
        <v>1099</v>
      </c>
      <c r="B2106" s="6" t="inlineStr">
        <is>
          <t>第三批｜M06-J｜转移、窃取与重定向</t>
        </is>
      </c>
      <c r="C2106" s="7" t="inlineStr">
        <is>
          <t>&gt; 本应受到的20%伤害转给某召唤物。</t>
        </is>
      </c>
    </row>
    <row r="2107" ht="30" customHeight="1">
      <c r="A2107" s="6" t="n">
        <v>1101</v>
      </c>
      <c r="B2107" s="6" t="inlineStr">
        <is>
          <t>第三批｜M06-J｜转移、窃取与重定向</t>
        </is>
      </c>
      <c r="C2107" s="7" t="inlineStr">
        <is>
          <t>以后御兽/阵法可能用。</t>
        </is>
      </c>
    </row>
    <row r="2108" ht="30" customHeight="1">
      <c r="A2108" s="6" t="n">
        <v>1103</v>
      </c>
      <c r="B2108" s="6" t="inlineStr">
        <is>
          <t>第三批｜M06-J｜转移、窃取与重定向</t>
        </is>
      </c>
      <c r="C2108" s="7" t="inlineStr">
        <is>
          <t>---</t>
        </is>
      </c>
    </row>
    <row r="2109" ht="30" customHeight="1">
      <c r="A2109" s="6" t="n">
        <v>1105</v>
      </c>
      <c r="B2109" s="6" t="inlineStr">
        <is>
          <t>第三批｜M06-J｜转移、窃取与重定向</t>
        </is>
      </c>
      <c r="C2109" s="7" t="inlineStr">
        <is>
          <t>## J05｜攻击重定向</t>
        </is>
      </c>
    </row>
    <row r="2110" ht="30" customHeight="1">
      <c r="A2110" s="6" t="n">
        <v>1107</v>
      </c>
      <c r="B2110" s="6" t="inlineStr">
        <is>
          <t>第三批｜M06-J｜转移、窃取与重定向</t>
        </is>
      </c>
      <c r="C2110" s="7" t="inlineStr">
        <is>
          <t>例如：</t>
        </is>
      </c>
    </row>
    <row r="2111" ht="30" customHeight="1">
      <c r="A2111" s="6" t="n">
        <v>1109</v>
      </c>
      <c r="B2111" s="6" t="inlineStr">
        <is>
          <t>第三批｜M06-J｜转移、窃取与重定向</t>
        </is>
      </c>
      <c r="C2111" s="7" t="inlineStr">
        <is>
          <t>&gt; 下一次指向自己的攻击改为另一目标。</t>
        </is>
      </c>
    </row>
    <row r="2112" ht="30" customHeight="1">
      <c r="A2112" s="6" t="n">
        <v>1111</v>
      </c>
      <c r="B2112" s="6" t="inlineStr">
        <is>
          <t>第三批｜M06-J｜转移、窃取与重定向</t>
        </is>
      </c>
      <c r="C2112" s="7" t="inlineStr">
        <is>
          <t>高阶机制。</t>
        </is>
      </c>
    </row>
    <row r="2113" ht="30" customHeight="1">
      <c r="A2113" s="6" t="n">
        <v>1113</v>
      </c>
      <c r="B2113" s="6" t="inlineStr">
        <is>
          <t>第三批｜M06-J｜转移、窃取与重定向</t>
        </is>
      </c>
      <c r="C2113" s="7" t="inlineStr">
        <is>
          <t>---</t>
        </is>
      </c>
    </row>
    <row r="2114" ht="30" customHeight="1">
      <c r="A2114" s="6" t="n">
        <v>1115</v>
      </c>
      <c r="B2114" s="6" t="inlineStr">
        <is>
          <t>第三批｜M06-J｜转移、窃取与重定向</t>
        </is>
      </c>
      <c r="C2114" s="7" t="inlineStr">
        <is>
          <t>## J06｜效果重定向</t>
        </is>
      </c>
    </row>
    <row r="2115" ht="30" customHeight="1">
      <c r="A2115" s="6" t="n">
        <v>1117</v>
      </c>
      <c r="B2115" s="6" t="inlineStr">
        <is>
          <t>第三批｜M06-J｜转移、窃取与重定向</t>
        </is>
      </c>
      <c r="C2115" s="7" t="inlineStr">
        <is>
          <t>例如：</t>
        </is>
      </c>
    </row>
    <row r="2116" ht="30" customHeight="1">
      <c r="A2116" s="6" t="n">
        <v>1119</v>
      </c>
      <c r="B2116" s="6" t="inlineStr">
        <is>
          <t>第三批｜M06-J｜转移、窃取与重定向</t>
        </is>
      </c>
      <c r="C2116" s="7" t="inlineStr">
        <is>
          <t>&gt; 相邻武器本应获得的某Buff改由法器获得。</t>
        </is>
      </c>
    </row>
    <row r="2117" ht="30" customHeight="1">
      <c r="A2117" s="6" t="n">
        <v>1121</v>
      </c>
      <c r="B2117" s="6" t="inlineStr">
        <is>
          <t>第三批｜M06-J｜转移、窃取与重定向</t>
        </is>
      </c>
      <c r="C2117" s="7" t="inlineStr">
        <is>
          <t>---</t>
        </is>
      </c>
    </row>
    <row r="2118" ht="30" customHeight="1">
      <c r="A2118" s="6" t="n">
        <v>1123</v>
      </c>
      <c r="B2118" s="6" t="inlineStr">
        <is>
          <t>第三批｜M06-J｜转移、窃取与重定向</t>
        </is>
      </c>
      <c r="C2118" s="7" t="inlineStr">
        <is>
          <t>## J07｜充能/计数转移</t>
        </is>
      </c>
    </row>
    <row r="2119" ht="30" customHeight="1">
      <c r="A2119" s="6" t="n">
        <v>1125</v>
      </c>
      <c r="B2119" s="6" t="inlineStr">
        <is>
          <t>第三批｜M06-J｜转移、窃取与重定向</t>
        </is>
      </c>
      <c r="C2119" s="7" t="inlineStr">
        <is>
          <t>例如：</t>
        </is>
      </c>
    </row>
    <row r="2120" ht="30" customHeight="1">
      <c r="A2120" s="6" t="n">
        <v>1127</v>
      </c>
      <c r="B2120" s="6" t="inlineStr">
        <is>
          <t>第三批｜M06-J｜转移、窃取与重定向</t>
        </is>
      </c>
      <c r="C2120" s="7" t="inlineStr">
        <is>
          <t>&gt; 将自身2充能转给邻接法器。</t>
        </is>
      </c>
    </row>
    <row r="2121" ht="30" customHeight="1">
      <c r="A2121" s="6" t="n">
        <v>1129</v>
      </c>
      <c r="B2121" s="6" t="inlineStr">
        <is>
          <t>第三批｜M06-J｜转移、窃取与重定向</t>
        </is>
      </c>
      <c r="C2121" s="7" t="inlineStr">
        <is>
          <t>很适合灵品联动。</t>
        </is>
      </c>
    </row>
    <row r="2122" ht="30" customHeight="1">
      <c r="A2122" s="6" t="n">
        <v>1131</v>
      </c>
      <c r="B2122" s="6" t="inlineStr">
        <is>
          <t>第三批｜M06-J｜转移、窃取与重定向</t>
        </is>
      </c>
      <c r="C2122" s="7" t="inlineStr">
        <is>
          <t>---</t>
        </is>
      </c>
    </row>
    <row r="2123" ht="40" customHeight="1">
      <c r="A2123" s="6" t="n">
        <v>1133</v>
      </c>
      <c r="B2123" s="6" t="inlineStr">
        <is>
          <t>第三批｜M06-K｜来源、标签与身份改写</t>
        </is>
      </c>
      <c r="C2123" s="7" t="inlineStr">
        <is>
          <t># M06-K｜来源、标签与身份改写</t>
        </is>
      </c>
    </row>
    <row r="2124" ht="40" customHeight="1">
      <c r="A2124" s="6" t="n">
        <v>1135</v>
      </c>
      <c r="B2124" s="6" t="inlineStr">
        <is>
          <t>第三批｜M06-K｜来源、标签与身份改写</t>
        </is>
      </c>
      <c r="C2124" s="7" t="inlineStr">
        <is>
          <t>这是玄品阶段非常重要的模块。</t>
        </is>
      </c>
    </row>
    <row r="2125" ht="40" customHeight="1">
      <c r="A2125" s="6" t="n">
        <v>1137</v>
      </c>
      <c r="B2125" s="6" t="inlineStr">
        <is>
          <t>第三批｜M06-K｜来源、标签与身份改写</t>
        </is>
      </c>
      <c r="C2125" s="7" t="inlineStr">
        <is>
          <t>## K01｜增加属性标签</t>
        </is>
      </c>
    </row>
    <row r="2126" ht="40" customHeight="1">
      <c r="A2126" s="6" t="n">
        <v>1139</v>
      </c>
      <c r="B2126" s="6" t="inlineStr">
        <is>
          <t>第三批｜M06-K｜来源、标签与身份改写</t>
        </is>
      </c>
      <c r="C2126" s="7" t="inlineStr">
        <is>
          <t>例如：</t>
        </is>
      </c>
    </row>
    <row r="2127" ht="40" customHeight="1">
      <c r="A2127" s="6" t="n">
        <v>1141</v>
      </c>
      <c r="B2127" s="6" t="inlineStr">
        <is>
          <t>第三批｜M06-K｜来源、标签与身份改写</t>
        </is>
      </c>
      <c r="C2127" s="7" t="inlineStr">
        <is>
          <t>&gt; 本次武器攻击额外视为雷属性。</t>
        </is>
      </c>
    </row>
    <row r="2128" ht="40" customHeight="1">
      <c r="A2128" s="6" t="n">
        <v>1143</v>
      </c>
      <c r="B2128" s="6" t="inlineStr">
        <is>
          <t>第三批｜M06-K｜来源、标签与身份改写</t>
        </is>
      </c>
      <c r="C2128" s="7" t="inlineStr">
        <is>
          <t>注意：</t>
        </is>
      </c>
    </row>
    <row r="2129" ht="40" customHeight="1">
      <c r="A2129" s="6" t="n">
        <v>1145</v>
      </c>
      <c r="B2129" s="6" t="inlineStr">
        <is>
          <t>第三批｜M06-K｜来源、标签与身份改写</t>
        </is>
      </c>
      <c r="C2129" s="7" t="inlineStr">
        <is>
          <t>这不一定自动生成雷伤。</t>
        </is>
      </c>
    </row>
    <row r="2130" ht="40" customHeight="1">
      <c r="A2130" s="6" t="n">
        <v>1147</v>
      </c>
      <c r="B2130" s="6" t="inlineStr">
        <is>
          <t>第三批｜M06-K｜来源、标签与身份改写</t>
        </is>
      </c>
      <c r="C2130" s="7" t="inlineStr">
        <is>
          <t>“标签”和“伤害包”是两回事。</t>
        </is>
      </c>
    </row>
    <row r="2131" ht="40" customHeight="1">
      <c r="A2131" s="6" t="n">
        <v>1149</v>
      </c>
      <c r="B2131" s="6" t="inlineStr">
        <is>
          <t>第三批｜M06-K｜来源、标签与身份改写</t>
        </is>
      </c>
      <c r="C2131" s="7" t="inlineStr">
        <is>
          <t>---</t>
        </is>
      </c>
    </row>
    <row r="2132" ht="40" customHeight="1">
      <c r="A2132" s="6" t="n">
        <v>1151</v>
      </c>
      <c r="B2132" s="6" t="inlineStr">
        <is>
          <t>第三批｜M06-K｜来源、标签与身份改写</t>
        </is>
      </c>
      <c r="C2132" s="7" t="inlineStr">
        <is>
          <t>## K02｜增加物理标签</t>
        </is>
      </c>
    </row>
    <row r="2133" ht="40" customHeight="1">
      <c r="A2133" s="6" t="n">
        <v>1153</v>
      </c>
      <c r="B2133" s="6" t="inlineStr">
        <is>
          <t>第三批｜M06-K｜来源、标签与身份改写</t>
        </is>
      </c>
      <c r="C2133" s="7" t="inlineStr">
        <is>
          <t>例如：</t>
        </is>
      </c>
    </row>
    <row r="2134" ht="40" customHeight="1">
      <c r="A2134" s="6" t="n">
        <v>1155</v>
      </c>
      <c r="B2134" s="6" t="inlineStr">
        <is>
          <t>第三批｜M06-K｜来源、标签与身份改写</t>
        </is>
      </c>
      <c r="C2134" s="7" t="inlineStr">
        <is>
          <t>&gt; 本次攻击同时具有穿刺资格。</t>
        </is>
      </c>
    </row>
    <row r="2135" ht="40" customHeight="1">
      <c r="A2135" s="6" t="n">
        <v>1157</v>
      </c>
      <c r="B2135" s="6" t="inlineStr">
        <is>
          <t>第三批｜M06-K｜来源、标签与身份改写</t>
        </is>
      </c>
      <c r="C2135" s="7" t="inlineStr">
        <is>
          <t>同样基础伤害只算一次。</t>
        </is>
      </c>
    </row>
    <row r="2136" ht="40" customHeight="1">
      <c r="A2136" s="6" t="n">
        <v>1159</v>
      </c>
      <c r="B2136" s="6" t="inlineStr">
        <is>
          <t>第三批｜M06-K｜来源、标签与身份改写</t>
        </is>
      </c>
      <c r="C2136" s="7" t="inlineStr">
        <is>
          <t>---</t>
        </is>
      </c>
    </row>
    <row r="2137" ht="40" customHeight="1">
      <c r="A2137" s="6" t="n">
        <v>1161</v>
      </c>
      <c r="B2137" s="6" t="inlineStr">
        <is>
          <t>第三批｜M06-K｜来源、标签与身份改写</t>
        </is>
      </c>
      <c r="C2137" s="7" t="inlineStr">
        <is>
          <t>## K03｜移除标签</t>
        </is>
      </c>
    </row>
    <row r="2138" ht="40" customHeight="1">
      <c r="A2138" s="6" t="n">
        <v>1163</v>
      </c>
      <c r="B2138" s="6" t="inlineStr">
        <is>
          <t>第三批｜M06-K｜来源、标签与身份改写</t>
        </is>
      </c>
      <c r="C2138" s="7" t="inlineStr">
        <is>
          <t>例如：</t>
        </is>
      </c>
    </row>
    <row r="2139" ht="40" customHeight="1">
      <c r="A2139" s="6" t="n">
        <v>1165</v>
      </c>
      <c r="B2139" s="6" t="inlineStr">
        <is>
          <t>第三批｜M06-K｜来源、标签与身份改写</t>
        </is>
      </c>
      <c r="C2139" s="7" t="inlineStr">
        <is>
          <t>&gt; 本次攻击不再视作火属性。</t>
        </is>
      </c>
    </row>
    <row r="2140" ht="40" customHeight="1">
      <c r="A2140" s="6" t="n">
        <v>1167</v>
      </c>
      <c r="B2140" s="6" t="inlineStr">
        <is>
          <t>第三批｜M06-K｜来源、标签与身份改写</t>
        </is>
      </c>
      <c r="C2140" s="7" t="inlineStr">
        <is>
          <t>---</t>
        </is>
      </c>
    </row>
    <row r="2141" ht="40" customHeight="1">
      <c r="A2141" s="6" t="n">
        <v>1169</v>
      </c>
      <c r="B2141" s="6" t="inlineStr">
        <is>
          <t>第三批｜M06-K｜来源、标签与身份改写</t>
        </is>
      </c>
      <c r="C2141" s="7" t="inlineStr">
        <is>
          <t>## K04｜伤害来源改写</t>
        </is>
      </c>
    </row>
    <row r="2142" ht="40" customHeight="1">
      <c r="A2142" s="6" t="n">
        <v>1171</v>
      </c>
      <c r="B2142" s="6" t="inlineStr">
        <is>
          <t>第三批｜M06-K｜来源、标签与身份改写</t>
        </is>
      </c>
      <c r="C2142" s="7" t="inlineStr">
        <is>
          <t>例如：</t>
        </is>
      </c>
    </row>
    <row r="2143" ht="40" customHeight="1">
      <c r="A2143" s="6" t="n">
        <v>1173</v>
      </c>
      <c r="B2143" s="6" t="inlineStr">
        <is>
          <t>第三批｜M06-K｜来源、标签与身份改写</t>
        </is>
      </c>
      <c r="C2143" s="7" t="inlineStr">
        <is>
          <t>&gt; 本次法器攻击视为武器来源。</t>
        </is>
      </c>
    </row>
    <row r="2144" ht="40" customHeight="1">
      <c r="A2144" s="6" t="n">
        <v>1175</v>
      </c>
      <c r="B2144" s="6" t="inlineStr">
        <is>
          <t>第三批｜M06-K｜来源、标签与身份改写</t>
        </is>
      </c>
      <c r="C2144" s="7" t="inlineStr">
        <is>
          <t>这是非常强的规则，因为会改变暴击、监听、状态资格。</t>
        </is>
      </c>
    </row>
    <row r="2145" ht="40" customHeight="1">
      <c r="A2145" s="6" t="n">
        <v>1177</v>
      </c>
      <c r="B2145" s="6" t="inlineStr">
        <is>
          <t>第三批｜M06-K｜来源、标签与身份改写</t>
        </is>
      </c>
      <c r="C2145" s="7" t="inlineStr">
        <is>
          <t>所以我建议只允许玄品或极特殊机制大量出现。</t>
        </is>
      </c>
    </row>
    <row r="2146" ht="40" customHeight="1">
      <c r="A2146" s="6" t="n">
        <v>1179</v>
      </c>
      <c r="B2146" s="6" t="inlineStr">
        <is>
          <t>第三批｜M06-K｜来源、标签与身份改写</t>
        </is>
      </c>
      <c r="C2146" s="7" t="inlineStr">
        <is>
          <t>---</t>
        </is>
      </c>
    </row>
    <row r="2147" ht="40" customHeight="1">
      <c r="A2147" s="6" t="n">
        <v>1181</v>
      </c>
      <c r="B2147" s="6" t="inlineStr">
        <is>
          <t>第三批｜M06-K｜来源、标签与身份改写</t>
        </is>
      </c>
      <c r="C2147" s="7" t="inlineStr">
        <is>
          <t>## K05｜主动/派生身份改写</t>
        </is>
      </c>
    </row>
    <row r="2148" ht="40" customHeight="1">
      <c r="A2148" s="6" t="n">
        <v>1183</v>
      </c>
      <c r="B2148" s="6" t="inlineStr">
        <is>
          <t>第三批｜M06-K｜来源、标签与身份改写</t>
        </is>
      </c>
      <c r="C2148" s="7" t="inlineStr">
        <is>
          <t>例如：</t>
        </is>
      </c>
    </row>
    <row r="2149" ht="40" customHeight="1">
      <c r="A2149" s="6" t="n">
        <v>1185</v>
      </c>
      <c r="B2149" s="6" t="inlineStr">
        <is>
          <t>第三批｜M06-K｜来源、标签与身份改写</t>
        </is>
      </c>
      <c r="C2149" s="7" t="inlineStr">
        <is>
          <t>&gt; 某派生攻击可视为主动攻击参与指定规则。</t>
        </is>
      </c>
    </row>
    <row r="2150" ht="40" customHeight="1">
      <c r="A2150" s="6" t="n">
        <v>1187</v>
      </c>
      <c r="B2150" s="6" t="inlineStr">
        <is>
          <t>第三批｜M06-K｜来源、标签与身份改写</t>
        </is>
      </c>
      <c r="C2150" s="7" t="inlineStr">
        <is>
          <t>更危险，必须受M09限制。</t>
        </is>
      </c>
    </row>
    <row r="2151" ht="40" customHeight="1">
      <c r="A2151" s="6" t="n">
        <v>1189</v>
      </c>
      <c r="B2151" s="6" t="inlineStr">
        <is>
          <t>第三批｜M06-K｜来源、标签与身份改写</t>
        </is>
      </c>
      <c r="C2151" s="7" t="inlineStr">
        <is>
          <t>---</t>
        </is>
      </c>
    </row>
    <row r="2152" ht="40" customHeight="1">
      <c r="A2152" s="6" t="n">
        <v>1191</v>
      </c>
      <c r="B2152" s="6" t="inlineStr">
        <is>
          <t>第三批｜M06-K｜来源、标签与身份改写</t>
        </is>
      </c>
      <c r="C2152" s="7" t="inlineStr">
        <is>
          <t>## K06｜属性临时附着</t>
        </is>
      </c>
    </row>
    <row r="2153" ht="40" customHeight="1">
      <c r="A2153" s="6" t="n">
        <v>1193</v>
      </c>
      <c r="B2153" s="6" t="inlineStr">
        <is>
          <t>第三批｜M06-K｜来源、标签与身份改写</t>
        </is>
      </c>
      <c r="C2153" s="7" t="inlineStr">
        <is>
          <t>例如：</t>
        </is>
      </c>
    </row>
    <row r="2154" ht="40" customHeight="1">
      <c r="A2154" s="6" t="n">
        <v>1195</v>
      </c>
      <c r="B2154" s="6" t="inlineStr">
        <is>
          <t>第三批｜M06-K｜来源、标签与身份改写</t>
        </is>
      </c>
      <c r="C2154" s="7" t="inlineStr">
        <is>
          <t>&gt; 下一次武器本体获得火属性部分。</t>
        </is>
      </c>
    </row>
    <row r="2155" ht="40" customHeight="1">
      <c r="A2155" s="6" t="n">
        <v>1197</v>
      </c>
      <c r="B2155" s="6" t="inlineStr">
        <is>
          <t>第三批｜M06-K｜来源、标签与身份改写</t>
        </is>
      </c>
      <c r="C2155" s="7" t="inlineStr">
        <is>
          <t>与独立附伤区分：</t>
        </is>
      </c>
    </row>
    <row r="2156" ht="40" customHeight="1">
      <c r="A2156" s="6" t="n">
        <v>1199</v>
      </c>
      <c r="B2156" s="6" t="inlineStr">
        <is>
          <t>第三批｜M06-K｜来源、标签与身份改写</t>
        </is>
      </c>
      <c r="C2156" s="7" t="inlineStr">
        <is>
          <t>**附着在本体**</t>
        </is>
      </c>
    </row>
    <row r="2157" ht="40" customHeight="1">
      <c r="A2157" s="6" t="n">
        <v>1201</v>
      </c>
      <c r="B2157" s="6" t="inlineStr">
        <is>
          <t>第三批｜M06-K｜来源、标签与身份改写</t>
        </is>
      </c>
      <c r="C2157" s="7" t="inlineStr">
        <is>
          <t>vs</t>
        </is>
      </c>
    </row>
    <row r="2158" ht="40" customHeight="1">
      <c r="A2158" s="6" t="n">
        <v>1203</v>
      </c>
      <c r="B2158" s="6" t="inlineStr">
        <is>
          <t>第三批｜M06-K｜来源、标签与身份改写</t>
        </is>
      </c>
      <c r="C2158" s="7" t="inlineStr">
        <is>
          <t>**另外一包火伤**</t>
        </is>
      </c>
    </row>
    <row r="2159" ht="40" customHeight="1">
      <c r="A2159" s="6" t="n">
        <v>1205</v>
      </c>
      <c r="B2159" s="6" t="inlineStr">
        <is>
          <t>第三批｜M06-K｜来源、标签与身份改写</t>
        </is>
      </c>
      <c r="C2159" s="7" t="inlineStr">
        <is>
          <t>必须永远分清。</t>
        </is>
      </c>
    </row>
    <row r="2160" ht="40" customHeight="1">
      <c r="A2160" s="6" t="n">
        <v>1207</v>
      </c>
      <c r="B2160" s="6" t="inlineStr">
        <is>
          <t>第三批｜M06-K｜来源、标签与身份改写</t>
        </is>
      </c>
      <c r="C2160" s="7" t="inlineStr">
        <is>
          <t>---</t>
        </is>
      </c>
    </row>
    <row r="2161" ht="40" customHeight="1">
      <c r="A2161" s="6" t="n">
        <v>1209</v>
      </c>
      <c r="B2161" s="6" t="inlineStr">
        <is>
          <t>第三批｜M06-K｜来源、标签与身份改写</t>
        </is>
      </c>
      <c r="C2161" s="7" t="inlineStr">
        <is>
          <t>## K07｜器具类别临时资格</t>
        </is>
      </c>
    </row>
    <row r="2162" ht="40" customHeight="1">
      <c r="A2162" s="6" t="n">
        <v>1211</v>
      </c>
      <c r="B2162" s="6" t="inlineStr">
        <is>
          <t>第三批｜M06-K｜来源、标签与身份改写</t>
        </is>
      </c>
      <c r="C2162" s="7" t="inlineStr">
        <is>
          <t>例如：</t>
        </is>
      </c>
    </row>
    <row r="2163" ht="40" customHeight="1">
      <c r="A2163" s="6" t="n">
        <v>1213</v>
      </c>
      <c r="B2163" s="6" t="inlineStr">
        <is>
          <t>第三批｜M06-K｜来源、标签与身份改写</t>
        </is>
      </c>
      <c r="C2163" s="7" t="inlineStr">
        <is>
          <t>&gt; 本场此法器同时视为阵眼。</t>
        </is>
      </c>
    </row>
    <row r="2164" ht="40" customHeight="1">
      <c r="A2164" s="6" t="n">
        <v>1215</v>
      </c>
      <c r="B2164" s="6" t="inlineStr">
        <is>
          <t>第三批｜M06-K｜来源、标签与身份改写</t>
        </is>
      </c>
      <c r="C2164" s="7" t="inlineStr">
        <is>
          <t>高阶阵式可能需要。</t>
        </is>
      </c>
    </row>
    <row r="2165" ht="40" customHeight="1">
      <c r="A2165" s="6" t="n">
        <v>1217</v>
      </c>
      <c r="B2165" s="6" t="inlineStr">
        <is>
          <t>第三批｜M06-K｜来源、标签与身份改写</t>
        </is>
      </c>
      <c r="C2165" s="7" t="inlineStr">
        <is>
          <t>---</t>
        </is>
      </c>
    </row>
    <row r="2166" ht="40" customHeight="1">
      <c r="A2166" s="6" t="n">
        <v>1219</v>
      </c>
      <c r="B2166" s="6" t="inlineStr">
        <is>
          <t>第三批｜M06-L｜连携、领域、阵式与高阶规则</t>
        </is>
      </c>
      <c r="C2166" s="7" t="inlineStr">
        <is>
          <t># M06-L｜连携、领域、阵式与高阶规则</t>
        </is>
      </c>
    </row>
    <row r="2167" ht="40" customHeight="1">
      <c r="A2167" s="6" t="n">
        <v>1221</v>
      </c>
      <c r="B2167" s="6" t="inlineStr">
        <is>
          <t>第三批｜M06-L｜连携、领域、阵式与高阶规则</t>
        </is>
      </c>
      <c r="C2167" s="7" t="inlineStr">
        <is>
          <t>这部分主要是给灵品/玄品留接口。</t>
        </is>
      </c>
    </row>
    <row r="2168" ht="40" customHeight="1">
      <c r="A2168" s="6" t="n">
        <v>1223</v>
      </c>
      <c r="B2168" s="6" t="inlineStr">
        <is>
          <t>第三批｜M06-L｜连携、领域、阵式与高阶规则</t>
        </is>
      </c>
      <c r="C2168" s="7" t="inlineStr">
        <is>
          <t>## L01｜开放合法连携配对</t>
        </is>
      </c>
    </row>
    <row r="2169" ht="40" customHeight="1">
      <c r="A2169" s="6" t="n">
        <v>1225</v>
      </c>
      <c r="B2169" s="6" t="inlineStr">
        <is>
          <t>第三批｜M06-L｜连携、领域、阵式与高阶规则</t>
        </is>
      </c>
      <c r="C2169" s="7" t="inlineStr">
        <is>
          <t>例如：</t>
        </is>
      </c>
    </row>
    <row r="2170" ht="40" customHeight="1">
      <c r="A2170" s="6" t="n">
        <v>1227</v>
      </c>
      <c r="B2170" s="6" t="inlineStr">
        <is>
          <t>第三批｜M06-L｜连携、领域、阵式与高阶规则</t>
        </is>
      </c>
      <c r="C2170" s="7" t="inlineStr">
        <is>
          <t>&gt; 允许“本法器→某火法术”成为合法连携。</t>
        </is>
      </c>
    </row>
    <row r="2171" ht="40" customHeight="1">
      <c r="A2171" s="6" t="n">
        <v>1229</v>
      </c>
      <c r="B2171" s="6" t="inlineStr">
        <is>
          <t>第三批｜M06-L｜连携、领域、阵式与高阶规则</t>
        </is>
      </c>
      <c r="C2171" s="7" t="inlineStr">
        <is>
          <t>不能笼统说：</t>
        </is>
      </c>
    </row>
    <row r="2172" ht="40" customHeight="1">
      <c r="A2172" s="6" t="n">
        <v>1231</v>
      </c>
      <c r="B2172" s="6" t="inlineStr">
        <is>
          <t>第三批｜M06-L｜连携、领域、阵式与高阶规则</t>
        </is>
      </c>
      <c r="C2172" s="7" t="inlineStr">
        <is>
          <t>&gt; “可参与连携”。</t>
        </is>
      </c>
    </row>
    <row r="2173" ht="40" customHeight="1">
      <c r="A2173" s="6" t="n">
        <v>1233</v>
      </c>
      <c r="B2173" s="6" t="inlineStr">
        <is>
          <t>第三批｜M06-L｜连携、领域、阵式与高阶规则</t>
        </is>
      </c>
      <c r="C2173" s="7" t="inlineStr">
        <is>
          <t>必须最终映射具体有向配对。</t>
        </is>
      </c>
    </row>
    <row r="2174" ht="40" customHeight="1">
      <c r="A2174" s="6" t="n">
        <v>1235</v>
      </c>
      <c r="B2174" s="6" t="inlineStr">
        <is>
          <t>第三批｜M06-L｜连携、领域、阵式与高阶规则</t>
        </is>
      </c>
      <c r="C2174" s="7" t="inlineStr">
        <is>
          <t>---</t>
        </is>
      </c>
    </row>
    <row r="2175" ht="40" customHeight="1">
      <c r="A2175" s="6" t="n">
        <v>1237</v>
      </c>
      <c r="B2175" s="6" t="inlineStr">
        <is>
          <t>第三批｜M06-L｜连携、领域、阵式与高阶规则</t>
        </is>
      </c>
      <c r="C2175" s="7" t="inlineStr">
        <is>
          <t>## L02｜连携窗口修改</t>
        </is>
      </c>
    </row>
    <row r="2176" ht="40" customHeight="1">
      <c r="A2176" s="6" t="n">
        <v>1239</v>
      </c>
      <c r="B2176" s="6" t="inlineStr">
        <is>
          <t>第三批｜M06-L｜连携、领域、阵式与高阶规则</t>
        </is>
      </c>
      <c r="C2176" s="7" t="inlineStr">
        <is>
          <t>例如：</t>
        </is>
      </c>
    </row>
    <row r="2177" ht="40" customHeight="1">
      <c r="A2177" s="6" t="n">
        <v>1241</v>
      </c>
      <c r="B2177" s="6" t="inlineStr">
        <is>
          <t>第三批｜M06-L｜连携、领域、阵式与高阶规则</t>
        </is>
      </c>
      <c r="C2177" s="7" t="inlineStr">
        <is>
          <t>&gt; +1秒。</t>
        </is>
      </c>
    </row>
    <row r="2178" ht="40" customHeight="1">
      <c r="A2178" s="6" t="n">
        <v>1243</v>
      </c>
      <c r="B2178" s="6" t="inlineStr">
        <is>
          <t>第三批｜M06-L｜连携、领域、阵式与高阶规则</t>
        </is>
      </c>
      <c r="C2178" s="7" t="inlineStr">
        <is>
          <t>---</t>
        </is>
      </c>
    </row>
    <row r="2179" ht="40" customHeight="1">
      <c r="A2179" s="6" t="n">
        <v>1245</v>
      </c>
      <c r="B2179" s="6" t="inlineStr">
        <is>
          <t>第三批｜M06-L｜连携、领域、阵式与高阶规则</t>
        </is>
      </c>
      <c r="C2179" s="7" t="inlineStr">
        <is>
          <t>## L03｜连携追加比例修改</t>
        </is>
      </c>
    </row>
    <row r="2180" ht="40" customHeight="1">
      <c r="A2180" s="6" t="n">
        <v>1247</v>
      </c>
      <c r="B2180" s="6" t="inlineStr">
        <is>
          <t>第三批｜M06-L｜连携、领域、阵式与高阶规则</t>
        </is>
      </c>
      <c r="C2180" s="7" t="inlineStr">
        <is>
          <t>例如：</t>
        </is>
      </c>
    </row>
    <row r="2181" ht="40" customHeight="1">
      <c r="A2181" s="6" t="n">
        <v>1249</v>
      </c>
      <c r="B2181" s="6" t="inlineStr">
        <is>
          <t>第三批｜M06-L｜连携、领域、阵式与高阶规则</t>
        </is>
      </c>
      <c r="C2181" s="7" t="inlineStr">
        <is>
          <t>&gt; +10个百分点。</t>
        </is>
      </c>
    </row>
    <row r="2182" ht="40" customHeight="1">
      <c r="A2182" s="6" t="n">
        <v>1251</v>
      </c>
      <c r="B2182" s="6" t="inlineStr">
        <is>
          <t>第三批｜M06-L｜连携、领域、阵式与高阶规则</t>
        </is>
      </c>
      <c r="C2182" s="7" t="inlineStr">
        <is>
          <t>---</t>
        </is>
      </c>
    </row>
    <row r="2183" ht="40" customHeight="1">
      <c r="A2183" s="6" t="n">
        <v>1253</v>
      </c>
      <c r="B2183" s="6" t="inlineStr">
        <is>
          <t>第三批｜M06-L｜连携、领域、阵式与高阶规则</t>
        </is>
      </c>
      <c r="C2183" s="7" t="inlineStr">
        <is>
          <t>## L04｜连携节点资格修改</t>
        </is>
      </c>
    </row>
    <row r="2184" ht="40" customHeight="1">
      <c r="A2184" s="6" t="n">
        <v>1255</v>
      </c>
      <c r="B2184" s="6" t="inlineStr">
        <is>
          <t>第三批｜M06-L｜连携、领域、阵式与高阶规则</t>
        </is>
      </c>
      <c r="C2184" s="7" t="inlineStr">
        <is>
          <t>例如：</t>
        </is>
      </c>
    </row>
    <row r="2185" ht="40" customHeight="1">
      <c r="A2185" s="6" t="n">
        <v>1257</v>
      </c>
      <c r="B2185" s="6" t="inlineStr">
        <is>
          <t>第三批｜M06-L｜连携、领域、阵式与高阶规则</t>
        </is>
      </c>
      <c r="C2185" s="7" t="inlineStr">
        <is>
          <t>&gt; 允许某类法器作为后续节点。</t>
        </is>
      </c>
    </row>
    <row r="2186" ht="40" customHeight="1">
      <c r="A2186" s="6" t="n">
        <v>1259</v>
      </c>
      <c r="B2186" s="6" t="inlineStr">
        <is>
          <t>第三批｜M06-L｜连携、领域、阵式与高阶规则</t>
        </is>
      </c>
      <c r="C2186" s="7" t="inlineStr">
        <is>
          <t>---</t>
        </is>
      </c>
    </row>
    <row r="2187" ht="40" customHeight="1">
      <c r="A2187" s="6" t="n">
        <v>1261</v>
      </c>
      <c r="B2187" s="6" t="inlineStr">
        <is>
          <t>第三批｜M06-L｜连携、领域、阵式与高阶规则</t>
        </is>
      </c>
      <c r="C2187" s="7" t="inlineStr">
        <is>
          <t>## L05｜连携追加包性质修改</t>
        </is>
      </c>
    </row>
    <row r="2188" ht="40" customHeight="1">
      <c r="A2188" s="6" t="n">
        <v>1263</v>
      </c>
      <c r="B2188" s="6" t="inlineStr">
        <is>
          <t>第三批｜M06-L｜连携、领域、阵式与高阶规则</t>
        </is>
      </c>
      <c r="C2188" s="7" t="inlineStr">
        <is>
          <t>例如：</t>
        </is>
      </c>
    </row>
    <row r="2189" ht="40" customHeight="1">
      <c r="A2189" s="6" t="n">
        <v>1265</v>
      </c>
      <c r="B2189" s="6" t="inlineStr">
        <is>
          <t>第三批｜M06-L｜连携、领域、阵式与高阶规则</t>
        </is>
      </c>
      <c r="C2189" s="7" t="inlineStr">
        <is>
          <t>&gt; 连携追加包改为某属性。</t>
        </is>
      </c>
    </row>
    <row r="2190" ht="40" customHeight="1">
      <c r="A2190" s="6" t="n">
        <v>1267</v>
      </c>
      <c r="B2190" s="6" t="inlineStr">
        <is>
          <t>第三批｜M06-L｜连携、领域、阵式与高阶规则</t>
        </is>
      </c>
      <c r="C2190" s="7" t="inlineStr">
        <is>
          <t>这属于高阶玄品。</t>
        </is>
      </c>
    </row>
    <row r="2191" ht="40" customHeight="1">
      <c r="A2191" s="6" t="n">
        <v>1269</v>
      </c>
      <c r="B2191" s="6" t="inlineStr">
        <is>
          <t>第三批｜M06-L｜连携、领域、阵式与高阶规则</t>
        </is>
      </c>
      <c r="C2191" s="7" t="inlineStr">
        <is>
          <t>---</t>
        </is>
      </c>
    </row>
    <row r="2192" ht="40" customHeight="1">
      <c r="A2192" s="6" t="n">
        <v>1271</v>
      </c>
      <c r="B2192" s="6" t="inlineStr">
        <is>
          <t>第三批｜M06-L｜连携、领域、阵式与高阶规则</t>
        </is>
      </c>
      <c r="C2192" s="7" t="inlineStr">
        <is>
          <t>## L06｜Combo计数修改</t>
        </is>
      </c>
    </row>
    <row r="2193" ht="40" customHeight="1">
      <c r="A2193" s="6" t="n">
        <v>1273</v>
      </c>
      <c r="B2193" s="6" t="inlineStr">
        <is>
          <t>第三批｜M06-L｜连携、领域、阵式与高阶规则</t>
        </is>
      </c>
      <c r="C2193" s="7" t="inlineStr">
        <is>
          <t>例如：</t>
        </is>
      </c>
    </row>
    <row r="2194" ht="40" customHeight="1">
      <c r="A2194" s="6" t="n">
        <v>1275</v>
      </c>
      <c r="B2194" s="6" t="inlineStr">
        <is>
          <t>第三批｜M06-L｜连携、领域、阵式与高阶规则</t>
        </is>
      </c>
      <c r="C2194" s="7" t="inlineStr">
        <is>
          <t>&gt; 本次节点额外计作2个Combo节点。</t>
        </is>
      </c>
    </row>
    <row r="2195" ht="40" customHeight="1">
      <c r="A2195" s="6" t="n">
        <v>1277</v>
      </c>
      <c r="B2195" s="6" t="inlineStr">
        <is>
          <t>第三批｜M06-L｜连携、领域、阵式与高阶规则</t>
        </is>
      </c>
      <c r="C2195" s="7" t="inlineStr">
        <is>
          <t>非常强，应该谨慎。</t>
        </is>
      </c>
    </row>
    <row r="2196" ht="40" customHeight="1">
      <c r="A2196" s="6" t="n">
        <v>1279</v>
      </c>
      <c r="B2196" s="6" t="inlineStr">
        <is>
          <t>第三批｜M06-L｜连携、领域、阵式与高阶规则</t>
        </is>
      </c>
      <c r="C2196" s="7" t="inlineStr">
        <is>
          <t>---</t>
        </is>
      </c>
    </row>
    <row r="2197" ht="40" customHeight="1">
      <c r="A2197" s="6" t="n">
        <v>1281</v>
      </c>
      <c r="B2197" s="6" t="inlineStr">
        <is>
          <t>第三批｜M06-L｜连携、领域、阵式与高阶规则</t>
        </is>
      </c>
      <c r="C2197" s="7" t="inlineStr">
        <is>
          <t>## L07｜领域生成</t>
        </is>
      </c>
    </row>
    <row r="2198" ht="40" customHeight="1">
      <c r="A2198" s="6" t="n">
        <v>1283</v>
      </c>
      <c r="B2198" s="6" t="inlineStr">
        <is>
          <t>第三批｜M06-L｜连携、领域、阵式与高阶规则</t>
        </is>
      </c>
      <c r="C2198" s="7" t="inlineStr">
        <is>
          <t>M05负责定义区域。</t>
        </is>
      </c>
    </row>
    <row r="2199" ht="40" customHeight="1">
      <c r="A2199" s="6" t="n">
        <v>1285</v>
      </c>
      <c r="B2199" s="6" t="inlineStr">
        <is>
          <t>第三批｜M06-L｜连携、领域、阵式与高阶规则</t>
        </is>
      </c>
      <c r="C2199" s="7" t="inlineStr">
        <is>
          <t>M06负责：</t>
        </is>
      </c>
    </row>
    <row r="2200" ht="40" customHeight="1">
      <c r="A2200" s="6" t="n">
        <v>1287</v>
      </c>
      <c r="B2200" s="6" t="inlineStr">
        <is>
          <t>第三批｜M06-L｜连携、领域、阵式与高阶规则</t>
        </is>
      </c>
      <c r="C2200" s="7" t="inlineStr">
        <is>
          <t>&gt; 在这个区域内应用什么规则。</t>
        </is>
      </c>
    </row>
    <row r="2201" ht="40" customHeight="1">
      <c r="A2201" s="6" t="n">
        <v>1289</v>
      </c>
      <c r="B2201" s="6" t="inlineStr">
        <is>
          <t>第三批｜M06-L｜连携、领域、阵式与高阶规则</t>
        </is>
      </c>
      <c r="C2201" s="7" t="inlineStr">
        <is>
          <t>例如：</t>
        </is>
      </c>
    </row>
    <row r="2202" ht="40" customHeight="1">
      <c r="A2202" s="6" t="n">
        <v>1291</v>
      </c>
      <c r="B2202" s="6" t="inlineStr">
        <is>
          <t>第三批｜M06-L｜连携、领域、阵式与高阶规则</t>
        </is>
      </c>
      <c r="C2202" s="7" t="inlineStr">
        <is>
          <t>&gt; 领域内火属性攻击＋10%。</t>
        </is>
      </c>
    </row>
    <row r="2203" ht="40" customHeight="1">
      <c r="A2203" s="6" t="n">
        <v>1293</v>
      </c>
      <c r="B2203" s="6" t="inlineStr">
        <is>
          <t>第三批｜M06-L｜连携、领域、阵式与高阶规则</t>
        </is>
      </c>
      <c r="C2203" s="7" t="inlineStr">
        <is>
          <t>---</t>
        </is>
      </c>
    </row>
    <row r="2204" ht="40" customHeight="1">
      <c r="A2204" s="6" t="n">
        <v>1295</v>
      </c>
      <c r="B2204" s="6" t="inlineStr">
        <is>
          <t>第三批｜M06-L｜连携、领域、阵式与高阶规则</t>
        </is>
      </c>
      <c r="C2204" s="7" t="inlineStr">
        <is>
          <t>## L08｜阵式激活</t>
        </is>
      </c>
    </row>
    <row r="2205" ht="40" customHeight="1">
      <c r="A2205" s="6" t="n">
        <v>1297</v>
      </c>
      <c r="B2205" s="6" t="inlineStr">
        <is>
          <t>第三批｜M06-L｜连携、领域、阵式与高阶规则</t>
        </is>
      </c>
      <c r="C2205" s="7" t="inlineStr">
        <is>
          <t>当M05空间条件满足后：</t>
        </is>
      </c>
    </row>
    <row r="2206" ht="40" customHeight="1">
      <c r="A2206" s="6" t="n">
        <v>1299</v>
      </c>
      <c r="B2206" s="6" t="inlineStr">
        <is>
          <t>第三批｜M06-L｜连携、领域、阵式与高阶规则</t>
        </is>
      </c>
      <c r="C2206" s="7" t="inlineStr">
        <is>
          <t>&gt; 激活一个共享效果集合。</t>
        </is>
      </c>
    </row>
    <row r="2207" ht="40" customHeight="1">
      <c r="A2207" s="6" t="n">
        <v>1301</v>
      </c>
      <c r="B2207" s="6" t="inlineStr">
        <is>
          <t>第三批｜M06-L｜连携、领域、阵式与高阶规则</t>
        </is>
      </c>
      <c r="C2207" s="7" t="inlineStr">
        <is>
          <t>---</t>
        </is>
      </c>
    </row>
    <row r="2208" ht="40" customHeight="1">
      <c r="A2208" s="6" t="n">
        <v>1303</v>
      </c>
      <c r="B2208" s="6" t="inlineStr">
        <is>
          <t>第三批｜M06-L｜连携、领域、阵式与高阶规则</t>
        </is>
      </c>
      <c r="C2208" s="7" t="inlineStr">
        <is>
          <t>## L09｜套件激活</t>
        </is>
      </c>
    </row>
    <row r="2209" ht="40" customHeight="1">
      <c r="A2209" s="6" t="n">
        <v>1305</v>
      </c>
      <c r="B2209" s="6" t="inlineStr">
        <is>
          <t>第三批｜M06-L｜连携、领域、阵式与高阶规则</t>
        </is>
      </c>
      <c r="C2209" s="7" t="inlineStr">
        <is>
          <t>例如：</t>
        </is>
      </c>
    </row>
    <row r="2210" ht="40" customHeight="1">
      <c r="A2210" s="6" t="n">
        <v>1307</v>
      </c>
      <c r="B2210" s="6" t="inlineStr">
        <is>
          <t>第三批｜M06-L｜连携、领域、阵式与高阶规则</t>
        </is>
      </c>
      <c r="C2210" s="7" t="inlineStr">
        <is>
          <t>&gt; 同套2件/3件激活额外效果。</t>
        </is>
      </c>
    </row>
    <row r="2211" ht="40" customHeight="1">
      <c r="A2211" s="6" t="n">
        <v>1309</v>
      </c>
      <c r="B2211" s="6" t="inlineStr">
        <is>
          <t>第三批｜M06-L｜连携、领域、阵式与高阶规则</t>
        </is>
      </c>
      <c r="C2211" s="7" t="inlineStr">
        <is>
          <t>---</t>
        </is>
      </c>
    </row>
    <row r="2212" ht="40" customHeight="1">
      <c r="A2212" s="6" t="n">
        <v>1311</v>
      </c>
      <c r="B2212" s="6" t="inlineStr">
        <is>
          <t>第三批｜M06-L｜连携、领域、阵式与高阶规则</t>
        </is>
      </c>
      <c r="C2212" s="7" t="inlineStr">
        <is>
          <t>## L10｜共享规则池</t>
        </is>
      </c>
    </row>
    <row r="2213" ht="40" customHeight="1">
      <c r="A2213" s="6" t="n">
        <v>1313</v>
      </c>
      <c r="B2213" s="6" t="inlineStr">
        <is>
          <t>第三批｜M06-L｜连携、领域、阵式与高阶规则</t>
        </is>
      </c>
      <c r="C2213" s="7" t="inlineStr">
        <is>
          <t>例如：</t>
        </is>
      </c>
    </row>
    <row r="2214" ht="40" customHeight="1">
      <c r="A2214" s="6" t="n">
        <v>1315</v>
      </c>
      <c r="B2214" s="6" t="inlineStr">
        <is>
          <t>第三批｜M06-L｜连携、领域、阵式与高阶规则</t>
        </is>
      </c>
      <c r="C2214" s="7" t="inlineStr">
        <is>
          <t>&gt; 这三件阵式器具共享充能。</t>
        </is>
      </c>
    </row>
    <row r="2215" ht="40" customHeight="1">
      <c r="A2215" s="6" t="n">
        <v>1317</v>
      </c>
      <c r="B2215" s="6" t="inlineStr">
        <is>
          <t>第三批｜M06-L｜连携、领域、阵式与高阶规则</t>
        </is>
      </c>
      <c r="C2215" s="7" t="inlineStr">
        <is>
          <t>M04负责池本身，L10负责建立这种高阶规则关系。</t>
        </is>
      </c>
    </row>
    <row r="2216" ht="40" customHeight="1">
      <c r="A2216" s="6" t="n">
        <v>1319</v>
      </c>
      <c r="B2216" s="6" t="inlineStr">
        <is>
          <t>第三批｜M06-L｜连携、领域、阵式与高阶规则</t>
        </is>
      </c>
      <c r="C2216" s="7" t="inlineStr">
        <is>
          <t>---</t>
        </is>
      </c>
    </row>
    <row r="2217" ht="40" customHeight="1">
      <c r="A2217" s="6" t="n">
        <v>1321</v>
      </c>
      <c r="B2217" s="6" t="inlineStr">
        <is>
          <t>第三批｜M06额外补充：物品生成、销毁、移动</t>
        </is>
      </c>
      <c r="C2217" s="7" t="inlineStr">
        <is>
          <t># M06额外补充：物品生成、销毁、移动</t>
        </is>
      </c>
    </row>
    <row r="2218" ht="40" customHeight="1">
      <c r="A2218" s="6" t="n">
        <v>1323</v>
      </c>
      <c r="B2218" s="6" t="inlineStr">
        <is>
          <t>第三批｜M06额外补充：物品生成、销毁、移动</t>
        </is>
      </c>
      <c r="C2218" s="7" t="inlineStr">
        <is>
          <t>我在最后自检时发现，如果完全没有这一组，将来阵盘高阶玩法会缺接口。</t>
        </is>
      </c>
    </row>
    <row r="2219" ht="40" customHeight="1">
      <c r="A2219" s="6" t="n">
        <v>1325</v>
      </c>
      <c r="B2219" s="6" t="inlineStr">
        <is>
          <t>第三批｜M06额外补充：物品生成、销毁、移动</t>
        </is>
      </c>
      <c r="C2219" s="7" t="inlineStr">
        <is>
          <t>所以建议加一个小型扩展族：</t>
        </is>
      </c>
    </row>
    <row r="2220" ht="30" customHeight="1">
      <c r="A2220" s="6" t="n">
        <v>1327</v>
      </c>
      <c r="B2220" s="6" t="inlineStr">
        <is>
          <t>第三批｜M06-M｜实体与阵盘结构操作</t>
        </is>
      </c>
      <c r="C2220" s="7" t="inlineStr">
        <is>
          <t># M06-M｜实体与阵盘结构操作</t>
        </is>
      </c>
    </row>
    <row r="2221" ht="30" customHeight="1">
      <c r="A2221" s="6" t="n">
        <v>1329</v>
      </c>
      <c r="B2221" s="6" t="inlineStr">
        <is>
          <t>第三批｜M06-M｜实体与阵盘结构操作</t>
        </is>
      </c>
      <c r="C2221" s="7" t="inlineStr">
        <is>
          <t>主要留给玄品、阵法、特殊符箓。</t>
        </is>
      </c>
    </row>
    <row r="2222" ht="30" customHeight="1">
      <c r="A2222" s="6" t="n">
        <v>1331</v>
      </c>
      <c r="B2222" s="6" t="inlineStr">
        <is>
          <t>第三批｜M06-M｜实体与阵盘结构操作</t>
        </is>
      </c>
      <c r="C2222" s="7" t="inlineStr">
        <is>
          <t>## M01｜生成临时器具/单位</t>
        </is>
      </c>
    </row>
    <row r="2223" ht="30" customHeight="1">
      <c r="A2223" s="6" t="n">
        <v>1333</v>
      </c>
      <c r="B2223" s="6" t="inlineStr">
        <is>
          <t>第三批｜M06-M｜实体与阵盘结构操作</t>
        </is>
      </c>
      <c r="C2223" s="7" t="inlineStr">
        <is>
          <t>例如：</t>
        </is>
      </c>
    </row>
    <row r="2224" ht="30" customHeight="1">
      <c r="A2224" s="6" t="n">
        <v>1335</v>
      </c>
      <c r="B2224" s="6" t="inlineStr">
        <is>
          <t>第三批｜M06-M｜实体与阵盘结构操作</t>
        </is>
      </c>
      <c r="C2224" s="7" t="inlineStr">
        <is>
          <t>&gt; 临时生成1个火灵珠，占1×1。</t>
        </is>
      </c>
    </row>
    <row r="2225" ht="30" customHeight="1">
      <c r="A2225" s="6" t="n">
        <v>1337</v>
      </c>
      <c r="B2225" s="6" t="inlineStr">
        <is>
          <t>第三批｜M06-M｜实体与阵盘结构操作</t>
        </is>
      </c>
      <c r="C2225" s="7" t="inlineStr">
        <is>
          <t>---</t>
        </is>
      </c>
    </row>
    <row r="2226" ht="30" customHeight="1">
      <c r="A2226" s="6" t="n">
        <v>1339</v>
      </c>
      <c r="B2226" s="6" t="inlineStr">
        <is>
          <t>第三批｜M06-M｜实体与阵盘结构操作</t>
        </is>
      </c>
      <c r="C2226" s="7" t="inlineStr">
        <is>
          <t>## M02｜销毁器具</t>
        </is>
      </c>
    </row>
    <row r="2227" ht="30" customHeight="1">
      <c r="A2227" s="6" t="n">
        <v>1341</v>
      </c>
      <c r="B2227" s="6" t="inlineStr">
        <is>
          <t>第三批｜M06-M｜实体与阵盘结构操作</t>
        </is>
      </c>
      <c r="C2227" s="7" t="inlineStr">
        <is>
          <t>真正移除。</t>
        </is>
      </c>
    </row>
    <row r="2228" ht="30" customHeight="1">
      <c r="A2228" s="6" t="n">
        <v>1343</v>
      </c>
      <c r="B2228" s="6" t="inlineStr">
        <is>
          <t>第三批｜M06-M｜实体与阵盘结构操作</t>
        </is>
      </c>
      <c r="C2228" s="7" t="inlineStr">
        <is>
          <t>和禁用不同。</t>
        </is>
      </c>
    </row>
    <row r="2229" ht="30" customHeight="1">
      <c r="A2229" s="6" t="n">
        <v>1345</v>
      </c>
      <c r="B2229" s="6" t="inlineStr">
        <is>
          <t>第三批｜M06-M｜实体与阵盘结构操作</t>
        </is>
      </c>
      <c r="C2229" s="7" t="inlineStr">
        <is>
          <t>---</t>
        </is>
      </c>
    </row>
    <row r="2230" ht="30" customHeight="1">
      <c r="A2230" s="6" t="n">
        <v>1347</v>
      </c>
      <c r="B2230" s="6" t="inlineStr">
        <is>
          <t>第三批｜M06-M｜实体与阵盘结构操作</t>
        </is>
      </c>
      <c r="C2230" s="7" t="inlineStr">
        <is>
          <t>## M03｜移动器具</t>
        </is>
      </c>
    </row>
    <row r="2231" ht="30" customHeight="1">
      <c r="A2231" s="6" t="n">
        <v>1349</v>
      </c>
      <c r="B2231" s="6" t="inlineStr">
        <is>
          <t>第三批｜M06-M｜实体与阵盘结构操作</t>
        </is>
      </c>
      <c r="C2231" s="7" t="inlineStr">
        <is>
          <t>改变阵盘位置。</t>
        </is>
      </c>
    </row>
    <row r="2232" ht="30" customHeight="1">
      <c r="A2232" s="6" t="n">
        <v>1351</v>
      </c>
      <c r="B2232" s="6" t="inlineStr">
        <is>
          <t>第三批｜M06-M｜实体与阵盘结构操作</t>
        </is>
      </c>
      <c r="C2232" s="7" t="inlineStr">
        <is>
          <t>---</t>
        </is>
      </c>
    </row>
    <row r="2233" ht="30" customHeight="1">
      <c r="A2233" s="6" t="n">
        <v>1353</v>
      </c>
      <c r="B2233" s="6" t="inlineStr">
        <is>
          <t>第三批｜M06-M｜实体与阵盘结构操作</t>
        </is>
      </c>
      <c r="C2233" s="7" t="inlineStr">
        <is>
          <t>## M04｜交换位置</t>
        </is>
      </c>
    </row>
    <row r="2234" ht="30" customHeight="1">
      <c r="A2234" s="6" t="n">
        <v>1355</v>
      </c>
      <c r="B2234" s="6" t="inlineStr">
        <is>
          <t>第三批｜M06-M｜实体与阵盘结构操作</t>
        </is>
      </c>
      <c r="C2234" s="7" t="inlineStr">
        <is>
          <t>两件器具交换。</t>
        </is>
      </c>
    </row>
    <row r="2235" ht="30" customHeight="1">
      <c r="A2235" s="6" t="n">
        <v>1357</v>
      </c>
      <c r="B2235" s="6" t="inlineStr">
        <is>
          <t>第三批｜M06-M｜实体与阵盘结构操作</t>
        </is>
      </c>
      <c r="C2235" s="7" t="inlineStr">
        <is>
          <t>---</t>
        </is>
      </c>
    </row>
    <row r="2236" ht="30" customHeight="1">
      <c r="A2236" s="6" t="n">
        <v>1359</v>
      </c>
      <c r="B2236" s="6" t="inlineStr">
        <is>
          <t>第三批｜M06-M｜实体与阵盘结构操作</t>
        </is>
      </c>
      <c r="C2236" s="7" t="inlineStr">
        <is>
          <t>## M05｜锁定位置</t>
        </is>
      </c>
    </row>
    <row r="2237" ht="30" customHeight="1">
      <c r="A2237" s="6" t="n">
        <v>1361</v>
      </c>
      <c r="B2237" s="6" t="inlineStr">
        <is>
          <t>第三批｜M06-M｜实体与阵盘结构操作</t>
        </is>
      </c>
      <c r="C2237" s="7" t="inlineStr">
        <is>
          <t>禁止被移动。</t>
        </is>
      </c>
    </row>
    <row r="2238" ht="30" customHeight="1">
      <c r="A2238" s="6" t="n">
        <v>1363</v>
      </c>
      <c r="B2238" s="6" t="inlineStr">
        <is>
          <t>第三批｜M06-M｜实体与阵盘结构操作</t>
        </is>
      </c>
      <c r="C2238" s="7" t="inlineStr">
        <is>
          <t>---</t>
        </is>
      </c>
    </row>
    <row r="2239" ht="30" customHeight="1">
      <c r="A2239" s="6" t="n">
        <v>1365</v>
      </c>
      <c r="B2239" s="6" t="inlineStr">
        <is>
          <t>第三批｜M06-M｜实体与阵盘结构操作</t>
        </is>
      </c>
      <c r="C2239" s="7" t="inlineStr">
        <is>
          <t>## M06｜占据格子</t>
        </is>
      </c>
    </row>
    <row r="2240" ht="30" customHeight="1">
      <c r="A2240" s="6" t="n">
        <v>1367</v>
      </c>
      <c r="B2240" s="6" t="inlineStr">
        <is>
          <t>第三批｜M06-M｜实体与阵盘结构操作</t>
        </is>
      </c>
      <c r="C2240" s="7" t="inlineStr">
        <is>
          <t>临时让若干格不可放置器具。</t>
        </is>
      </c>
    </row>
    <row r="2241" ht="30" customHeight="1">
      <c r="A2241" s="6" t="n">
        <v>1369</v>
      </c>
      <c r="B2241" s="6" t="inlineStr">
        <is>
          <t>第三批｜M06-M｜实体与阵盘结构操作</t>
        </is>
      </c>
      <c r="C2241" s="7" t="inlineStr">
        <is>
          <t>---</t>
        </is>
      </c>
    </row>
    <row r="2242" ht="30" customHeight="1">
      <c r="A2242" s="6" t="n">
        <v>1371</v>
      </c>
      <c r="B2242" s="6" t="inlineStr">
        <is>
          <t>第三批｜M06-M｜实体与阵盘结构操作</t>
        </is>
      </c>
      <c r="C2242" s="7" t="inlineStr">
        <is>
          <t>## M07｜释放格子</t>
        </is>
      </c>
    </row>
    <row r="2243" ht="30" customHeight="1">
      <c r="A2243" s="6" t="n">
        <v>1373</v>
      </c>
      <c r="B2243" s="6" t="inlineStr">
        <is>
          <t>第三批｜M06-M｜实体与阵盘结构操作</t>
        </is>
      </c>
      <c r="C2243" s="7" t="inlineStr">
        <is>
          <t>恢复可用。</t>
        </is>
      </c>
    </row>
    <row r="2244" ht="30" customHeight="1">
      <c r="A2244" s="6" t="n">
        <v>1375</v>
      </c>
      <c r="B2244" s="6" t="inlineStr">
        <is>
          <t>第三批｜M06-M｜实体与阵盘结构操作</t>
        </is>
      </c>
      <c r="C2244" s="7" t="inlineStr">
        <is>
          <t>这类效果我建议**普通装备极少出现**，否则阵盘操作会过度混乱；但底层词典必须有，否则玄品和阵法以后又要重新扩系统。</t>
        </is>
      </c>
    </row>
    <row r="2245" ht="30" customHeight="1">
      <c r="A2245" s="6" t="n">
        <v>1377</v>
      </c>
      <c r="B2245" s="6" t="inlineStr">
        <is>
          <t>第三批｜M06-M｜实体与阵盘结构操作</t>
        </is>
      </c>
      <c r="C2245" s="7" t="inlineStr">
        <is>
          <t>---</t>
        </is>
      </c>
    </row>
    <row r="2246" ht="30" customHeight="1">
      <c r="A2246" s="6" t="n">
        <v>1379</v>
      </c>
      <c r="B2246" s="6" t="inlineStr">
        <is>
          <t>第三批｜M06还要补一组：信息与侦测</t>
        </is>
      </c>
      <c r="C2246" s="7" t="inlineStr">
        <is>
          <t># M06还要补一组：信息与侦测</t>
        </is>
      </c>
    </row>
    <row r="2247" ht="30" customHeight="1">
      <c r="A2247" s="6" t="n">
        <v>1381</v>
      </c>
      <c r="B2247" s="6" t="inlineStr">
        <is>
          <t>第三批｜M06还要补一组：信息与侦测</t>
        </is>
      </c>
      <c r="C2247" s="7" t="inlineStr">
        <is>
          <t>重新审查后还有一个容易忽略的方向：</t>
        </is>
      </c>
    </row>
    <row r="2248" ht="30" customHeight="1">
      <c r="A2248" s="6" t="n">
        <v>1383</v>
      </c>
      <c r="B2248" s="6" t="inlineStr">
        <is>
          <t>第三批｜M06还要补一组：信息与侦测</t>
        </is>
      </c>
      <c r="C2248" s="7" t="inlineStr">
        <is>
          <t>我们的敌方阵盘虽然可见，但未来不一定所有信息天然全部开放。</t>
        </is>
      </c>
    </row>
    <row r="2249" ht="30" customHeight="1">
      <c r="A2249" s="6" t="n">
        <v>1385</v>
      </c>
      <c r="B2249" s="6" t="inlineStr">
        <is>
          <t>第三批｜M06还要补一组：信息与侦测</t>
        </is>
      </c>
      <c r="C2249" s="7" t="inlineStr">
        <is>
          <t>所以保留：</t>
        </is>
      </c>
    </row>
    <row r="2250" ht="30" customHeight="1">
      <c r="A2250" s="6" t="n">
        <v>1387</v>
      </c>
      <c r="B2250" s="6" t="inlineStr">
        <is>
          <t>第三批｜M06-N｜信息与识别</t>
        </is>
      </c>
      <c r="C2250" s="7" t="inlineStr">
        <is>
          <t># M06-N｜信息与识别</t>
        </is>
      </c>
    </row>
    <row r="2251" ht="30" customHeight="1">
      <c r="A2251" s="6" t="n">
        <v>1389</v>
      </c>
      <c r="B2251" s="6" t="inlineStr">
        <is>
          <t>第三批｜M06-N｜信息与识别</t>
        </is>
      </c>
      <c r="C2251" s="7" t="inlineStr">
        <is>
          <t>## N01｜揭示信息</t>
        </is>
      </c>
    </row>
    <row r="2252" ht="30" customHeight="1">
      <c r="A2252" s="6" t="n">
        <v>1391</v>
      </c>
      <c r="B2252" s="6" t="inlineStr">
        <is>
          <t>第三批｜M06-N｜信息与识别</t>
        </is>
      </c>
      <c r="C2252" s="7" t="inlineStr">
        <is>
          <t>例如：</t>
        </is>
      </c>
    </row>
    <row r="2253" ht="30" customHeight="1">
      <c r="A2253" s="6" t="n">
        <v>1393</v>
      </c>
      <c r="B2253" s="6" t="inlineStr">
        <is>
          <t>第三批｜M06-N｜信息与识别</t>
        </is>
      </c>
      <c r="C2253" s="7" t="inlineStr">
        <is>
          <t>&gt; 显示敌方某器具当前充能。</t>
        </is>
      </c>
    </row>
    <row r="2254" ht="30" customHeight="1">
      <c r="A2254" s="6" t="n">
        <v>1395</v>
      </c>
      <c r="B2254" s="6" t="inlineStr">
        <is>
          <t>第三批｜M06-N｜信息与识别</t>
        </is>
      </c>
      <c r="C2254" s="7" t="inlineStr">
        <is>
          <t>---</t>
        </is>
      </c>
    </row>
    <row r="2255" ht="30" customHeight="1">
      <c r="A2255" s="6" t="n">
        <v>1397</v>
      </c>
      <c r="B2255" s="6" t="inlineStr">
        <is>
          <t>第三批｜M06-N｜信息与识别</t>
        </is>
      </c>
      <c r="C2255" s="7" t="inlineStr">
        <is>
          <t>## N02｜识别弱点</t>
        </is>
      </c>
    </row>
    <row r="2256" ht="30" customHeight="1">
      <c r="A2256" s="6" t="n">
        <v>1399</v>
      </c>
      <c r="B2256" s="6" t="inlineStr">
        <is>
          <t>第三批｜M06-N｜信息与识别</t>
        </is>
      </c>
      <c r="C2256" s="7" t="inlineStr">
        <is>
          <t>例如：</t>
        </is>
      </c>
    </row>
    <row r="2257" ht="30" customHeight="1">
      <c r="A2257" s="6" t="n">
        <v>1401</v>
      </c>
      <c r="B2257" s="6" t="inlineStr">
        <is>
          <t>第三批｜M06-N｜信息与识别</t>
        </is>
      </c>
      <c r="C2257" s="7" t="inlineStr">
        <is>
          <t>&gt; 标记目标最低防御类型。</t>
        </is>
      </c>
    </row>
    <row r="2258" ht="30" customHeight="1">
      <c r="A2258" s="6" t="n">
        <v>1403</v>
      </c>
      <c r="B2258" s="6" t="inlineStr">
        <is>
          <t>第三批｜M06-N｜信息与识别</t>
        </is>
      </c>
      <c r="C2258" s="7" t="inlineStr">
        <is>
          <t>---</t>
        </is>
      </c>
    </row>
    <row r="2259" ht="30" customHeight="1">
      <c r="A2259" s="6" t="n">
        <v>1405</v>
      </c>
      <c r="B2259" s="6" t="inlineStr">
        <is>
          <t>第三批｜M06-N｜信息与识别</t>
        </is>
      </c>
      <c r="C2259" s="7" t="inlineStr">
        <is>
          <t>## N03｜预告下一动作</t>
        </is>
      </c>
    </row>
    <row r="2260" ht="30" customHeight="1">
      <c r="A2260" s="6" t="n">
        <v>1407</v>
      </c>
      <c r="B2260" s="6" t="inlineStr">
        <is>
          <t>第三批｜M06-N｜信息与识别</t>
        </is>
      </c>
      <c r="C2260" s="7" t="inlineStr">
        <is>
          <t>例如：</t>
        </is>
      </c>
    </row>
    <row r="2261" ht="30" customHeight="1">
      <c r="A2261" s="6" t="n">
        <v>1409</v>
      </c>
      <c r="B2261" s="6" t="inlineStr">
        <is>
          <t>第三批｜M06-N｜信息与识别</t>
        </is>
      </c>
      <c r="C2261" s="7" t="inlineStr">
        <is>
          <t>&gt; 显示敌方下一件即将发动器具。</t>
        </is>
      </c>
    </row>
    <row r="2262" ht="30" customHeight="1">
      <c r="A2262" s="6" t="n">
        <v>1411</v>
      </c>
      <c r="B2262" s="6" t="inlineStr">
        <is>
          <t>第三批｜M06-N｜信息与识别</t>
        </is>
      </c>
      <c r="C2262" s="7" t="inlineStr">
        <is>
          <t>如果未来我们决定所有这些信息天然公开，这一类可以不用。</t>
        </is>
      </c>
    </row>
    <row r="2263" ht="30" customHeight="1">
      <c r="A2263" s="6" t="n">
        <v>1413</v>
      </c>
      <c r="B2263" s="6" t="inlineStr">
        <is>
          <t>第三批｜M06-N｜信息与识别</t>
        </is>
      </c>
      <c r="C2263" s="7" t="inlineStr">
        <is>
          <t>但保留接口没有坏处。</t>
        </is>
      </c>
    </row>
    <row r="2264" ht="30" customHeight="1">
      <c r="A2264" s="6" t="n">
        <v>1415</v>
      </c>
      <c r="B2264" s="6" t="inlineStr">
        <is>
          <t>第三批｜M06-N｜信息与识别</t>
        </is>
      </c>
      <c r="C2264" s="7" t="inlineStr">
        <is>
          <t>---</t>
        </is>
      </c>
    </row>
    <row r="2265" ht="30" customHeight="1">
      <c r="A2265" s="6" t="n">
        <v>1417</v>
      </c>
      <c r="B2265" s="6" t="inlineStr">
        <is>
          <t>第三批｜M06｜通用状态体系接口</t>
        </is>
      </c>
      <c r="C2265" s="7" t="inlineStr">
        <is>
          <t># M06｜通用状态体系接口</t>
        </is>
      </c>
    </row>
    <row r="2266" ht="30" customHeight="1">
      <c r="A2266" s="6" t="n">
        <v>1419</v>
      </c>
      <c r="B2266" s="6" t="inlineStr">
        <is>
          <t>第三批｜M06｜通用状态体系接口</t>
        </is>
      </c>
      <c r="C2266" s="7" t="inlineStr">
        <is>
          <t>这里我建议现在明确原则，但**不在M06里正式列具体通用状态名单**。</t>
        </is>
      </c>
    </row>
    <row r="2267" ht="30" customHeight="1">
      <c r="A2267" s="6" t="n">
        <v>1421</v>
      </c>
      <c r="B2267" s="6" t="inlineStr">
        <is>
          <t>第三批｜M06｜通用状态体系接口</t>
        </is>
      </c>
      <c r="C2267" s="7" t="inlineStr">
        <is>
          <t>未来状态词典应该至少有：</t>
        </is>
      </c>
    </row>
    <row r="2268" ht="30" customHeight="1">
      <c r="A2268" s="6" t="n">
        <v>1423</v>
      </c>
      <c r="B2268" s="6" t="inlineStr">
        <is>
          <t>第三批｜M06｜通用状态体系接口</t>
        </is>
      </c>
      <c r="C2268" s="7" t="inlineStr">
        <is>
          <t>### 1. 七系核心状态</t>
        </is>
      </c>
    </row>
    <row r="2269" ht="30" customHeight="1">
      <c r="A2269" s="6" t="n">
        <v>1425</v>
      </c>
      <c r="B2269" s="6" t="inlineStr">
        <is>
          <t>第三批｜M06｜通用状态体系接口</t>
        </is>
      </c>
      <c r="C2269" s="7" t="inlineStr">
        <is>
          <t>现有21种。</t>
        </is>
      </c>
    </row>
    <row r="2270" ht="30" customHeight="1">
      <c r="A2270" s="6" t="n">
        <v>1427</v>
      </c>
      <c r="B2270" s="6" t="inlineStr">
        <is>
          <t>第三批｜M06｜通用状态体系接口</t>
        </is>
      </c>
      <c r="C2270" s="7" t="inlineStr">
        <is>
          <t>### 2. 通用战术状态</t>
        </is>
      </c>
    </row>
    <row r="2271" ht="30" customHeight="1">
      <c r="A2271" s="6" t="n">
        <v>1429</v>
      </c>
      <c r="B2271" s="6" t="inlineStr">
        <is>
          <t>第三批｜M06｜通用状态体系接口</t>
        </is>
      </c>
      <c r="C2271" s="7" t="inlineStr">
        <is>
          <t>例如你提出的：</t>
        </is>
      </c>
    </row>
    <row r="2272" ht="30" customHeight="1">
      <c r="A2272" s="6" t="n">
        <v>1431</v>
      </c>
      <c r="B2272" s="6" t="inlineStr">
        <is>
          <t>第三批｜M06｜通用状态体系接口</t>
        </is>
      </c>
      <c r="C2272" s="7" t="inlineStr">
        <is>
          <t>&gt; 【虚弱】——降低攻击输出若干比例，持续若干秒。</t>
        </is>
      </c>
    </row>
    <row r="2273" ht="30" customHeight="1">
      <c r="A2273" s="6" t="n">
        <v>1433</v>
      </c>
      <c r="B2273" s="6" t="inlineStr">
        <is>
          <t>第三批｜M06｜通用状态体系接口</t>
        </is>
      </c>
      <c r="C2273" s="7" t="inlineStr">
        <is>
          <t>还可以以后讨论：</t>
        </is>
      </c>
    </row>
    <row r="2274" ht="30" customHeight="1">
      <c r="A2274" s="6" t="n">
        <v>1435</v>
      </c>
      <c r="B2274" s="6" t="inlineStr">
        <is>
          <t>第三批｜M06｜通用状态体系接口</t>
        </is>
      </c>
      <c r="C2274" s="7" t="inlineStr">
        <is>
          <t>&gt; 易伤</t>
        </is>
      </c>
    </row>
    <row r="2275" ht="30" customHeight="1">
      <c r="A2275" s="6" t="n">
        <v>1436</v>
      </c>
      <c r="B2275" s="6" t="inlineStr">
        <is>
          <t>第三批｜M06｜通用状态体系接口</t>
        </is>
      </c>
      <c r="C2275" s="7" t="inlineStr">
        <is>
          <t>&gt; 迟缓</t>
        </is>
      </c>
    </row>
    <row r="2276" ht="30" customHeight="1">
      <c r="A2276" s="6" t="n">
        <v>1437</v>
      </c>
      <c r="B2276" s="6" t="inlineStr">
        <is>
          <t>第三批｜M06｜通用状态体系接口</t>
        </is>
      </c>
      <c r="C2276" s="7" t="inlineStr">
        <is>
          <t>&gt; 封疗</t>
        </is>
      </c>
    </row>
    <row r="2277" ht="30" customHeight="1">
      <c r="A2277" s="6" t="n">
        <v>1438</v>
      </c>
      <c r="B2277" s="6" t="inlineStr">
        <is>
          <t>第三批｜M06｜通用状态体系接口</t>
        </is>
      </c>
      <c r="C2277" s="7" t="inlineStr">
        <is>
          <t>&gt; 精准</t>
        </is>
      </c>
    </row>
    <row r="2278" ht="30" customHeight="1">
      <c r="A2278" s="6" t="n">
        <v>1439</v>
      </c>
      <c r="B2278" s="6" t="inlineStr">
        <is>
          <t>第三批｜M06｜通用状态体系接口</t>
        </is>
      </c>
      <c r="C2278" s="7" t="inlineStr">
        <is>
          <t>&gt; 专注</t>
        </is>
      </c>
    </row>
    <row r="2279" ht="30" customHeight="1">
      <c r="A2279" s="6" t="n">
        <v>1441</v>
      </c>
      <c r="B2279" s="6" t="inlineStr">
        <is>
          <t>第三批｜M06｜通用状态体系接口</t>
        </is>
      </c>
      <c r="C2279" s="7" t="inlineStr">
        <is>
          <t>但现在不急着确定具体名单。</t>
        </is>
      </c>
    </row>
    <row r="2280" ht="30" customHeight="1">
      <c r="A2280" s="6" t="n">
        <v>1443</v>
      </c>
      <c r="B2280" s="6" t="inlineStr">
        <is>
          <t>第三批｜M06｜通用状态体系接口</t>
        </is>
      </c>
      <c r="C2280" s="7" t="inlineStr">
        <is>
          <t>### 3. 器具专属标记</t>
        </is>
      </c>
    </row>
    <row r="2281" ht="30" customHeight="1">
      <c r="A2281" s="6" t="n">
        <v>1445</v>
      </c>
      <c r="B2281" s="6" t="inlineStr">
        <is>
          <t>第三批｜M06｜通用状态体系接口</t>
        </is>
      </c>
      <c r="C2281" s="7" t="inlineStr">
        <is>
          <t>例如：</t>
        </is>
      </c>
    </row>
    <row r="2282" ht="30" customHeight="1">
      <c r="A2282" s="6" t="n">
        <v>1447</v>
      </c>
      <c r="B2282" s="6" t="inlineStr">
        <is>
          <t>第三批｜M06｜通用状态体系接口</t>
        </is>
      </c>
      <c r="C2282" s="7" t="inlineStr">
        <is>
          <t>&gt; 【裂纹】</t>
        </is>
      </c>
    </row>
    <row r="2283" ht="30" customHeight="1">
      <c r="A2283" s="6" t="n">
        <v>1448</v>
      </c>
      <c r="B2283" s="6" t="inlineStr">
        <is>
          <t>第三批｜M06｜通用状态体系接口</t>
        </is>
      </c>
      <c r="C2283" s="7" t="inlineStr">
        <is>
          <t>&gt; 【猎印】</t>
        </is>
      </c>
    </row>
    <row r="2284" ht="30" customHeight="1">
      <c r="A2284" s="6" t="n">
        <v>1449</v>
      </c>
      <c r="B2284" s="6" t="inlineStr">
        <is>
          <t>第三批｜M06｜通用状态体系接口</t>
        </is>
      </c>
      <c r="C2284" s="7" t="inlineStr">
        <is>
          <t>&gt; 【剑契】</t>
        </is>
      </c>
    </row>
    <row r="2285" ht="30" customHeight="1">
      <c r="A2285" s="6" t="n">
        <v>1451</v>
      </c>
      <c r="B2285" s="6" t="inlineStr">
        <is>
          <t>第三批｜M06｜通用状态体系接口</t>
        </is>
      </c>
      <c r="C2285" s="7" t="inlineStr">
        <is>
          <t>只服务某件器具/套件。</t>
        </is>
      </c>
    </row>
    <row r="2286" ht="30" customHeight="1">
      <c r="A2286" s="6" t="n">
        <v>1453</v>
      </c>
      <c r="B2286" s="6" t="inlineStr">
        <is>
          <t>第三批｜M06｜通用状态体系接口</t>
        </is>
      </c>
      <c r="C2286" s="7" t="inlineStr">
        <is>
          <t>这一层设计能防止“每件装备都往21状态里塞东西”。</t>
        </is>
      </c>
    </row>
    <row r="2287" ht="30" customHeight="1">
      <c r="A2287" s="6" t="n">
        <v>1455</v>
      </c>
      <c r="B2287" s="6" t="inlineStr">
        <is>
          <t>第三批｜M06｜通用状态体系接口</t>
        </is>
      </c>
      <c r="C2287" s="7" t="inlineStr">
        <is>
          <t>---</t>
        </is>
      </c>
    </row>
    <row r="2288" ht="30" customHeight="1">
      <c r="A2288" s="6" t="n">
        <v>1457</v>
      </c>
      <c r="B2288" s="6" t="inlineStr">
        <is>
          <t>第三批｜M06｜效果是否生成M02事件</t>
        </is>
      </c>
      <c r="C2288" s="7" t="inlineStr">
        <is>
          <t># M06｜效果是否生成M02事件</t>
        </is>
      </c>
    </row>
    <row r="2289" ht="30" customHeight="1">
      <c r="A2289" s="6" t="n">
        <v>1459</v>
      </c>
      <c r="B2289" s="6" t="inlineStr">
        <is>
          <t>第三批｜M06｜效果是否生成M02事件</t>
        </is>
      </c>
      <c r="C2289" s="7" t="inlineStr">
        <is>
          <t>这是最后一个非常关键的字段。</t>
        </is>
      </c>
    </row>
    <row r="2290" ht="30" customHeight="1">
      <c r="A2290" s="6" t="n">
        <v>1461</v>
      </c>
      <c r="B2290" s="6" t="inlineStr">
        <is>
          <t>第三批｜M06｜效果是否生成M02事件</t>
        </is>
      </c>
      <c r="C2290" s="7" t="inlineStr">
        <is>
          <t>每个M06行为都必须声明：</t>
        </is>
      </c>
    </row>
    <row r="2291" ht="30" customHeight="1">
      <c r="A2291" s="6" t="n">
        <v>1463</v>
      </c>
      <c r="B2291" s="6" t="inlineStr">
        <is>
          <t>第三批｜M06｜效果是否生成M02事件</t>
        </is>
      </c>
      <c r="C2291" s="7" t="inlineStr">
        <is>
          <t>&gt; **该效果执行后，会不会产生新的标准事件？**</t>
        </is>
      </c>
    </row>
    <row r="2292" ht="30" customHeight="1">
      <c r="A2292" s="6" t="n">
        <v>1465</v>
      </c>
      <c r="B2292" s="6" t="inlineStr">
        <is>
          <t>第三批｜M06｜效果是否生成M02事件</t>
        </is>
      </c>
      <c r="C2292" s="7" t="inlineStr">
        <is>
          <t>例如：</t>
        </is>
      </c>
    </row>
    <row r="2293" ht="30" customHeight="1">
      <c r="A2293" s="6" t="n">
        <v>1467</v>
      </c>
      <c r="B2293" s="6" t="inlineStr">
        <is>
          <t>第三批｜M06｜效果是否生成M02事件</t>
        </is>
      </c>
      <c r="C2293" s="7" t="inlineStr">
        <is>
          <t>&gt; 恢复10气血</t>
        </is>
      </c>
    </row>
    <row r="2294" ht="30" customHeight="1">
      <c r="A2294" s="6" t="n">
        <v>1469</v>
      </c>
      <c r="B2294" s="6" t="inlineStr">
        <is>
          <t>第三批｜M06｜效果是否生成M02事件</t>
        </is>
      </c>
      <c r="C2294" s="7" t="inlineStr">
        <is>
          <t>会产生：</t>
        </is>
      </c>
    </row>
    <row r="2295" ht="30" customHeight="1">
      <c r="A2295" s="6" t="n">
        <v>1471</v>
      </c>
      <c r="B2295" s="6" t="inlineStr">
        <is>
          <t>第三批｜M06｜效果是否生成M02事件</t>
        </is>
      </c>
      <c r="C2295" s="7" t="inlineStr">
        <is>
          <t>&gt; EVT-R04恢复气血。</t>
        </is>
      </c>
    </row>
    <row r="2296" ht="30" customHeight="1">
      <c r="A2296" s="6" t="n">
        <v>1473</v>
      </c>
      <c r="B2296" s="6" t="inlineStr">
        <is>
          <t>第三批｜M06｜效果是否生成M02事件</t>
        </is>
      </c>
      <c r="C2296" s="7" t="inlineStr">
        <is>
          <t>&gt; 法器发射火球</t>
        </is>
      </c>
    </row>
    <row r="2297" ht="30" customHeight="1">
      <c r="A2297" s="6" t="n">
        <v>1475</v>
      </c>
      <c r="B2297" s="6" t="inlineStr">
        <is>
          <t>第三批｜M06｜效果是否生成M02事件</t>
        </is>
      </c>
      <c r="C2297" s="7" t="inlineStr">
        <is>
          <t>会创建：</t>
        </is>
      </c>
    </row>
    <row r="2298" ht="30" customHeight="1">
      <c r="A2298" s="6" t="n">
        <v>1477</v>
      </c>
      <c r="B2298" s="6" t="inlineStr">
        <is>
          <t>第三批｜M06｜效果是否生成M02事件</t>
        </is>
      </c>
      <c r="C2298" s="7" t="inlineStr">
        <is>
          <t>&gt; 新攻击事件。</t>
        </is>
      </c>
    </row>
    <row r="2299" ht="30" customHeight="1">
      <c r="A2299" s="6" t="n">
        <v>1479</v>
      </c>
      <c r="B2299" s="6" t="inlineStr">
        <is>
          <t>第三批｜M06｜效果是否生成M02事件</t>
        </is>
      </c>
      <c r="C2299" s="7" t="inlineStr">
        <is>
          <t>&gt; 被动攻击＋10%</t>
        </is>
      </c>
    </row>
    <row r="2300" ht="30" customHeight="1">
      <c r="A2300" s="6" t="n">
        <v>1481</v>
      </c>
      <c r="B2300" s="6" t="inlineStr">
        <is>
          <t>第三批｜M06｜效果是否生成M02事件</t>
        </is>
      </c>
      <c r="C2300" s="7" t="inlineStr">
        <is>
          <t>本身不会生成独立事件。</t>
        </is>
      </c>
    </row>
    <row r="2301" ht="30" customHeight="1">
      <c r="A2301" s="6" t="n">
        <v>1483</v>
      </c>
      <c r="B2301" s="6" t="inlineStr">
        <is>
          <t>第三批｜M06｜效果是否生成M02事件</t>
        </is>
      </c>
      <c r="C2301" s="7" t="inlineStr">
        <is>
          <t>&gt; 状态层数＋3</t>
        </is>
      </c>
    </row>
    <row r="2302" ht="30" customHeight="1">
      <c r="A2302" s="6" t="n">
        <v>1485</v>
      </c>
      <c r="B2302" s="6" t="inlineStr">
        <is>
          <t>第三批｜M06｜效果是否生成M02事件</t>
        </is>
      </c>
      <c r="C2302" s="7" t="inlineStr">
        <is>
          <t>会生成：</t>
        </is>
      </c>
    </row>
    <row r="2303" ht="30" customHeight="1">
      <c r="A2303" s="6" t="n">
        <v>1487</v>
      </c>
      <c r="B2303" s="6" t="inlineStr">
        <is>
          <t>第三批｜M06｜效果是否生成M02事件</t>
        </is>
      </c>
      <c r="C2303" s="7" t="inlineStr">
        <is>
          <t>&gt; 状态增加事件。</t>
        </is>
      </c>
    </row>
    <row r="2304" ht="30" customHeight="1">
      <c r="A2304" s="6" t="n">
        <v>1489</v>
      </c>
      <c r="B2304" s="6" t="inlineStr">
        <is>
          <t>第三批｜M06｜效果是否生成M02事件</t>
        </is>
      </c>
      <c r="C2304" s="7" t="inlineStr">
        <is>
          <t>这样监听系统才能真正闭环。</t>
        </is>
      </c>
    </row>
    <row r="2305" ht="30" customHeight="1">
      <c r="A2305" s="6" t="n">
        <v>1491</v>
      </c>
      <c r="B2305" s="6" t="inlineStr">
        <is>
          <t>第三批｜M06｜效果是否生成M02事件</t>
        </is>
      </c>
      <c r="C2305" s="7" t="inlineStr">
        <is>
          <t>但“它产生事件”并不等于允许无限递归。</t>
        </is>
      </c>
    </row>
    <row r="2306" ht="30" customHeight="1">
      <c r="A2306" s="6" t="n">
        <v>1493</v>
      </c>
      <c r="B2306" s="6" t="inlineStr">
        <is>
          <t>第三批｜M06｜效果是否生成M02事件</t>
        </is>
      </c>
      <c r="C2306" s="7" t="inlineStr">
        <is>
          <t>最终是否允许继续触发其他效果，由M09负责。</t>
        </is>
      </c>
    </row>
    <row r="2307" ht="30" customHeight="1">
      <c r="A2307" s="6" t="n">
        <v>1495</v>
      </c>
      <c r="B2307" s="6" t="inlineStr">
        <is>
          <t>第三批｜M06｜效果是否生成M02事件</t>
        </is>
      </c>
      <c r="C2307" s="7" t="inlineStr">
        <is>
          <t>---</t>
        </is>
      </c>
    </row>
    <row r="2308" ht="30" customHeight="1">
      <c r="A2308" s="6" t="n">
        <v>1497</v>
      </c>
      <c r="B2308" s="6" t="inlineStr">
        <is>
          <t>第三批｜M06｜效果原子与复合效果</t>
        </is>
      </c>
      <c r="C2308" s="7" t="inlineStr">
        <is>
          <t># M06｜效果原子与复合效果</t>
        </is>
      </c>
    </row>
    <row r="2309" ht="30" customHeight="1">
      <c r="A2309" s="6" t="n">
        <v>1499</v>
      </c>
      <c r="B2309" s="6" t="inlineStr">
        <is>
          <t>第三批｜M06｜效果原子与复合效果</t>
        </is>
      </c>
      <c r="C2309" s="7" t="inlineStr">
        <is>
          <t>这个我建议正式锁定。</t>
        </is>
      </c>
    </row>
    <row r="2310" ht="30" customHeight="1">
      <c r="A2310" s="6" t="n">
        <v>1501</v>
      </c>
      <c r="B2310" s="6" t="inlineStr">
        <is>
          <t>第三批｜M06｜效果原子与复合效果</t>
        </is>
      </c>
      <c r="C2310" s="7" t="inlineStr">
        <is>
          <t>## 原子效果</t>
        </is>
      </c>
    </row>
    <row r="2311" ht="30" customHeight="1">
      <c r="A2311" s="6" t="n">
        <v>1503</v>
      </c>
      <c r="B2311" s="6" t="inlineStr">
        <is>
          <t>第三批｜M06｜效果原子与复合效果</t>
        </is>
      </c>
      <c r="C2311" s="7" t="inlineStr">
        <is>
          <t>一条只做一个动作。</t>
        </is>
      </c>
    </row>
    <row r="2312" ht="30" customHeight="1">
      <c r="A2312" s="6" t="n">
        <v>1505</v>
      </c>
      <c r="B2312" s="6" t="inlineStr">
        <is>
          <t>第三批｜M06｜效果原子与复合效果</t>
        </is>
      </c>
      <c r="C2312" s="7" t="inlineStr">
        <is>
          <t>例如：</t>
        </is>
      </c>
    </row>
    <row r="2313" ht="30" customHeight="1">
      <c r="A2313" s="6" t="n">
        <v>1507</v>
      </c>
      <c r="B2313" s="6" t="inlineStr">
        <is>
          <t>第三批｜M06｜效果原子与复合效果</t>
        </is>
      </c>
      <c r="C2313" s="7" t="inlineStr">
        <is>
          <t>&gt; 造成20火伤。</t>
        </is>
      </c>
    </row>
    <row r="2314" ht="30" customHeight="1">
      <c r="A2314" s="6" t="n">
        <v>1509</v>
      </c>
      <c r="B2314" s="6" t="inlineStr">
        <is>
          <t>第三批｜M06｜效果原子与复合效果</t>
        </is>
      </c>
      <c r="C2314" s="7" t="inlineStr">
        <is>
          <t>&gt; 施加3灼烧。</t>
        </is>
      </c>
    </row>
    <row r="2315" ht="30" customHeight="1">
      <c r="A2315" s="6" t="n">
        <v>1511</v>
      </c>
      <c r="B2315" s="6" t="inlineStr">
        <is>
          <t>第三批｜M06｜效果原子与复合效果</t>
        </is>
      </c>
      <c r="C2315" s="7" t="inlineStr">
        <is>
          <t>是两条M06。</t>
        </is>
      </c>
    </row>
    <row r="2316" ht="30" customHeight="1">
      <c r="A2316" s="6" t="n">
        <v>1513</v>
      </c>
      <c r="B2316" s="6" t="inlineStr">
        <is>
          <t>第三批｜M06｜效果原子与复合效果</t>
        </is>
      </c>
      <c r="C2316" s="7" t="inlineStr">
        <is>
          <t>不要写成一个模糊原子：</t>
        </is>
      </c>
    </row>
    <row r="2317" ht="30" customHeight="1">
      <c r="A2317" s="6" t="n">
        <v>1515</v>
      </c>
      <c r="B2317" s="6" t="inlineStr">
        <is>
          <t>第三批｜M06｜效果原子与复合效果</t>
        </is>
      </c>
      <c r="C2317" s="7" t="inlineStr">
        <is>
          <t>&gt; “造成20火伤并施加3灼烧”。</t>
        </is>
      </c>
    </row>
    <row r="2318" ht="30" customHeight="1">
      <c r="A2318" s="6" t="n">
        <v>1517</v>
      </c>
      <c r="B2318" s="6" t="inlineStr">
        <is>
          <t>第三批｜M06｜效果原子与复合效果</t>
        </is>
      </c>
      <c r="C2318" s="7" t="inlineStr">
        <is>
          <t>物品描述可以这样显示，但数据底层应该拆两条。</t>
        </is>
      </c>
    </row>
    <row r="2319" ht="30" customHeight="1">
      <c r="A2319" s="6" t="n">
        <v>1519</v>
      </c>
      <c r="B2319" s="6" t="inlineStr">
        <is>
          <t>第三批｜M06｜效果原子与复合效果</t>
        </is>
      </c>
      <c r="C2319" s="7" t="inlineStr">
        <is>
          <t>---</t>
        </is>
      </c>
    </row>
    <row r="2320" ht="30" customHeight="1">
      <c r="A2320" s="6" t="n">
        <v>1521</v>
      </c>
      <c r="B2320" s="6" t="inlineStr">
        <is>
          <t>第三批｜M06｜效果原子与复合效果</t>
        </is>
      </c>
      <c r="C2320" s="7" t="inlineStr">
        <is>
          <t>## 复合效果组</t>
        </is>
      </c>
    </row>
    <row r="2321" ht="30" customHeight="1">
      <c r="A2321" s="6" t="n">
        <v>1523</v>
      </c>
      <c r="B2321" s="6" t="inlineStr">
        <is>
          <t>第三批｜M06｜效果原子与复合效果</t>
        </is>
      </c>
      <c r="C2321" s="7" t="inlineStr">
        <is>
          <t>多个原子效果属于同一次能力。</t>
        </is>
      </c>
    </row>
    <row r="2322" ht="30" customHeight="1">
      <c r="A2322" s="6" t="n">
        <v>1525</v>
      </c>
      <c r="B2322" s="6" t="inlineStr">
        <is>
          <t>第三批｜M06｜效果原子与复合效果</t>
        </is>
      </c>
      <c r="C2322" s="7" t="inlineStr">
        <is>
          <t>例如：</t>
        </is>
      </c>
    </row>
    <row r="2323" ht="30" customHeight="1">
      <c r="A2323" s="6" t="n">
        <v>1527</v>
      </c>
      <c r="B2323" s="6" t="inlineStr">
        <is>
          <t>第三批｜M06｜效果原子与复合效果</t>
        </is>
      </c>
      <c r="C2323" s="7" t="inlineStr">
        <is>
          <t>**烈焰针：**</t>
        </is>
      </c>
    </row>
    <row r="2324" ht="30" customHeight="1">
      <c r="A2324" s="6" t="n">
        <v>1529</v>
      </c>
      <c r="B2324" s="6" t="inlineStr">
        <is>
          <t>第三批｜M06｜效果原子与复合效果</t>
        </is>
      </c>
      <c r="C2324" s="7" t="inlineStr">
        <is>
          <t>Effect Group A：</t>
        </is>
      </c>
    </row>
    <row r="2325" ht="30" customHeight="1">
      <c r="A2325" s="6" t="n">
        <v>1531</v>
      </c>
      <c r="B2325" s="6" t="inlineStr">
        <is>
          <t>第三批｜M06｜效果原子与复合效果</t>
        </is>
      </c>
      <c r="C2325" s="7" t="inlineStr">
        <is>
          <t>1. A01：15穿刺伤害</t>
        </is>
      </c>
    </row>
    <row r="2326" ht="30" customHeight="1">
      <c r="A2326" s="6" t="n">
        <v>1532</v>
      </c>
      <c r="B2326" s="6" t="inlineStr">
        <is>
          <t>第三批｜M06｜效果原子与复合效果</t>
        </is>
      </c>
      <c r="C2326" s="7" t="inlineStr">
        <is>
          <t>2. A03：8火属性附伤</t>
        </is>
      </c>
    </row>
    <row r="2327" ht="30" customHeight="1">
      <c r="A2327" s="6" t="n">
        <v>1533</v>
      </c>
      <c r="B2327" s="6" t="inlineStr">
        <is>
          <t>第三批｜M06｜效果原子与复合效果</t>
        </is>
      </c>
      <c r="C2327" s="7" t="inlineStr">
        <is>
          <t>3. D01：命中后2灼烧</t>
        </is>
      </c>
    </row>
    <row r="2328" ht="30" customHeight="1">
      <c r="A2328" s="6" t="n">
        <v>1535</v>
      </c>
      <c r="B2328" s="6" t="inlineStr">
        <is>
          <t>第三批｜M06｜效果原子与复合效果</t>
        </is>
      </c>
      <c r="C2328" s="7" t="inlineStr">
        <is>
          <t>这三条共享同一个：</t>
        </is>
      </c>
    </row>
    <row r="2329" ht="30" customHeight="1">
      <c r="A2329" s="6" t="n">
        <v>1537</v>
      </c>
      <c r="B2329" s="6" t="inlineStr">
        <is>
          <t>第三批｜M06｜效果原子与复合效果</t>
        </is>
      </c>
      <c r="C2329" s="7" t="inlineStr">
        <is>
          <t>&gt; 效果组ID。</t>
        </is>
      </c>
    </row>
    <row r="2330" ht="30" customHeight="1">
      <c r="A2330" s="6" t="n">
        <v>1539</v>
      </c>
      <c r="B2330" s="6" t="inlineStr">
        <is>
          <t>第三批｜M06｜效果原子与复合效果</t>
        </is>
      </c>
      <c r="C2330" s="7" t="inlineStr">
        <is>
          <t>以后就非常容易控制：</t>
        </is>
      </c>
    </row>
    <row r="2331" ht="30" customHeight="1">
      <c r="A2331" s="6" t="n">
        <v>1541</v>
      </c>
      <c r="B2331" s="6" t="inlineStr">
        <is>
          <t>第三批｜M06｜效果原子与复合效果</t>
        </is>
      </c>
      <c r="C2331" s="7" t="inlineStr">
        <is>
          <t>&gt; 哪些效果需要命中；</t>
        </is>
      </c>
    </row>
    <row r="2332" ht="30" customHeight="1">
      <c r="A2332" s="6" t="n">
        <v>1542</v>
      </c>
      <c r="B2332" s="6" t="inlineStr">
        <is>
          <t>第三批｜M06｜效果原子与复合效果</t>
        </is>
      </c>
      <c r="C2332" s="7" t="inlineStr">
        <is>
          <t>&gt; 哪些可以被盾吸收；</t>
        </is>
      </c>
    </row>
    <row r="2333" ht="30" customHeight="1">
      <c r="A2333" s="6" t="n">
        <v>1543</v>
      </c>
      <c r="B2333" s="6" t="inlineStr">
        <is>
          <t>第三批｜M06｜效果原子与复合效果</t>
        </is>
      </c>
      <c r="C2333" s="7" t="inlineStr">
        <is>
          <t>&gt; 哪些在伤害后施加。</t>
        </is>
      </c>
    </row>
    <row r="2334" ht="30" customHeight="1">
      <c r="A2334" s="6" t="n">
        <v>1545</v>
      </c>
      <c r="B2334" s="6" t="inlineStr">
        <is>
          <t>第三批｜M06｜效果原子与复合效果</t>
        </is>
      </c>
      <c r="C2334" s="7" t="inlineStr">
        <is>
          <t>---</t>
        </is>
      </c>
    </row>
    <row r="2335" ht="30" customHeight="1">
      <c r="A2335" s="6" t="n">
        <v>1547</v>
      </c>
      <c r="B2335" s="6" t="inlineStr">
        <is>
          <t>第三批｜M06｜最终标准字段</t>
        </is>
      </c>
      <c r="C2335" s="7" t="inlineStr">
        <is>
          <t># M06｜最终标准字段</t>
        </is>
      </c>
    </row>
    <row r="2336" ht="30" customHeight="1">
      <c r="A2336" s="6" t="n">
        <v>1549</v>
      </c>
      <c r="B2336" s="6" t="inlineStr">
        <is>
          <t>第三批｜M06｜最终标准字段</t>
        </is>
      </c>
      <c r="C2336" s="7" t="inlineStr">
        <is>
          <t>我建议效果明细表未来至少有：</t>
        </is>
      </c>
    </row>
    <row r="2337" ht="30" customHeight="1">
      <c r="A2337" s="6" t="n">
        <v>1551</v>
      </c>
      <c r="B2337" s="6" t="inlineStr">
        <is>
          <t>第三批｜M06｜最终标准字段</t>
        </is>
      </c>
      <c r="C2337" s="7" t="inlineStr">
        <is>
          <t>&gt; Effect_ID</t>
        </is>
      </c>
    </row>
    <row r="2338" ht="30" customHeight="1">
      <c r="A2338" s="6" t="n">
        <v>1552</v>
      </c>
      <c r="B2338" s="6" t="inlineStr">
        <is>
          <t>第三批｜M06｜最终标准字段</t>
        </is>
      </c>
      <c r="C2338" s="7" t="inlineStr">
        <is>
          <t>&gt; Effect_Group_ID</t>
        </is>
      </c>
    </row>
    <row r="2339" ht="30" customHeight="1">
      <c r="A2339" s="6" t="n">
        <v>1553</v>
      </c>
      <c r="B2339" s="6" t="inlineStr">
        <is>
          <t>第三批｜M06｜最终标准字段</t>
        </is>
      </c>
      <c r="C2339" s="7" t="inlineStr">
        <is>
          <t>&gt; 效果族</t>
        </is>
      </c>
    </row>
    <row r="2340" ht="30" customHeight="1">
      <c r="A2340" s="6" t="n">
        <v>1554</v>
      </c>
      <c r="B2340" s="6" t="inlineStr">
        <is>
          <t>第三批｜M06｜最终标准字段</t>
        </is>
      </c>
      <c r="C2340" s="7" t="inlineStr">
        <is>
          <t>&gt; 原子效果</t>
        </is>
      </c>
    </row>
    <row r="2341" ht="30" customHeight="1">
      <c r="A2341" s="6" t="n">
        <v>1555</v>
      </c>
      <c r="B2341" s="6" t="inlineStr">
        <is>
          <t>第三批｜M06｜最终标准字段</t>
        </is>
      </c>
      <c r="C2341" s="7" t="inlineStr">
        <is>
          <t>&gt; 数值</t>
        </is>
      </c>
    </row>
    <row r="2342" ht="30" customHeight="1">
      <c r="A2342" s="6" t="n">
        <v>1556</v>
      </c>
      <c r="B2342" s="6" t="inlineStr">
        <is>
          <t>第三批｜M06｜最终标准字段</t>
        </is>
      </c>
      <c r="C2342" s="7" t="inlineStr">
        <is>
          <t>&gt; 数值单位</t>
        </is>
      </c>
    </row>
    <row r="2343" ht="30" customHeight="1">
      <c r="A2343" s="6" t="n">
        <v>1557</v>
      </c>
      <c r="B2343" s="6" t="inlineStr">
        <is>
          <t>第三批｜M06｜最终标准字段</t>
        </is>
      </c>
      <c r="C2343" s="7" t="inlineStr">
        <is>
          <t>&gt; 百分比/百分点</t>
        </is>
      </c>
    </row>
    <row r="2344" ht="30" customHeight="1">
      <c r="A2344" s="6" t="n">
        <v>1558</v>
      </c>
      <c r="B2344" s="6" t="inlineStr">
        <is>
          <t>第三批｜M06｜最终标准字段</t>
        </is>
      </c>
      <c r="C2344" s="7" t="inlineStr">
        <is>
          <t>&gt; 读取基数</t>
        </is>
      </c>
    </row>
    <row r="2345" ht="30" customHeight="1">
      <c r="A2345" s="6" t="n">
        <v>1559</v>
      </c>
      <c r="B2345" s="6" t="inlineStr">
        <is>
          <t>第三批｜M06｜最终标准字段</t>
        </is>
      </c>
      <c r="C2345" s="7" t="inlineStr">
        <is>
          <t>&gt; 属性标签</t>
        </is>
      </c>
    </row>
    <row r="2346" ht="30" customHeight="1">
      <c r="A2346" s="6" t="n">
        <v>1560</v>
      </c>
      <c r="B2346" s="6" t="inlineStr">
        <is>
          <t>第三批｜M06｜最终标准字段</t>
        </is>
      </c>
      <c r="C2346" s="7" t="inlineStr">
        <is>
          <t>&gt; 物理标签</t>
        </is>
      </c>
    </row>
    <row r="2347" ht="30" customHeight="1">
      <c r="A2347" s="6" t="n">
        <v>1561</v>
      </c>
      <c r="B2347" s="6" t="inlineStr">
        <is>
          <t>第三批｜M06｜最终标准字段</t>
        </is>
      </c>
      <c r="C2347" s="7" t="inlineStr">
        <is>
          <t>&gt; 来源身份</t>
        </is>
      </c>
    </row>
    <row r="2348" ht="30" customHeight="1">
      <c r="A2348" s="6" t="n">
        <v>1562</v>
      </c>
      <c r="B2348" s="6" t="inlineStr">
        <is>
          <t>第三批｜M06｜最终标准字段</t>
        </is>
      </c>
      <c r="C2348" s="7" t="inlineStr">
        <is>
          <t>&gt; 目标引用</t>
        </is>
      </c>
    </row>
    <row r="2349" ht="30" customHeight="1">
      <c r="A2349" s="6" t="n">
        <v>1563</v>
      </c>
      <c r="B2349" s="6" t="inlineStr">
        <is>
          <t>第三批｜M06｜最终标准字段</t>
        </is>
      </c>
      <c r="C2349" s="7" t="inlineStr">
        <is>
          <t>&gt; 状态ID</t>
        </is>
      </c>
    </row>
    <row r="2350" ht="30" customHeight="1">
      <c r="A2350" s="6" t="n">
        <v>1564</v>
      </c>
      <c r="B2350" s="6" t="inlineStr">
        <is>
          <t>第三批｜M06｜最终标准字段</t>
        </is>
      </c>
      <c r="C2350" s="7" t="inlineStr">
        <is>
          <t>&gt; 是否生成新事件</t>
        </is>
      </c>
    </row>
    <row r="2351" ht="30" customHeight="1">
      <c r="A2351" s="6" t="n">
        <v>1565</v>
      </c>
      <c r="B2351" s="6" t="inlineStr">
        <is>
          <t>第三批｜M06｜最终标准字段</t>
        </is>
      </c>
      <c r="C2351" s="7" t="inlineStr">
        <is>
          <t>&gt; 生成事件类型</t>
        </is>
      </c>
    </row>
    <row r="2352" ht="30" customHeight="1">
      <c r="A2352" s="6" t="n">
        <v>1566</v>
      </c>
      <c r="B2352" s="6" t="inlineStr">
        <is>
          <t>第三批｜M06｜最终标准字段</t>
        </is>
      </c>
      <c r="C2352" s="7" t="inlineStr">
        <is>
          <t>&gt; 是否属于派生效果</t>
        </is>
      </c>
    </row>
    <row r="2353" ht="30" customHeight="1">
      <c r="A2353" s="6" t="n">
        <v>1567</v>
      </c>
      <c r="B2353" s="6" t="inlineStr">
        <is>
          <t>第三批｜M06｜最终标准字段</t>
        </is>
      </c>
      <c r="C2353" s="7" t="inlineStr">
        <is>
          <t>&gt; 结算位置</t>
        </is>
      </c>
    </row>
    <row r="2354" ht="30" customHeight="1">
      <c r="A2354" s="6" t="n">
        <v>1568</v>
      </c>
      <c r="B2354" s="6" t="inlineStr">
        <is>
          <t>第三批｜M06｜最终标准字段</t>
        </is>
      </c>
      <c r="C2354" s="7" t="inlineStr">
        <is>
          <t>&gt; 备注</t>
        </is>
      </c>
    </row>
    <row r="2355" ht="30" customHeight="1">
      <c r="A2355" s="6" t="n">
        <v>1570</v>
      </c>
      <c r="B2355" s="6" t="inlineStr">
        <is>
          <t>第三批｜M06｜最终标准字段</t>
        </is>
      </c>
      <c r="C2355" s="7" t="inlineStr">
        <is>
          <t>这和你给我的《口袋修仙》Excel相比，会更适合我们的复杂系统。</t>
        </is>
      </c>
    </row>
    <row r="2356" ht="30" customHeight="1">
      <c r="A2356" s="6" t="n">
        <v>1572</v>
      </c>
      <c r="B2356" s="6" t="inlineStr">
        <is>
          <t>第三批｜M06｜最终标准字段</t>
        </is>
      </c>
      <c r="C2356" s="7" t="inlineStr">
        <is>
          <t>---</t>
        </is>
      </c>
    </row>
    <row r="2357" ht="30" customHeight="1">
      <c r="A2357" s="6" t="n">
        <v>1574</v>
      </c>
      <c r="B2357" s="6" t="inlineStr">
        <is>
          <t>第三批｜M06完整自检</t>
        </is>
      </c>
      <c r="C2357" s="7" t="inlineStr">
        <is>
          <t># M06完整自检</t>
        </is>
      </c>
    </row>
    <row r="2358" ht="30" customHeight="1">
      <c r="A2358" s="6" t="n">
        <v>1576</v>
      </c>
      <c r="B2358" s="6" t="inlineStr">
        <is>
          <t>第三批｜M06完整自检</t>
        </is>
      </c>
      <c r="C2358" s="7" t="inlineStr">
        <is>
          <t>我最后按我们目前所有重要设计方向一项项反查。</t>
        </is>
      </c>
    </row>
    <row r="2359" ht="30" customHeight="1">
      <c r="A2359" s="6" t="n">
        <v>1578</v>
      </c>
      <c r="B2359" s="6" t="inlineStr">
        <is>
          <t>第三批｜M06完整自检</t>
        </is>
      </c>
      <c r="C2359" s="7" t="inlineStr">
        <is>
          <t>| 需求            | M06是否覆盖                           |</t>
        </is>
      </c>
    </row>
    <row r="2360" ht="30" customHeight="1">
      <c r="A2360" s="6" t="n">
        <v>1579</v>
      </c>
      <c r="B2360" s="6" t="inlineStr">
        <is>
          <t>第三批｜M06完整自检</t>
        </is>
      </c>
      <c r="C2360" s="7" t="inlineStr">
        <is>
          <t>| ------------- | --------------------------------- |</t>
        </is>
      </c>
    </row>
    <row r="2361" ht="30" customHeight="1">
      <c r="A2361" s="6" t="n">
        <v>1580</v>
      </c>
      <c r="B2361" s="6" t="inlineStr">
        <is>
          <t>第三批｜M06完整自检</t>
        </is>
      </c>
      <c r="C2361" s="7" t="inlineStr">
        <is>
          <t>| 普通物理伤害        | ✓ A                               |</t>
        </is>
      </c>
    </row>
    <row r="2362" ht="30" customHeight="1">
      <c r="A2362" s="6" t="n">
        <v>1581</v>
      </c>
      <c r="B2362" s="6" t="inlineStr">
        <is>
          <t>第三批｜M06完整自检</t>
        </is>
      </c>
      <c r="C2362" s="7" t="inlineStr">
        <is>
          <t>| 属性伤害          | ✓ A                               |</t>
        </is>
      </c>
    </row>
    <row r="2363" ht="30" customHeight="1">
      <c r="A2363" s="6" t="n">
        <v>1582</v>
      </c>
      <c r="B2363" s="6" t="inlineStr">
        <is>
          <t>第三批｜M06完整自检</t>
        </is>
      </c>
      <c r="C2363" s="7" t="inlineStr">
        <is>
          <t>| 独立附伤          | ✓ A                               |</t>
        </is>
      </c>
    </row>
    <row r="2364" ht="30" customHeight="1">
      <c r="A2364" s="6" t="n">
        <v>1583</v>
      </c>
      <c r="B2364" s="6" t="inlineStr">
        <is>
          <t>第三批｜M06完整自检</t>
        </is>
      </c>
      <c r="C2364" s="7" t="inlineStr">
        <is>
          <t>| 双标签攻击         | ✓ A/K                             |</t>
        </is>
      </c>
    </row>
    <row r="2365" ht="30" customHeight="1">
      <c r="A2365" s="6" t="n">
        <v>1584</v>
      </c>
      <c r="B2365" s="6" t="inlineStr">
        <is>
          <t>第三批｜M06完整自检</t>
        </is>
      </c>
      <c r="C2365" s="7" t="inlineStr">
        <is>
          <t>| 吸血            | ✓ B                               |</t>
        </is>
      </c>
    </row>
    <row r="2366" ht="30" customHeight="1">
      <c r="A2366" s="6" t="n">
        <v>1585</v>
      </c>
      <c r="B2366" s="6" t="inlineStr">
        <is>
          <t>第三批｜M06完整自检</t>
        </is>
      </c>
      <c r="C2366" s="7" t="inlineStr">
        <is>
          <t>| 回血/回灵/回体      | ✓ B                               |</t>
        </is>
      </c>
    </row>
    <row r="2367" ht="30" customHeight="1">
      <c r="A2367" s="6" t="n">
        <v>1586</v>
      </c>
      <c r="B2367" s="6" t="inlineStr">
        <is>
          <t>第三批｜M06完整自检</t>
        </is>
      </c>
      <c r="C2367" s="7" t="inlineStr">
        <is>
          <t>| 回甲            | ✓ C                               |</t>
        </is>
      </c>
    </row>
    <row r="2368" ht="30" customHeight="1">
      <c r="A2368" s="6" t="n">
        <v>1587</v>
      </c>
      <c r="B2368" s="6" t="inlineStr">
        <is>
          <t>第三批｜M06完整自检</t>
        </is>
      </c>
      <c r="C2368" s="7" t="inlineStr">
        <is>
          <t>| 护盾            | ✓ C                               |</t>
        </is>
      </c>
    </row>
    <row r="2369" ht="30" customHeight="1">
      <c r="A2369" s="6" t="n">
        <v>1588</v>
      </c>
      <c r="B2369" s="6" t="inlineStr">
        <is>
          <t>第三批｜M06完整自检</t>
        </is>
      </c>
      <c r="C2369" s="7" t="inlineStr">
        <is>
          <t>| 修改吸收率         | ✓ C/I                             |</t>
        </is>
      </c>
    </row>
    <row r="2370" ht="30" customHeight="1">
      <c r="A2370" s="6" t="n">
        <v>1589</v>
      </c>
      <c r="B2370" s="6" t="inlineStr">
        <is>
          <t>第三批｜M06完整自检</t>
        </is>
      </c>
      <c r="C2370" s="7" t="inlineStr">
        <is>
          <t>| 七系Buff/Debuff | ✓ D                               |</t>
        </is>
      </c>
    </row>
    <row r="2371" ht="30" customHeight="1">
      <c r="A2371" s="6" t="n">
        <v>1590</v>
      </c>
      <c r="B2371" s="6" t="inlineStr">
        <is>
          <t>第三批｜M06完整自检</t>
        </is>
      </c>
      <c r="C2371" s="7" t="inlineStr">
        <is>
          <t>| 通用虚弱          | ✓ D                               |</t>
        </is>
      </c>
    </row>
    <row r="2372" ht="30" customHeight="1">
      <c r="A2372" s="6" t="n">
        <v>1591</v>
      </c>
      <c r="B2372" s="6" t="inlineStr">
        <is>
          <t>第三批｜M06完整自检</t>
        </is>
      </c>
      <c r="C2372" s="7" t="inlineStr">
        <is>
          <t>| 专属标记          | ✓ D                               |</t>
        </is>
      </c>
    </row>
    <row r="2373" ht="30" customHeight="1">
      <c r="A2373" s="6" t="n">
        <v>1592</v>
      </c>
      <c r="B2373" s="6" t="inlineStr">
        <is>
          <t>第三批｜M06完整自检</t>
        </is>
      </c>
      <c r="C2373" s="7" t="inlineStr">
        <is>
          <t>| 状态消费兑现        | ✓ D                               |</t>
        </is>
      </c>
    </row>
    <row r="2374" ht="30" customHeight="1">
      <c r="A2374" s="6" t="n">
        <v>1593</v>
      </c>
      <c r="B2374" s="6" t="inlineStr">
        <is>
          <t>第三批｜M06完整自检</t>
        </is>
      </c>
      <c r="C2374" s="7" t="inlineStr">
        <is>
          <t>| 状态转换          | ✓ D                               |</t>
        </is>
      </c>
    </row>
    <row r="2375" ht="30" customHeight="1">
      <c r="A2375" s="6" t="n">
        <v>1594</v>
      </c>
      <c r="B2375" s="6" t="inlineStr">
        <is>
          <t>第三批｜M06完整自检</t>
        </is>
      </c>
      <c r="C2375" s="7" t="inlineStr">
        <is>
          <t>| 状态容量          | ✓ D/I                             |</t>
        </is>
      </c>
    </row>
    <row r="2376" ht="30" customHeight="1">
      <c r="A2376" s="6" t="n">
        <v>1595</v>
      </c>
      <c r="B2376" s="6" t="inlineStr">
        <is>
          <t>第三批｜M06完整自检</t>
        </is>
      </c>
      <c r="C2376" s="7" t="inlineStr">
        <is>
          <t>| 净化            | ✓ E                               |</t>
        </is>
      </c>
    </row>
    <row r="2377" ht="30" customHeight="1">
      <c r="A2377" s="6" t="n">
        <v>1596</v>
      </c>
      <c r="B2377" s="6" t="inlineStr">
        <is>
          <t>第三批｜M06完整自检</t>
        </is>
      </c>
      <c r="C2377" s="7" t="inlineStr">
        <is>
          <t>| 驱散            | ✓ E                               |</t>
        </is>
      </c>
    </row>
    <row r="2378" ht="30" customHeight="1">
      <c r="A2378" s="6" t="n">
        <v>1597</v>
      </c>
      <c r="B2378" s="6" t="inlineStr">
        <is>
          <t>第三批｜M06完整自检</t>
        </is>
      </c>
      <c r="C2378" s="7" t="inlineStr">
        <is>
          <t>| 麻痹            | ✓ F                               |</t>
        </is>
      </c>
    </row>
    <row r="2379" ht="30" customHeight="1">
      <c r="A2379" s="6" t="n">
        <v>1598</v>
      </c>
      <c r="B2379" s="6" t="inlineStr">
        <is>
          <t>第三批｜M06完整自检</t>
        </is>
      </c>
      <c r="C2379" s="7" t="inlineStr">
        <is>
          <t>| 定身武器          | ✓ F                               |</t>
        </is>
      </c>
    </row>
    <row r="2380" ht="30" customHeight="1">
      <c r="A2380" s="6" t="n">
        <v>1599</v>
      </c>
      <c r="B2380" s="6" t="inlineStr">
        <is>
          <t>第三批｜M06完整自检</t>
        </is>
      </c>
      <c r="C2380" s="7" t="inlineStr">
        <is>
          <t>| 随机冻结敌方1×1器具   | ✓ F，选择在M05                        |</t>
        </is>
      </c>
    </row>
    <row r="2381" ht="30" customHeight="1">
      <c r="A2381" s="6" t="n">
        <v>1600</v>
      </c>
      <c r="B2381" s="6" t="inlineStr">
        <is>
          <t>第三批｜M06完整自检</t>
        </is>
      </c>
      <c r="C2381" s="7" t="inlineStr">
        <is>
          <t>| 蓄势打断          | ✓ F                               |</t>
        </is>
      </c>
    </row>
    <row r="2382" ht="30" customHeight="1">
      <c r="A2382" s="6" t="n">
        <v>1601</v>
      </c>
      <c r="B2382" s="6" t="inlineStr">
        <is>
          <t>第三批｜M06完整自检</t>
        </is>
      </c>
      <c r="C2382" s="7" t="inlineStr">
        <is>
          <t>| 反击            | ✓ G                               |</t>
        </is>
      </c>
    </row>
    <row r="2383" ht="30" customHeight="1">
      <c r="A2383" s="6" t="n">
        <v>1602</v>
      </c>
      <c r="B2383" s="6" t="inlineStr">
        <is>
          <t>第三批｜M06完整自检</t>
        </is>
      </c>
      <c r="C2383" s="7" t="inlineStr">
        <is>
          <t>| 追击            | ✓ G                               |</t>
        </is>
      </c>
    </row>
    <row r="2384" ht="30" customHeight="1">
      <c r="A2384" s="6" t="n">
        <v>1603</v>
      </c>
      <c r="B2384" s="6" t="inlineStr">
        <is>
          <t>第三批｜M06完整自检</t>
        </is>
      </c>
      <c r="C2384" s="7" t="inlineStr">
        <is>
          <t>| 额外武器攻击        | ✓ G                               |</t>
        </is>
      </c>
    </row>
    <row r="2385" ht="30" customHeight="1">
      <c r="A2385" s="6" t="n">
        <v>1604</v>
      </c>
      <c r="B2385" s="6" t="inlineStr">
        <is>
          <t>第三批｜M06完整自检</t>
        </is>
      </c>
      <c r="C2385" s="7" t="inlineStr">
        <is>
          <t>| 法器额外发动        | ✓ G                               |</t>
        </is>
      </c>
    </row>
    <row r="2386" ht="30" customHeight="1">
      <c r="A2386" s="6" t="n">
        <v>1605</v>
      </c>
      <c r="B2386" s="6" t="inlineStr">
        <is>
          <t>第三批｜M06完整自检</t>
        </is>
      </c>
      <c r="C2386" s="7" t="inlineStr">
        <is>
          <t>| CD推进/延后       | ✓ H                               |</t>
        </is>
      </c>
    </row>
    <row r="2387" ht="30" customHeight="1">
      <c r="A2387" s="6" t="n">
        <v>1606</v>
      </c>
      <c r="B2387" s="6" t="inlineStr">
        <is>
          <t>第三批｜M06完整自检</t>
        </is>
      </c>
      <c r="C2387" s="7" t="inlineStr">
        <is>
          <t>| CD重置          | ✓ H                               |</t>
        </is>
      </c>
    </row>
    <row r="2388" ht="30" customHeight="1">
      <c r="A2388" s="6" t="n">
        <v>1607</v>
      </c>
      <c r="B2388" s="6" t="inlineStr">
        <is>
          <t>第三批｜M06完整自检</t>
        </is>
      </c>
      <c r="C2388" s="7" t="inlineStr">
        <is>
          <t>| 冻结CD          | ✓ H/F                             |</t>
        </is>
      </c>
    </row>
    <row r="2389" ht="30" customHeight="1">
      <c r="A2389" s="6" t="n">
        <v>1608</v>
      </c>
      <c r="B2389" s="6" t="inlineStr">
        <is>
          <t>第三批｜M06完整自检</t>
        </is>
      </c>
      <c r="C2389" s="7" t="inlineStr">
        <is>
          <t>| 待发干扰          | ✓ H                               |</t>
        </is>
      </c>
    </row>
    <row r="2390" ht="30" customHeight="1">
      <c r="A2390" s="6" t="n">
        <v>1609</v>
      </c>
      <c r="B2390" s="6" t="inlineStr">
        <is>
          <t>第三批｜M06完整自检</t>
        </is>
      </c>
      <c r="C2390" s="7" t="inlineStr">
        <is>
          <t>| 命中/闪避         | ✓ I                               |</t>
        </is>
      </c>
    </row>
    <row r="2391" ht="30" customHeight="1">
      <c r="A2391" s="6" t="n">
        <v>1610</v>
      </c>
      <c r="B2391" s="6" t="inlineStr">
        <is>
          <t>第三批｜M06完整自检</t>
        </is>
      </c>
      <c r="C2391" s="7" t="inlineStr">
        <is>
          <t>| 暴击/抗暴         | ✓ I                               |</t>
        </is>
      </c>
    </row>
    <row r="2392" ht="30" customHeight="1">
      <c r="A2392" s="6" t="n">
        <v>1611</v>
      </c>
      <c r="B2392" s="6" t="inlineStr">
        <is>
          <t>第三批｜M06完整自检</t>
        </is>
      </c>
      <c r="C2392" s="7" t="inlineStr">
        <is>
          <t>| 保护第一次事件       | ✓ I                               |</t>
        </is>
      </c>
    </row>
    <row r="2393" ht="30" customHeight="1">
      <c r="A2393" s="6" t="n">
        <v>1612</v>
      </c>
      <c r="B2393" s="6" t="inlineStr">
        <is>
          <t>第三批｜M06完整自检</t>
        </is>
      </c>
      <c r="C2393" s="7" t="inlineStr">
        <is>
          <t>| 状态窃取          | ✓ J                               |</t>
        </is>
      </c>
    </row>
    <row r="2394" ht="30" customHeight="1">
      <c r="A2394" s="6" t="n">
        <v>1613</v>
      </c>
      <c r="B2394" s="6" t="inlineStr">
        <is>
          <t>第三批｜M06完整自检</t>
        </is>
      </c>
      <c r="C2394" s="7" t="inlineStr">
        <is>
          <t>| 资源窃取          | ✓ J                               |</t>
        </is>
      </c>
    </row>
    <row r="2395" ht="30" customHeight="1">
      <c r="A2395" s="6" t="n">
        <v>1614</v>
      </c>
      <c r="B2395" s="6" t="inlineStr">
        <is>
          <t>第三批｜M06完整自检</t>
        </is>
      </c>
      <c r="C2395" s="7" t="inlineStr">
        <is>
          <t>| 伤害转移          | ✓ J                               |</t>
        </is>
      </c>
    </row>
    <row r="2396" ht="30" customHeight="1">
      <c r="A2396" s="6" t="n">
        <v>1615</v>
      </c>
      <c r="B2396" s="6" t="inlineStr">
        <is>
          <t>第三批｜M06完整自检</t>
        </is>
      </c>
      <c r="C2396" s="7" t="inlineStr">
        <is>
          <t>| 攻击重定向         | ✓ J                               |</t>
        </is>
      </c>
    </row>
    <row r="2397" ht="30" customHeight="1">
      <c r="A2397" s="6" t="n">
        <v>1616</v>
      </c>
      <c r="B2397" s="6" t="inlineStr">
        <is>
          <t>第三批｜M06完整自检</t>
        </is>
      </c>
      <c r="C2397" s="7" t="inlineStr">
        <is>
          <t>| 修改攻击来源        | ✓ K                               |</t>
        </is>
      </c>
    </row>
    <row r="2398" ht="30" customHeight="1">
      <c r="A2398" s="6" t="n">
        <v>1617</v>
      </c>
      <c r="B2398" s="6" t="inlineStr">
        <is>
          <t>第三批｜M06完整自检</t>
        </is>
      </c>
      <c r="C2398" s="7" t="inlineStr">
        <is>
          <t>| 修改属性标签        | ✓ K                               |</t>
        </is>
      </c>
    </row>
    <row r="2399" ht="30" customHeight="1">
      <c r="A2399" s="6" t="n">
        <v>1618</v>
      </c>
      <c r="B2399" s="6" t="inlineStr">
        <is>
          <t>第三批｜M06完整自检</t>
        </is>
      </c>
      <c r="C2399" s="7" t="inlineStr">
        <is>
          <t>| 修改主动/派生资格     | ✓ K                               |</t>
        </is>
      </c>
    </row>
    <row r="2400" ht="30" customHeight="1">
      <c r="A2400" s="6" t="n">
        <v>1619</v>
      </c>
      <c r="B2400" s="6" t="inlineStr">
        <is>
          <t>第三批｜M06完整自检</t>
        </is>
      </c>
      <c r="C2400" s="7" t="inlineStr">
        <is>
          <t>| Combo/连携      | ✓ L                               |</t>
        </is>
      </c>
    </row>
    <row r="2401" ht="30" customHeight="1">
      <c r="A2401" s="6" t="n">
        <v>1620</v>
      </c>
      <c r="B2401" s="6" t="inlineStr">
        <is>
          <t>第三批｜M06完整自检</t>
        </is>
      </c>
      <c r="C2401" s="7" t="inlineStr">
        <is>
          <t>| 领域            | ✓ L+M05                           |</t>
        </is>
      </c>
    </row>
    <row r="2402" ht="30" customHeight="1">
      <c r="A2402" s="6" t="n">
        <v>1621</v>
      </c>
      <c r="B2402" s="6" t="inlineStr">
        <is>
          <t>第三批｜M06完整自检</t>
        </is>
      </c>
      <c r="C2402" s="7" t="inlineStr">
        <is>
          <t>| 阵式            | ✓ L                               |</t>
        </is>
      </c>
    </row>
    <row r="2403" ht="30" customHeight="1">
      <c r="A2403" s="6" t="n">
        <v>1622</v>
      </c>
      <c r="B2403" s="6" t="inlineStr">
        <is>
          <t>第三批｜M06完整自检</t>
        </is>
      </c>
      <c r="C2403" s="7" t="inlineStr">
        <is>
          <t>| 套件            | ✓ L                               |</t>
        </is>
      </c>
    </row>
    <row r="2404" ht="30" customHeight="1">
      <c r="A2404" s="6" t="n">
        <v>1623</v>
      </c>
      <c r="B2404" s="6" t="inlineStr">
        <is>
          <t>第三批｜M06完整自检</t>
        </is>
      </c>
      <c r="C2404" s="7" t="inlineStr">
        <is>
          <t>| 共享充能          | ✓ L+M04                           |</t>
        </is>
      </c>
    </row>
    <row r="2405" ht="30" customHeight="1">
      <c r="A2405" s="6" t="n">
        <v>1624</v>
      </c>
      <c r="B2405" s="6" t="inlineStr">
        <is>
          <t>第三批｜M06完整自检</t>
        </is>
      </c>
      <c r="C2405" s="7" t="inlineStr">
        <is>
          <t>| 临时生成器具        | ✓ M                               |</t>
        </is>
      </c>
    </row>
    <row r="2406" ht="30" customHeight="1">
      <c r="A2406" s="6" t="n">
        <v>1625</v>
      </c>
      <c r="B2406" s="6" t="inlineStr">
        <is>
          <t>第三批｜M06完整自检</t>
        </is>
      </c>
      <c r="C2406" s="7" t="inlineStr">
        <is>
          <t>| 移动物品          | ✓ M                               |</t>
        </is>
      </c>
    </row>
    <row r="2407" ht="30" customHeight="1">
      <c r="A2407" s="6" t="n">
        <v>1626</v>
      </c>
      <c r="B2407" s="6" t="inlineStr">
        <is>
          <t>第三批｜M06完整自检</t>
        </is>
      </c>
      <c r="C2407" s="7" t="inlineStr">
        <is>
          <t>| 锁格            | ✓ M                               |</t>
        </is>
      </c>
    </row>
    <row r="2408" ht="30" customHeight="1">
      <c r="A2408" s="6" t="n">
        <v>1627</v>
      </c>
      <c r="B2408" s="6" t="inlineStr">
        <is>
          <t>第三批｜M06完整自检</t>
        </is>
      </c>
      <c r="C2408" s="7" t="inlineStr">
        <is>
          <t>| 信息侦测          | ✓ N                               |</t>
        </is>
      </c>
    </row>
    <row r="2409" ht="30" customHeight="1">
      <c r="A2409" s="6" t="n">
        <v>1628</v>
      </c>
      <c r="B2409" s="6" t="inlineStr">
        <is>
          <t>第三批｜M06完整自检</t>
        </is>
      </c>
      <c r="C2409" s="7" t="inlineStr">
        <is>
          <t>| 非战斗训练修为       | 不直接由M06定公式；可由资源消耗/攻击事件供T03读取，职责正确 |</t>
        </is>
      </c>
    </row>
    <row r="2410" ht="30" customHeight="1">
      <c r="A2410" s="6" t="n">
        <v>1630</v>
      </c>
      <c r="B2410" s="6" t="inlineStr">
        <is>
          <t>第三批｜M06完整自检</t>
        </is>
      </c>
      <c r="C2410" s="7" t="inlineStr">
        <is>
          <t>这个检查下来，我认为**没有明显的大类遗漏**。</t>
        </is>
      </c>
    </row>
    <row r="2411" ht="30" customHeight="1">
      <c r="A2411" s="6" t="n">
        <v>1632</v>
      </c>
      <c r="B2411" s="6" t="inlineStr">
        <is>
          <t>第三批｜M06完整自检</t>
        </is>
      </c>
      <c r="C2411" s="7" t="inlineStr">
        <is>
          <t>---</t>
        </is>
      </c>
    </row>
    <row r="2412" ht="30" customHeight="1">
      <c r="A2412" s="6" t="n">
        <v>1634</v>
      </c>
      <c r="B2412" s="6" t="inlineStr">
        <is>
          <t>第三批｜这一批最重要的几个原则</t>
        </is>
      </c>
      <c r="C2412" s="7" t="inlineStr">
        <is>
          <t># 这一批最重要的几个原则</t>
        </is>
      </c>
    </row>
    <row r="2413" ht="30" customHeight="1">
      <c r="A2413" s="6" t="n">
        <v>1636</v>
      </c>
      <c r="B2413" s="6" t="inlineStr">
        <is>
          <t>第三批｜这一批最重要的几个原则</t>
        </is>
      </c>
      <c r="C2413" s="7" t="inlineStr">
        <is>
          <t>我建议现在先作为M06基线保留：</t>
        </is>
      </c>
    </row>
    <row r="2414" ht="30" customHeight="1">
      <c r="A2414" s="6" t="n">
        <v>1638</v>
      </c>
      <c r="B2414" s="6" t="inlineStr">
        <is>
          <t>第三批｜这一批最重要的几个原则</t>
        </is>
      </c>
      <c r="C2414" s="7" t="inlineStr">
        <is>
          <t>**1. “造成一份伤害”与“发动一次攻击”严格分开。**</t>
        </is>
      </c>
    </row>
    <row r="2415" ht="30" customHeight="1">
      <c r="A2415" s="6" t="n">
        <v>1640</v>
      </c>
      <c r="B2415" s="6" t="inlineStr">
        <is>
          <t>第三批｜这一批最重要的几个原则</t>
        </is>
      </c>
      <c r="C2415" s="7" t="inlineStr">
        <is>
          <t>这是整个事件系统不会混乱的关键。</t>
        </is>
      </c>
    </row>
    <row r="2416" ht="30" customHeight="1">
      <c r="A2416" s="6" t="n">
        <v>1642</v>
      </c>
      <c r="B2416" s="6" t="inlineStr">
        <is>
          <t>第三批｜这一批最重要的几个原则</t>
        </is>
      </c>
      <c r="C2416" s="7" t="inlineStr">
        <is>
          <t>**2. 回甲、重建护甲、加护甲上限是三种不同效果。**</t>
        </is>
      </c>
    </row>
    <row r="2417" ht="30" customHeight="1">
      <c r="A2417" s="6" t="n">
        <v>1644</v>
      </c>
      <c r="B2417" s="6" t="inlineStr">
        <is>
          <t>第三批｜这一批最重要的几个原则</t>
        </is>
      </c>
      <c r="C2417" s="7" t="inlineStr">
        <is>
          <t>**3. 净化固定指清己方Debuff；驱散固定指拆敌方Buff。**</t>
        </is>
      </c>
    </row>
    <row r="2418" ht="30" customHeight="1">
      <c r="A2418" s="6" t="n">
        <v>1646</v>
      </c>
      <c r="B2418" s="6" t="inlineStr">
        <is>
          <t>第三批｜这一批最重要的几个原则</t>
        </is>
      </c>
      <c r="C2418" s="7" t="inlineStr">
        <is>
          <t>**4. 状态“减少层数”和“消耗层数”不是一回事。**</t>
        </is>
      </c>
    </row>
    <row r="2419" ht="30" customHeight="1">
      <c r="A2419" s="6" t="n">
        <v>1648</v>
      </c>
      <c r="B2419" s="6" t="inlineStr">
        <is>
          <t>第三批｜这一批最重要的几个原则</t>
        </is>
      </c>
      <c r="C2419" s="7" t="inlineStr">
        <is>
          <t>后者是一种支付行为。</t>
        </is>
      </c>
    </row>
    <row r="2420" ht="30" customHeight="1">
      <c r="A2420" s="6" t="n">
        <v>1650</v>
      </c>
      <c r="B2420" s="6" t="inlineStr">
        <is>
          <t>第三批｜这一批最重要的几个原则</t>
        </is>
      </c>
      <c r="C2420" s="7" t="inlineStr">
        <is>
          <t>**5. 冻结、禁用、沉默、跳轮、定身不能混成一个“控制”。**</t>
        </is>
      </c>
    </row>
    <row r="2421" ht="30" customHeight="1">
      <c r="A2421" s="6" t="n">
        <v>1652</v>
      </c>
      <c r="B2421" s="6" t="inlineStr">
        <is>
          <t>第三批｜这一批最重要的几个原则</t>
        </is>
      </c>
      <c r="C2421" s="7" t="inlineStr">
        <is>
          <t>它们对器具CD和发动资格影响不同。</t>
        </is>
      </c>
    </row>
    <row r="2422" ht="30" customHeight="1">
      <c r="A2422" s="6" t="n">
        <v>1654</v>
      </c>
      <c r="B2422" s="6" t="inlineStr">
        <is>
          <t>第三批｜这一批最重要的几个原则</t>
        </is>
      </c>
      <c r="C2422" s="7" t="inlineStr">
        <is>
          <t>**6. 当前CD推进与修改基础CD不是一回事。**</t>
        </is>
      </c>
    </row>
    <row r="2423" ht="30" customHeight="1">
      <c r="A2423" s="6" t="n">
        <v>1656</v>
      </c>
      <c r="B2423" s="6" t="inlineStr">
        <is>
          <t>第三批｜这一批最重要的几个原则</t>
        </is>
      </c>
      <c r="C2423" s="7" t="inlineStr">
        <is>
          <t>这以后特别容易写乱。</t>
        </is>
      </c>
    </row>
    <row r="2424" ht="30" customHeight="1">
      <c r="A2424" s="6" t="n">
        <v>1658</v>
      </c>
      <c r="B2424" s="6" t="inlineStr">
        <is>
          <t>第三批｜这一批最重要的几个原则</t>
        </is>
      </c>
      <c r="C2424" s="7" t="inlineStr">
        <is>
          <t>**7. 攻击标签变化与真正新增一份属性伤害必须分开。**</t>
        </is>
      </c>
    </row>
    <row r="2425" ht="30" customHeight="1">
      <c r="A2425" s="6" t="n">
        <v>1660</v>
      </c>
      <c r="B2425" s="6" t="inlineStr">
        <is>
          <t>第三批｜这一批最重要的几个原则</t>
        </is>
      </c>
      <c r="C2425" s="7" t="inlineStr">
        <is>
          <t>给剑增加“火标签”不等于自动追加10点火伤。</t>
        </is>
      </c>
    </row>
    <row r="2426" ht="30" customHeight="1">
      <c r="A2426" s="6" t="n">
        <v>1662</v>
      </c>
      <c r="B2426" s="6" t="inlineStr">
        <is>
          <t>第三批｜这一批最重要的几个原则</t>
        </is>
      </c>
      <c r="C2426" s="7" t="inlineStr">
        <is>
          <t>**8. 来源改写属于高危险规则。**</t>
        </is>
      </c>
    </row>
    <row r="2427" ht="30" customHeight="1">
      <c r="A2427" s="6" t="n">
        <v>1664</v>
      </c>
      <c r="B2427" s="6" t="inlineStr">
        <is>
          <t>第三批｜这一批最重要的几个原则</t>
        </is>
      </c>
      <c r="C2427" s="7" t="inlineStr">
        <is>
          <t>因为它可能改变暴击、状态触发、连携和监听资格，主要留给玄品。</t>
        </is>
      </c>
    </row>
    <row r="2428" ht="30" customHeight="1">
      <c r="A2428" s="6" t="n">
        <v>1666</v>
      </c>
      <c r="B2428" s="6" t="inlineStr">
        <is>
          <t>第三批｜这一批最重要的几个原则</t>
        </is>
      </c>
      <c r="C2428" s="7" t="inlineStr">
        <is>
          <t>**9. 底层一条Effect尽量只做一个原子行为。**</t>
        </is>
      </c>
    </row>
    <row r="2429" ht="30" customHeight="1">
      <c r="A2429" s="6" t="n">
        <v>1668</v>
      </c>
      <c r="B2429" s="6" t="inlineStr">
        <is>
          <t>第三批｜这一批最重要的几个原则</t>
        </is>
      </c>
      <c r="C2429" s="7" t="inlineStr">
        <is>
          <t>复杂能力靠Effect Group组合。</t>
        </is>
      </c>
    </row>
    <row r="2430" ht="30" customHeight="1">
      <c r="A2430" s="6" t="n">
        <v>1670</v>
      </c>
      <c r="B2430" s="6" t="inlineStr">
        <is>
          <t>第三批｜这一批最重要的几个原则</t>
        </is>
      </c>
      <c r="C2430" s="7" t="inlineStr">
        <is>
          <t>**10. 每个效果都必须说明是否生成新的M02事件。**</t>
        </is>
      </c>
    </row>
    <row r="2431" ht="30" customHeight="1">
      <c r="A2431" s="6" t="n">
        <v>1672</v>
      </c>
      <c r="B2431" s="6" t="inlineStr">
        <is>
          <t>第三批｜这一批最重要的几个原则</t>
        </is>
      </c>
      <c r="C2431" s="7" t="inlineStr">
        <is>
          <t>这是监听、充能、反击、连携最终能够闭环的关键。</t>
        </is>
      </c>
    </row>
    <row r="2432" ht="30" customHeight="1">
      <c r="A2432" s="6" t="n">
        <v>1674</v>
      </c>
      <c r="B2432" s="6" t="inlineStr">
        <is>
          <t>第三批｜这一批最重要的几个原则</t>
        </is>
      </c>
      <c r="C2432" s="7" t="inlineStr">
        <is>
          <t>到这里，我认为 **M06第一版可以作为第三批基线**。</t>
        </is>
      </c>
    </row>
    <row r="2433" ht="30" customHeight="1">
      <c r="A2433" s="6" t="n">
        <v>1676</v>
      </c>
      <c r="B2433" s="6" t="inlineStr">
        <is>
          <t>第三批｜这一批最重要的几个原则</t>
        </is>
      </c>
      <c r="C2433" s="7" t="inlineStr">
        <is>
          <t>下一批会做 **M07时序与生命周期 + M08资源与成本 + M09叠加与触发链控制**。这一批会非常关键，因为它会决定你前面提出的：</t>
        </is>
      </c>
    </row>
    <row r="2434" ht="30" customHeight="1">
      <c r="A2434" s="6" t="n">
        <v>1678</v>
      </c>
      <c r="B2434" s="6" t="inlineStr">
        <is>
          <t>第三批｜这一批最重要的几个原则</t>
        </is>
      </c>
      <c r="C2434" s="7" t="inlineStr">
        <is>
          <t>&gt; 3秒蓄势被Debuff打断怎么办、资源什么时候扣、计数什么时候清、多件法器效果怎么叠、A触发B以后B能不能再触发A、如何防无限递归。</t>
        </is>
      </c>
    </row>
    <row r="2435" ht="30" customHeight="1">
      <c r="A2435" s="6" t="n">
        <v>1680</v>
      </c>
      <c r="B2435" s="6" t="inlineStr">
        <is>
          <t>第三批｜这一批最重要的几个原则</t>
        </is>
      </c>
      <c r="C2435" s="7" t="inlineStr">
        <is>
          <t>这三块应该一起做。</t>
        </is>
      </c>
    </row>
    <row r="2436" ht="30" customHeight="1">
      <c r="A2436" s="6" t="n">
        <v>1</v>
      </c>
      <c r="B2436" s="6" t="inlineStr">
        <is>
          <t>第四批｜总述</t>
        </is>
      </c>
      <c r="C2436" s="7" t="inlineStr">
        <is>
          <t>好，这一批我会把 **M07 时序与生命周期、M08 资源与成本、M09 叠加与触发链控制** 一起做完。它们其实是在回答同一组问题：</t>
        </is>
      </c>
    </row>
    <row r="2437" ht="40" customHeight="1">
      <c r="A2437" s="6" t="n">
        <v>3</v>
      </c>
      <c r="B2437" s="6" t="inlineStr">
        <is>
          <t>第四批｜总述</t>
        </is>
      </c>
      <c r="C2437" s="7" t="inlineStr">
        <is>
          <t>&gt; 一个效果已经发动以后，**什么时候生效、活多久、什么时候结束；付什么代价、什么时候付；多件东西一起作用时怎么算，以及A触发B以后B还能不能反过来触发A。**</t>
        </is>
      </c>
    </row>
    <row r="2438" ht="30" customHeight="1">
      <c r="A2438" s="6" t="n">
        <v>5</v>
      </c>
      <c r="B2438" s="6" t="inlineStr">
        <is>
          <t>第四批｜总述</t>
        </is>
      </c>
      <c r="C2438" s="7" t="inlineStr">
        <is>
          <t>这一批如果没打牢，后面的监听、充能、反击、蓄势、领域和玄品规则改写都会很容易失控。</t>
        </is>
      </c>
    </row>
    <row r="2439" ht="30" customHeight="1">
      <c r="A2439" s="6" t="n">
        <v>7</v>
      </c>
      <c r="B2439" s="6" t="inlineStr">
        <is>
          <t>第四批｜总述</t>
        </is>
      </c>
      <c r="C2439" s="7" t="inlineStr">
        <is>
          <t>---</t>
        </is>
      </c>
    </row>
    <row r="2440" ht="30" customHeight="1">
      <c r="A2440" s="6" t="n">
        <v>9</v>
      </c>
      <c r="B2440" s="6" t="inlineStr">
        <is>
          <t>第四批｜T01机制词典·第四批 v0.9</t>
        </is>
      </c>
      <c r="C2440" s="7" t="inlineStr">
        <is>
          <t># T01机制词典·第四批 v0.9</t>
        </is>
      </c>
    </row>
    <row r="2441" ht="30" customHeight="1">
      <c r="A2441" s="6" t="n">
        <v>11</v>
      </c>
      <c r="B2441" s="6" t="inlineStr">
        <is>
          <t>第四批｜T01机制词典·第四批 v0.9</t>
        </is>
      </c>
      <c r="C2441" s="7" t="inlineStr">
        <is>
          <t>## M07 时序与生命周期｜M08 资源与成本｜M09 叠加与触发链控制</t>
        </is>
      </c>
    </row>
    <row r="2442" ht="30" customHeight="1">
      <c r="A2442" s="6" t="n">
        <v>13</v>
      </c>
      <c r="B2442" s="6" t="inlineStr">
        <is>
          <t>第四批｜T01机制词典·第四批 v0.9</t>
        </is>
      </c>
      <c r="C2442" s="7" t="inlineStr">
        <is>
          <t>---</t>
        </is>
      </c>
    </row>
    <row r="2443" ht="40" customHeight="1">
      <c r="A2443" s="6" t="n">
        <v>15</v>
      </c>
      <c r="B2443" s="6" t="inlineStr">
        <is>
          <t>第四批｜M07｜时序与生命周期 Timing &amp; Lifecycle</t>
        </is>
      </c>
      <c r="C2443" s="7" t="inlineStr">
        <is>
          <t># M07｜时序与生命周期 Timing &amp; Lifecycle</t>
        </is>
      </c>
    </row>
    <row r="2444" ht="40" customHeight="1">
      <c r="A2444" s="6" t="n">
        <v>17</v>
      </c>
      <c r="B2444" s="6" t="inlineStr">
        <is>
          <t>第四批｜M07｜时序与生命周期 Timing &amp; Lifecycle</t>
        </is>
      </c>
      <c r="C2444" s="7" t="inlineStr">
        <is>
          <t>M07首先要解决一个很容易混淆的问题：</t>
        </is>
      </c>
    </row>
    <row r="2445" ht="40" customHeight="1">
      <c r="A2445" s="6" t="n">
        <v>19</v>
      </c>
      <c r="B2445" s="6" t="inlineStr">
        <is>
          <t>第四批｜M07｜时序与生命周期 Timing &amp; Lifecycle</t>
        </is>
      </c>
      <c r="C2445" s="7" t="inlineStr">
        <is>
          <t>**“发动”“生效”“持续”“结束”“进入下一轮CD”不是同一个时间点。**</t>
        </is>
      </c>
    </row>
    <row r="2446" ht="40" customHeight="1">
      <c r="A2446" s="6" t="n">
        <v>21</v>
      </c>
      <c r="B2446" s="6" t="inlineStr">
        <is>
          <t>第四批｜M07｜时序与生命周期 Timing &amp; Lifecycle</t>
        </is>
      </c>
      <c r="C2446" s="7" t="inlineStr">
        <is>
          <t>一个复杂法器完全可能经历：</t>
        </is>
      </c>
    </row>
    <row r="2447" ht="40" customHeight="1">
      <c r="A2447" s="6" t="n">
        <v>23</v>
      </c>
      <c r="B2447" s="6" t="inlineStr">
        <is>
          <t>第四批｜M07｜时序与生命周期 Timing &amp; Lifecycle</t>
        </is>
      </c>
      <c r="C2447" s="7" t="inlineStr">
        <is>
          <t>&gt; CD完成 → 发动申请 → 实际发动 → 支付 → 蓄势3秒 → 效果生效 → 持续5秒 → 效果结束 → 再进入CD</t>
        </is>
      </c>
    </row>
    <row r="2448" ht="40" customHeight="1">
      <c r="A2448" s="6" t="n">
        <v>25</v>
      </c>
      <c r="B2448" s="6" t="inlineStr">
        <is>
          <t>第四批｜M07｜时序与生命周期 Timing &amp; Lifecycle</t>
        </is>
      </c>
      <c r="C2448" s="7" t="inlineStr">
        <is>
          <t>所以以后每件复杂器具都应该明确自己的时间轴。</t>
        </is>
      </c>
    </row>
    <row r="2449" ht="40" customHeight="1">
      <c r="A2449" s="6" t="n">
        <v>27</v>
      </c>
      <c r="B2449" s="6" t="inlineStr">
        <is>
          <t>第四批｜M07｜时序与生命周期 Timing &amp; Lifecycle</t>
        </is>
      </c>
      <c r="C2449" s="7" t="inlineStr">
        <is>
          <t>---</t>
        </is>
      </c>
    </row>
    <row r="2450" ht="40" customHeight="1">
      <c r="A2450" s="6" t="n">
        <v>29</v>
      </c>
      <c r="B2450" s="6" t="inlineStr">
        <is>
          <t>第四批｜M07｜时序与生命周期 Timing &amp; Lifecycle</t>
        </is>
      </c>
      <c r="C2450" s="7" t="inlineStr">
        <is>
          <t>## M07-01｜标准时序节点</t>
        </is>
      </c>
    </row>
    <row r="2451" ht="40" customHeight="1">
      <c r="A2451" s="6" t="n">
        <v>31</v>
      </c>
      <c r="B2451" s="6" t="inlineStr">
        <is>
          <t>第四批｜M07｜时序与生命周期 Timing &amp; Lifecycle</t>
        </is>
      </c>
      <c r="C2451" s="7" t="inlineStr">
        <is>
          <t>我建议保留以下标准节点：</t>
        </is>
      </c>
    </row>
    <row r="2452" ht="40" customHeight="1">
      <c r="A2452" s="6" t="n">
        <v>33</v>
      </c>
      <c r="B2452" s="6" t="inlineStr">
        <is>
          <t>第四批｜M07｜时序与生命周期 Timing &amp; Lifecycle</t>
        </is>
      </c>
      <c r="C2452" s="7" t="inlineStr">
        <is>
          <t>| 编码  | 时序节点        | 含义            |</t>
        </is>
      </c>
    </row>
    <row r="2453" ht="40" customHeight="1">
      <c r="A2453" s="6" t="n">
        <v>34</v>
      </c>
      <c r="B2453" s="6" t="inlineStr">
        <is>
          <t>第四批｜M07｜时序与生命周期 Timing &amp; Lifecycle</t>
        </is>
      </c>
      <c r="C2453" s="7" t="inlineStr">
        <is>
          <t>| --- | ----------- | ------------- |</t>
        </is>
      </c>
    </row>
    <row r="2454" ht="40" customHeight="1">
      <c r="A2454" s="6" t="n">
        <v>35</v>
      </c>
      <c r="B2454" s="6" t="inlineStr">
        <is>
          <t>第四批｜M07｜时序与生命周期 Timing &amp; Lifecycle</t>
        </is>
      </c>
      <c r="C2454" s="7" t="inlineStr">
        <is>
          <t>| T01 | **发动申请**    | 自动/手动系统准备尝试发动 |</t>
        </is>
      </c>
    </row>
    <row r="2455" ht="40" customHeight="1">
      <c r="A2455" s="6" t="n">
        <v>36</v>
      </c>
      <c r="B2455" s="6" t="inlineStr">
        <is>
          <t>第四批｜M07｜时序与生命周期 Timing &amp; Lifecycle</t>
        </is>
      </c>
      <c r="C2455" s="7" t="inlineStr">
        <is>
          <t>| T02 | **资格确认**    | 检查控制、资源、目标等   |</t>
        </is>
      </c>
    </row>
    <row r="2456" ht="40" customHeight="1">
      <c r="A2456" s="6" t="n">
        <v>37</v>
      </c>
      <c r="B2456" s="6" t="inlineStr">
        <is>
          <t>第四批｜M07｜时序与生命周期 Timing &amp; Lifecycle</t>
        </is>
      </c>
      <c r="C2456" s="7" t="inlineStr">
        <is>
          <t>| T03 | **实际发动**    | 正式成为一次发动事件    |</t>
        </is>
      </c>
    </row>
    <row r="2457" ht="40" customHeight="1">
      <c r="A2457" s="6" t="n">
        <v>38</v>
      </c>
      <c r="B2457" s="6" t="inlineStr">
        <is>
          <t>第四批｜M07｜时序与生命周期 Timing &amp; Lifecycle</t>
        </is>
      </c>
      <c r="C2457" s="7" t="inlineStr">
        <is>
          <t>| T04 | **进入延迟**    | 效果已成立但尚未落地    |</t>
        </is>
      </c>
    </row>
    <row r="2458" ht="40" customHeight="1">
      <c r="A2458" s="6" t="n">
        <v>39</v>
      </c>
      <c r="B2458" s="6" t="inlineStr">
        <is>
          <t>第四批｜M07｜时序与生命周期 Timing &amp; Lifecycle</t>
        </is>
      </c>
      <c r="C2458" s="7" t="inlineStr">
        <is>
          <t>| T05 | **进入蓄势**    | 开始可被中断的准备过程   |</t>
        </is>
      </c>
    </row>
    <row r="2459" ht="40" customHeight="1">
      <c r="A2459" s="6" t="n">
        <v>40</v>
      </c>
      <c r="B2459" s="6" t="inlineStr">
        <is>
          <t>第四批｜M07｜时序与生命周期 Timing &amp; Lifecycle</t>
        </is>
      </c>
      <c r="C2459" s="7" t="inlineStr">
        <is>
          <t>| T06 | **蓄势完成**    | 获得真正效果执行资格    |</t>
        </is>
      </c>
    </row>
    <row r="2460" ht="40" customHeight="1">
      <c r="A2460" s="6" t="n">
        <v>41</v>
      </c>
      <c r="B2460" s="6" t="inlineStr">
        <is>
          <t>第四批｜M07｜时序与生命周期 Timing &amp; Lifecycle</t>
        </is>
      </c>
      <c r="C2460" s="7" t="inlineStr">
        <is>
          <t>| T07 | **效果生效**    | M06原子效果实际落地   |</t>
        </is>
      </c>
    </row>
    <row r="2461" ht="40" customHeight="1">
      <c r="A2461" s="6" t="n">
        <v>42</v>
      </c>
      <c r="B2461" s="6" t="inlineStr">
        <is>
          <t>第四批｜M07｜时序与生命周期 Timing &amp; Lifecycle</t>
        </is>
      </c>
      <c r="C2461" s="7" t="inlineStr">
        <is>
          <t>| T08 | **持续运行**    | Buff、领域、维持效果等 |</t>
        </is>
      </c>
    </row>
    <row r="2462" ht="40" customHeight="1">
      <c r="A2462" s="6" t="n">
        <v>43</v>
      </c>
      <c r="B2462" s="6" t="inlineStr">
        <is>
          <t>第四批｜M07｜时序与生命周期 Timing &amp; Lifecycle</t>
        </is>
      </c>
      <c r="C2462" s="7" t="inlineStr">
        <is>
          <t>| T09 | **效果结束**    | 持续效果移除        |</t>
        </is>
      </c>
    </row>
    <row r="2463" ht="40" customHeight="1">
      <c r="A2463" s="6" t="n">
        <v>44</v>
      </c>
      <c r="B2463" s="6" t="inlineStr">
        <is>
          <t>第四批｜M07｜时序与生命周期 Timing &amp; Lifecycle</t>
        </is>
      </c>
      <c r="C2463" s="7" t="inlineStr">
        <is>
          <t>| T10 | **结算完成**    | 本次能力整体完成      |</t>
        </is>
      </c>
    </row>
    <row r="2464" ht="40" customHeight="1">
      <c r="A2464" s="6" t="n">
        <v>45</v>
      </c>
      <c r="B2464" s="6" t="inlineStr">
        <is>
          <t>第四批｜M07｜时序与生命周期 Timing &amp; Lifecycle</t>
        </is>
      </c>
      <c r="C2464" s="7" t="inlineStr">
        <is>
          <t>| T11 | **下一轮CD开始** | 重新进入轮转        |</t>
        </is>
      </c>
    </row>
    <row r="2465" ht="40" customHeight="1">
      <c r="A2465" s="6" t="n">
        <v>47</v>
      </c>
      <c r="B2465" s="6" t="inlineStr">
        <is>
          <t>第四批｜M07｜时序与生命周期 Timing &amp; Lifecycle</t>
        </is>
      </c>
      <c r="C2465" s="7" t="inlineStr">
        <is>
          <t>普通武器可能非常简单：</t>
        </is>
      </c>
    </row>
    <row r="2466" ht="40" customHeight="1">
      <c r="A2466" s="6" t="n">
        <v>49</v>
      </c>
      <c r="B2466" s="6" t="inlineStr">
        <is>
          <t>第四批｜M07｜时序与生命周期 Timing &amp; Lifecycle</t>
        </is>
      </c>
      <c r="C2466" s="7" t="inlineStr">
        <is>
          <t>&gt; T03 → T07 → T10 → T11</t>
        </is>
      </c>
    </row>
    <row r="2467" ht="40" customHeight="1">
      <c r="A2467" s="6" t="n">
        <v>51</v>
      </c>
      <c r="B2467" s="6" t="inlineStr">
        <is>
          <t>第四批｜M07｜时序与生命周期 Timing &amp; Lifecycle</t>
        </is>
      </c>
      <c r="C2467" s="7" t="inlineStr">
        <is>
          <t>蓄势法器可能：</t>
        </is>
      </c>
    </row>
    <row r="2468" ht="40" customHeight="1">
      <c r="A2468" s="6" t="n">
        <v>53</v>
      </c>
      <c r="B2468" s="6" t="inlineStr">
        <is>
          <t>第四批｜M07｜时序与生命周期 Timing &amp; Lifecycle</t>
        </is>
      </c>
      <c r="C2468" s="7" t="inlineStr">
        <is>
          <t>&gt; T03 → T05 → 3秒 → T06 → T07 → T10 → T11</t>
        </is>
      </c>
    </row>
    <row r="2469" ht="40" customHeight="1">
      <c r="A2469" s="6" t="n">
        <v>55</v>
      </c>
      <c r="B2469" s="6" t="inlineStr">
        <is>
          <t>第四批｜M07｜时序与生命周期 Timing &amp; Lifecycle</t>
        </is>
      </c>
      <c r="C2469" s="7" t="inlineStr">
        <is>
          <t>---</t>
        </is>
      </c>
    </row>
    <row r="2470" ht="30" customHeight="1">
      <c r="A2470" s="6" t="n">
        <v>57</v>
      </c>
      <c r="B2470" s="6" t="inlineStr">
        <is>
          <t>第四批｜M07-02｜CD起算方式</t>
        </is>
      </c>
      <c r="C2470" s="7" t="inlineStr">
        <is>
          <t># M07-02｜CD起算方式</t>
        </is>
      </c>
    </row>
    <row r="2471" ht="30" customHeight="1">
      <c r="A2471" s="6" t="n">
        <v>59</v>
      </c>
      <c r="B2471" s="6" t="inlineStr">
        <is>
          <t>第四批｜M07-02｜CD起算方式</t>
        </is>
      </c>
      <c r="C2471" s="7" t="inlineStr">
        <is>
          <t>这里必须正式支持多种模式。</t>
        </is>
      </c>
    </row>
    <row r="2472" ht="30" customHeight="1">
      <c r="A2472" s="6" t="n">
        <v>61</v>
      </c>
      <c r="B2472" s="6" t="inlineStr">
        <is>
          <t>第四批｜M07-02｜CD起算方式</t>
        </is>
      </c>
      <c r="C2472" s="7" t="inlineStr">
        <is>
          <t>### A. 发动即开始CD</t>
        </is>
      </c>
    </row>
    <row r="2473" ht="30" customHeight="1">
      <c r="A2473" s="6" t="n">
        <v>63</v>
      </c>
      <c r="B2473" s="6" t="inlineStr">
        <is>
          <t>第四批｜M07-02｜CD起算方式</t>
        </is>
      </c>
      <c r="C2473" s="7" t="inlineStr">
        <is>
          <t>&gt; 实际发动以后马上开始下一轮CD。</t>
        </is>
      </c>
    </row>
    <row r="2474" ht="30" customHeight="1">
      <c r="A2474" s="6" t="n">
        <v>65</v>
      </c>
      <c r="B2474" s="6" t="inlineStr">
        <is>
          <t>第四批｜M07-02｜CD起算方式</t>
        </is>
      </c>
      <c r="C2474" s="7" t="inlineStr">
        <is>
          <t>适合普通攻击器具。</t>
        </is>
      </c>
    </row>
    <row r="2475" ht="30" customHeight="1">
      <c r="A2475" s="6" t="n">
        <v>67</v>
      </c>
      <c r="B2475" s="6" t="inlineStr">
        <is>
          <t>第四批｜M07-02｜CD起算方式</t>
        </is>
      </c>
      <c r="C2475" s="7" t="inlineStr">
        <is>
          <t>### B. 效果完成后开始CD</t>
        </is>
      </c>
    </row>
    <row r="2476" ht="30" customHeight="1">
      <c r="A2476" s="6" t="n">
        <v>69</v>
      </c>
      <c r="B2476" s="6" t="inlineStr">
        <is>
          <t>第四批｜M07-02｜CD起算方式</t>
        </is>
      </c>
      <c r="C2476" s="7" t="inlineStr">
        <is>
          <t>&gt; 蓄势/持续效果结束以后才开始CD。</t>
        </is>
      </c>
    </row>
    <row r="2477" ht="30" customHeight="1">
      <c r="A2477" s="6" t="n">
        <v>71</v>
      </c>
      <c r="B2477" s="6" t="inlineStr">
        <is>
          <t>第四批｜M07-02｜CD起算方式</t>
        </is>
      </c>
      <c r="C2477" s="7" t="inlineStr">
        <is>
          <t>适合强力蓄势法器。</t>
        </is>
      </c>
    </row>
    <row r="2478" ht="30" customHeight="1">
      <c r="A2478" s="6" t="n">
        <v>73</v>
      </c>
      <c r="B2478" s="6" t="inlineStr">
        <is>
          <t>第四批｜M07-02｜CD起算方式</t>
        </is>
      </c>
      <c r="C2478" s="7" t="inlineStr">
        <is>
          <t>### C. 中断后重开完整CD</t>
        </is>
      </c>
    </row>
    <row r="2479" ht="30" customHeight="1">
      <c r="A2479" s="6" t="n">
        <v>75</v>
      </c>
      <c r="B2479" s="6" t="inlineStr">
        <is>
          <t>第四批｜M07-02｜CD起算方式</t>
        </is>
      </c>
      <c r="C2479" s="7" t="inlineStr">
        <is>
          <t>就是你前面举的：</t>
        </is>
      </c>
    </row>
    <row r="2480" ht="30" customHeight="1">
      <c r="A2480" s="6" t="n">
        <v>77</v>
      </c>
      <c r="B2480" s="6" t="inlineStr">
        <is>
          <t>第四批｜M07-02｜CD起算方式</t>
        </is>
      </c>
      <c r="C2480" s="7" t="inlineStr">
        <is>
          <t>&gt; 蓄势3秒 → 中Debuff → 本次失败 → 完整CD重新开始。</t>
        </is>
      </c>
    </row>
    <row r="2481" ht="30" customHeight="1">
      <c r="A2481" s="6" t="n">
        <v>79</v>
      </c>
      <c r="B2481" s="6" t="inlineStr">
        <is>
          <t>第四批｜M07-02｜CD起算方式</t>
        </is>
      </c>
      <c r="C2481" s="7" t="inlineStr">
        <is>
          <t>### D. 中断后进入部分CD</t>
        </is>
      </c>
    </row>
    <row r="2482" ht="30" customHeight="1">
      <c r="A2482" s="6" t="n">
        <v>81</v>
      </c>
      <c r="B2482" s="6" t="inlineStr">
        <is>
          <t>第四批｜M07-02｜CD起算方式</t>
        </is>
      </c>
      <c r="C2482" s="7" t="inlineStr">
        <is>
          <t>例如：</t>
        </is>
      </c>
    </row>
    <row r="2483" ht="30" customHeight="1">
      <c r="A2483" s="6" t="n">
        <v>83</v>
      </c>
      <c r="B2483" s="6" t="inlineStr">
        <is>
          <t>第四批｜M07-02｜CD起算方式</t>
        </is>
      </c>
      <c r="C2483" s="7" t="inlineStr">
        <is>
          <t>&gt; 只重新等待原CD的50%。</t>
        </is>
      </c>
    </row>
    <row r="2484" ht="30" customHeight="1">
      <c r="A2484" s="6" t="n">
        <v>85</v>
      </c>
      <c r="B2484" s="6" t="inlineStr">
        <is>
          <t>第四批｜M07-02｜CD起算方式</t>
        </is>
      </c>
      <c r="C2484" s="7" t="inlineStr">
        <is>
          <t>### E. 不进入CD，重新待发</t>
        </is>
      </c>
    </row>
    <row r="2485" ht="30" customHeight="1">
      <c r="A2485" s="6" t="n">
        <v>87</v>
      </c>
      <c r="B2485" s="6" t="inlineStr">
        <is>
          <t>第四批｜M07-02｜CD起算方式</t>
        </is>
      </c>
      <c r="C2485" s="7" t="inlineStr">
        <is>
          <t>适合特殊反击型器物。</t>
        </is>
      </c>
    </row>
    <row r="2486" ht="30" customHeight="1">
      <c r="A2486" s="6" t="n">
        <v>89</v>
      </c>
      <c r="B2486" s="6" t="inlineStr">
        <is>
          <t>第四批｜M07-02｜CD起算方式</t>
        </is>
      </c>
      <c r="C2486" s="7" t="inlineStr">
        <is>
          <t>因此Excel不能只有：</t>
        </is>
      </c>
    </row>
    <row r="2487" ht="30" customHeight="1">
      <c r="A2487" s="6" t="n">
        <v>91</v>
      </c>
      <c r="B2487" s="6" t="inlineStr">
        <is>
          <t>第四批｜M07-02｜CD起算方式</t>
        </is>
      </c>
      <c r="C2487" s="7" t="inlineStr">
        <is>
          <t>&gt; CD = 8秒</t>
        </is>
      </c>
    </row>
    <row r="2488" ht="30" customHeight="1">
      <c r="A2488" s="6" t="n">
        <v>93</v>
      </c>
      <c r="B2488" s="6" t="inlineStr">
        <is>
          <t>第四批｜M07-02｜CD起算方式</t>
        </is>
      </c>
      <c r="C2488" s="7" t="inlineStr">
        <is>
          <t>还应该有：</t>
        </is>
      </c>
    </row>
    <row r="2489" ht="30" customHeight="1">
      <c r="A2489" s="6" t="n">
        <v>95</v>
      </c>
      <c r="B2489" s="6" t="inlineStr">
        <is>
          <t>第四批｜M07-02｜CD起算方式</t>
        </is>
      </c>
      <c r="C2489" s="7" t="inlineStr">
        <is>
          <t>&gt; **CD起算节点**</t>
        </is>
      </c>
    </row>
    <row r="2490" ht="30" customHeight="1">
      <c r="A2490" s="6" t="n">
        <v>97</v>
      </c>
      <c r="B2490" s="6" t="inlineStr">
        <is>
          <t>第四批｜M07-02｜CD起算方式</t>
        </is>
      </c>
      <c r="C2490" s="7" t="inlineStr">
        <is>
          <t>---</t>
        </is>
      </c>
    </row>
    <row r="2491" ht="30" customHeight="1">
      <c r="A2491" s="6" t="n">
        <v>99</v>
      </c>
      <c r="B2491" s="6" t="inlineStr">
        <is>
          <t>第四批｜M07-03｜时间类型</t>
        </is>
      </c>
      <c r="C2491" s="7" t="inlineStr">
        <is>
          <t># M07-03｜时间类型</t>
        </is>
      </c>
    </row>
    <row r="2492" ht="30" customHeight="1">
      <c r="A2492" s="6" t="n">
        <v>101</v>
      </c>
      <c r="B2492" s="6" t="inlineStr">
        <is>
          <t>第四批｜M07-03｜时间类型</t>
        </is>
      </c>
      <c r="C2492" s="7" t="inlineStr">
        <is>
          <t>建议统一支持：</t>
        </is>
      </c>
    </row>
    <row r="2493" ht="30" customHeight="1">
      <c r="A2493" s="6" t="n">
        <v>103</v>
      </c>
      <c r="B2493" s="6" t="inlineStr">
        <is>
          <t>第四批｜M07-03｜时间类型</t>
        </is>
      </c>
      <c r="C2493" s="7" t="inlineStr">
        <is>
          <t>### 持续时间</t>
        </is>
      </c>
    </row>
    <row r="2494" ht="30" customHeight="1">
      <c r="A2494" s="6" t="n">
        <v>105</v>
      </c>
      <c r="B2494" s="6" t="inlineStr">
        <is>
          <t>第四批｜M07-03｜时间类型</t>
        </is>
      </c>
      <c r="C2494" s="7" t="inlineStr">
        <is>
          <t>&gt; 虚弱5秒。</t>
        </is>
      </c>
    </row>
    <row r="2495" ht="30" customHeight="1">
      <c r="A2495" s="6" t="n">
        <v>107</v>
      </c>
      <c r="B2495" s="6" t="inlineStr">
        <is>
          <t>第四批｜M07-03｜时间类型</t>
        </is>
      </c>
      <c r="C2495" s="7" t="inlineStr">
        <is>
          <t>### 延迟时间</t>
        </is>
      </c>
    </row>
    <row r="2496" ht="30" customHeight="1">
      <c r="A2496" s="6" t="n">
        <v>109</v>
      </c>
      <c r="B2496" s="6" t="inlineStr">
        <is>
          <t>第四批｜M07-03｜时间类型</t>
        </is>
      </c>
      <c r="C2496" s="7" t="inlineStr">
        <is>
          <t>&gt; 3秒后爆炸。</t>
        </is>
      </c>
    </row>
    <row r="2497" ht="30" customHeight="1">
      <c r="A2497" s="6" t="n">
        <v>111</v>
      </c>
      <c r="B2497" s="6" t="inlineStr">
        <is>
          <t>第四批｜M07-03｜时间类型</t>
        </is>
      </c>
      <c r="C2497" s="7" t="inlineStr">
        <is>
          <t>### 蓄势时间</t>
        </is>
      </c>
    </row>
    <row r="2498" ht="30" customHeight="1">
      <c r="A2498" s="6" t="n">
        <v>113</v>
      </c>
      <c r="B2498" s="6" t="inlineStr">
        <is>
          <t>第四批｜M07-03｜时间类型</t>
        </is>
      </c>
      <c r="C2498" s="7" t="inlineStr">
        <is>
          <t>&gt; 准备3秒后攻击。</t>
        </is>
      </c>
    </row>
    <row r="2499" ht="30" customHeight="1">
      <c r="A2499" s="6" t="n">
        <v>115</v>
      </c>
      <c r="B2499" s="6" t="inlineStr">
        <is>
          <t>第四批｜M07-03｜时间类型</t>
        </is>
      </c>
      <c r="C2499" s="7" t="inlineStr">
        <is>
          <t>### 周期间隔</t>
        </is>
      </c>
    </row>
    <row r="2500" ht="30" customHeight="1">
      <c r="A2500" s="6" t="n">
        <v>117</v>
      </c>
      <c r="B2500" s="6" t="inlineStr">
        <is>
          <t>第四批｜M07-03｜时间类型</t>
        </is>
      </c>
      <c r="C2500" s="7" t="inlineStr">
        <is>
          <t>&gt; 每2秒恢复一次。</t>
        </is>
      </c>
    </row>
    <row r="2501" ht="30" customHeight="1">
      <c r="A2501" s="6" t="n">
        <v>119</v>
      </c>
      <c r="B2501" s="6" t="inlineStr">
        <is>
          <t>第四批｜M07-03｜时间类型</t>
        </is>
      </c>
      <c r="C2501" s="7" t="inlineStr">
        <is>
          <t>### 内置冷却</t>
        </is>
      </c>
    </row>
    <row r="2502" ht="30" customHeight="1">
      <c r="A2502" s="6" t="n">
        <v>121</v>
      </c>
      <c r="B2502" s="6" t="inlineStr">
        <is>
          <t>第四批｜M07-03｜时间类型</t>
        </is>
      </c>
      <c r="C2502" s="7" t="inlineStr">
        <is>
          <t>&gt; 监听效果最多每5秒触发一次。</t>
        </is>
      </c>
    </row>
    <row r="2503" ht="30" customHeight="1">
      <c r="A2503" s="6" t="n">
        <v>123</v>
      </c>
      <c r="B2503" s="6" t="inlineStr">
        <is>
          <t>第四批｜M07-03｜时间类型</t>
        </is>
      </c>
      <c r="C2503" s="7" t="inlineStr">
        <is>
          <t>### 连携/触发窗口</t>
        </is>
      </c>
    </row>
    <row r="2504" ht="30" customHeight="1">
      <c r="A2504" s="6" t="n">
        <v>125</v>
      </c>
      <c r="B2504" s="6" t="inlineStr">
        <is>
          <t>第四批｜M07-03｜时间类型</t>
        </is>
      </c>
      <c r="C2504" s="7" t="inlineStr">
        <is>
          <t>&gt; 2秒内完成下一节点。</t>
        </is>
      </c>
    </row>
    <row r="2505" ht="30" customHeight="1">
      <c r="A2505" s="6" t="n">
        <v>127</v>
      </c>
      <c r="B2505" s="6" t="inlineStr">
        <is>
          <t>第四批｜M07-03｜时间类型</t>
        </is>
      </c>
      <c r="C2505" s="7" t="inlineStr">
        <is>
          <t>### 保护间隔</t>
        </is>
      </c>
    </row>
    <row r="2506" ht="30" customHeight="1">
      <c r="A2506" s="6" t="n">
        <v>129</v>
      </c>
      <c r="B2506" s="6" t="inlineStr">
        <is>
          <t>第四批｜M07-03｜时间类型</t>
        </is>
      </c>
      <c r="C2506" s="7" t="inlineStr">
        <is>
          <t>&gt; 每10秒最多免疫一次Debuff。</t>
        </is>
      </c>
    </row>
    <row r="2507" ht="30" customHeight="1">
      <c r="A2507" s="6" t="n">
        <v>131</v>
      </c>
      <c r="B2507" s="6" t="inlineStr">
        <is>
          <t>第四批｜M07-03｜时间类型</t>
        </is>
      </c>
      <c r="C2507" s="7" t="inlineStr">
        <is>
          <t>这样以后不要全部叫“CD”。</t>
        </is>
      </c>
    </row>
    <row r="2508" ht="30" customHeight="1">
      <c r="A2508" s="6" t="n">
        <v>133</v>
      </c>
      <c r="B2508" s="6" t="inlineStr">
        <is>
          <t>第四批｜M07-03｜时间类型</t>
        </is>
      </c>
      <c r="C2508" s="7" t="inlineStr">
        <is>
          <t>---</t>
        </is>
      </c>
    </row>
    <row r="2509" ht="30" customHeight="1">
      <c r="A2509" s="6" t="n">
        <v>135</v>
      </c>
      <c r="B2509" s="6" t="inlineStr">
        <is>
          <t>第四批｜M07-04｜时钟域</t>
        </is>
      </c>
      <c r="C2509" s="7" t="inlineStr">
        <is>
          <t># M07-04｜时钟域</t>
        </is>
      </c>
    </row>
    <row r="2510" ht="30" customHeight="1">
      <c r="A2510" s="6" t="n">
        <v>137</v>
      </c>
      <c r="B2510" s="6" t="inlineStr">
        <is>
          <t>第四批｜M07-04｜时钟域</t>
        </is>
      </c>
      <c r="C2510" s="7" t="inlineStr">
        <is>
          <t>这是我在这一轮自检时认为必须加的。</t>
        </is>
      </c>
    </row>
    <row r="2511" ht="30" customHeight="1">
      <c r="A2511" s="6" t="n">
        <v>139</v>
      </c>
      <c r="B2511" s="6" t="inlineStr">
        <is>
          <t>第四批｜M07-04｜时钟域</t>
        </is>
      </c>
      <c r="C2511" s="7" t="inlineStr">
        <is>
          <t>一个计时器必须知道自己跑在哪种时钟上。</t>
        </is>
      </c>
    </row>
    <row r="2512" ht="30" customHeight="1">
      <c r="A2512" s="6" t="n">
        <v>141</v>
      </c>
      <c r="B2512" s="6" t="inlineStr">
        <is>
          <t>第四批｜M07-04｜时钟域</t>
        </is>
      </c>
      <c r="C2512" s="7" t="inlineStr">
        <is>
          <t>建议至少分：</t>
        </is>
      </c>
    </row>
    <row r="2513" ht="30" customHeight="1">
      <c r="A2513" s="6" t="n">
        <v>143</v>
      </c>
      <c r="B2513" s="6" t="inlineStr">
        <is>
          <t>第四批｜M07-04｜时钟域</t>
        </is>
      </c>
      <c r="C2513" s="7" t="inlineStr">
        <is>
          <t>&gt; **战斗时钟**</t>
        </is>
      </c>
    </row>
    <row r="2514" ht="30" customHeight="1">
      <c r="A2514" s="6" t="n">
        <v>144</v>
      </c>
      <c r="B2514" s="6" t="inlineStr">
        <is>
          <t>第四批｜M07-04｜时钟域</t>
        </is>
      </c>
      <c r="C2514" s="7" t="inlineStr">
        <is>
          <t>&gt; **非战斗修炼时钟**</t>
        </is>
      </c>
    </row>
    <row r="2515" ht="30" customHeight="1">
      <c r="A2515" s="6" t="n">
        <v>145</v>
      </c>
      <c r="B2515" s="6" t="inlineStr">
        <is>
          <t>第四批｜M07-04｜时钟域</t>
        </is>
      </c>
      <c r="C2515" s="7" t="inlineStr">
        <is>
          <t>&gt; **场景运行时钟**</t>
        </is>
      </c>
    </row>
    <row r="2516" ht="30" customHeight="1">
      <c r="A2516" s="6" t="n">
        <v>147</v>
      </c>
      <c r="B2516" s="6" t="inlineStr">
        <is>
          <t>第四批｜M07-04｜时钟域</t>
        </is>
      </c>
      <c r="C2516" s="7" t="inlineStr">
        <is>
          <t>原则上：</t>
        </is>
      </c>
    </row>
    <row r="2517" ht="30" customHeight="1">
      <c r="A2517" s="6" t="n">
        <v>149</v>
      </c>
      <c r="B2517" s="6" t="inlineStr">
        <is>
          <t>第四批｜M07-04｜时钟域</t>
        </is>
      </c>
      <c r="C2517" s="7" t="inlineStr">
        <is>
          <t>**暂停游戏时这些游戏内时钟都停。**</t>
        </is>
      </c>
    </row>
    <row r="2518" ht="30" customHeight="1">
      <c r="A2518" s="6" t="n">
        <v>151</v>
      </c>
      <c r="B2518" s="6" t="inlineStr">
        <is>
          <t>第四批｜M07-04｜时钟域</t>
        </is>
      </c>
      <c r="C2518" s="7" t="inlineStr">
        <is>
          <t>非战斗修炼也已经采用“游戏运行且处于修炼场景、未暂停才计时”的方向。</t>
        </is>
      </c>
    </row>
    <row r="2519" ht="30" customHeight="1">
      <c r="A2519" s="6" t="n">
        <v>153</v>
      </c>
      <c r="B2519" s="6" t="inlineStr">
        <is>
          <t>第四批｜M07-04｜时钟域</t>
        </is>
      </c>
      <c r="C2519" s="7" t="inlineStr">
        <is>
          <t>默认不设置：</t>
        </is>
      </c>
    </row>
    <row r="2520" ht="30" customHeight="1">
      <c r="A2520" s="6" t="n">
        <v>155</v>
      </c>
      <c r="B2520" s="6" t="inlineStr">
        <is>
          <t>第四批｜M07-04｜时钟域</t>
        </is>
      </c>
      <c r="C2520" s="7" t="inlineStr">
        <is>
          <t>&gt; 现实世界离线计时。</t>
        </is>
      </c>
    </row>
    <row r="2521" ht="30" customHeight="1">
      <c r="A2521" s="6" t="n">
        <v>157</v>
      </c>
      <c r="B2521" s="6" t="inlineStr">
        <is>
          <t>第四批｜M07-04｜时钟域</t>
        </is>
      </c>
      <c r="C2521" s="7" t="inlineStr">
        <is>
          <t>如果未来某个系统真需要，再单独开放。</t>
        </is>
      </c>
    </row>
    <row r="2522" ht="30" customHeight="1">
      <c r="A2522" s="6" t="n">
        <v>159</v>
      </c>
      <c r="B2522" s="6" t="inlineStr">
        <is>
          <t>第四批｜M07-04｜时钟域</t>
        </is>
      </c>
      <c r="C2522" s="7" t="inlineStr">
        <is>
          <t>---</t>
        </is>
      </c>
    </row>
    <row r="2523" ht="30" customHeight="1">
      <c r="A2523" s="6" t="n">
        <v>161</v>
      </c>
      <c r="B2523" s="6" t="inlineStr">
        <is>
          <t>第四批｜M07-05｜时间精度</t>
        </is>
      </c>
      <c r="C2523" s="7" t="inlineStr">
        <is>
          <t># M07-05｜时间精度</t>
        </is>
      </c>
    </row>
    <row r="2524" ht="30" customHeight="1">
      <c r="A2524" s="6" t="n">
        <v>163</v>
      </c>
      <c r="B2524" s="6" t="inlineStr">
        <is>
          <t>第四批｜M07-05｜时间精度</t>
        </is>
      </c>
      <c r="C2524" s="7" t="inlineStr">
        <is>
          <t>沿用我们已经确定的：</t>
        </is>
      </c>
    </row>
    <row r="2525" ht="30" customHeight="1">
      <c r="A2525" s="6" t="n">
        <v>165</v>
      </c>
      <c r="B2525" s="6" t="inlineStr">
        <is>
          <t>第四批｜M07-05｜时间精度</t>
        </is>
      </c>
      <c r="C2525" s="7" t="inlineStr">
        <is>
          <t>&gt; **时间中间计算保留原精度，最终落地保留小数点后2位。**</t>
        </is>
      </c>
    </row>
    <row r="2526" ht="30" customHeight="1">
      <c r="A2526" s="6" t="n">
        <v>167</v>
      </c>
      <c r="B2526" s="6" t="inlineStr">
        <is>
          <t>第四批｜M07-05｜时间精度</t>
        </is>
      </c>
      <c r="C2526" s="7" t="inlineStr">
        <is>
          <t>例如：</t>
        </is>
      </c>
    </row>
    <row r="2527" ht="30" customHeight="1">
      <c r="A2527" s="6" t="n">
        <v>169</v>
      </c>
      <c r="B2527" s="6" t="inlineStr">
        <is>
          <t>第四批｜M07-05｜时间精度</t>
        </is>
      </c>
      <c r="C2527" s="7" t="inlineStr">
        <is>
          <t>&gt; 5秒×75%=3.75秒。</t>
        </is>
      </c>
    </row>
    <row r="2528" ht="30" customHeight="1">
      <c r="A2528" s="6" t="n">
        <v>171</v>
      </c>
      <c r="B2528" s="6" t="inlineStr">
        <is>
          <t>第四批｜M07-05｜时间精度</t>
        </is>
      </c>
      <c r="C2528" s="7" t="inlineStr">
        <is>
          <t>不再强制进0.5秒刻度。</t>
        </is>
      </c>
    </row>
    <row r="2529" ht="30" customHeight="1">
      <c r="A2529" s="6" t="n">
        <v>173</v>
      </c>
      <c r="B2529" s="6" t="inlineStr">
        <is>
          <t>第四批｜M07-05｜时间精度</t>
        </is>
      </c>
      <c r="C2529" s="7" t="inlineStr">
        <is>
          <t>---</t>
        </is>
      </c>
    </row>
    <row r="2530" ht="30" customHeight="1">
      <c r="A2530" s="6" t="n">
        <v>175</v>
      </c>
      <c r="B2530" s="6" t="inlineStr">
        <is>
          <t>第四批｜M07-06｜持续效果生命周期</t>
        </is>
      </c>
      <c r="C2530" s="7" t="inlineStr">
        <is>
          <t># M07-06｜持续效果生命周期</t>
        </is>
      </c>
    </row>
    <row r="2531" ht="30" customHeight="1">
      <c r="A2531" s="6" t="n">
        <v>177</v>
      </c>
      <c r="B2531" s="6" t="inlineStr">
        <is>
          <t>第四批｜M07-06｜持续效果生命周期</t>
        </is>
      </c>
      <c r="C2531" s="7" t="inlineStr">
        <is>
          <t>一个持续效果至少可以采用下面这些生命周期：</t>
        </is>
      </c>
    </row>
    <row r="2532" ht="30" customHeight="1">
      <c r="A2532" s="6" t="n">
        <v>179</v>
      </c>
      <c r="B2532" s="6" t="inlineStr">
        <is>
          <t>第四批｜M07-06｜持续效果生命周期</t>
        </is>
      </c>
      <c r="C2532" s="7" t="inlineStr">
        <is>
          <t>| 模式         | 示例         |</t>
        </is>
      </c>
    </row>
    <row r="2533" ht="30" customHeight="1">
      <c r="A2533" s="6" t="n">
        <v>180</v>
      </c>
      <c r="B2533" s="6" t="inlineStr">
        <is>
          <t>第四批｜M07-06｜持续效果生命周期</t>
        </is>
      </c>
      <c r="C2533" s="7" t="inlineStr">
        <is>
          <t>| ---------- | ---------- |</t>
        </is>
      </c>
    </row>
    <row r="2534" ht="30" customHeight="1">
      <c r="A2534" s="6" t="n">
        <v>181</v>
      </c>
      <c r="B2534" s="6" t="inlineStr">
        <is>
          <t>第四批｜M07-06｜持续效果生命周期</t>
        </is>
      </c>
      <c r="C2534" s="7" t="inlineStr">
        <is>
          <t>| **瞬时**     | 立即造成20伤害   |</t>
        </is>
      </c>
    </row>
    <row r="2535" ht="30" customHeight="1">
      <c r="A2535" s="6" t="n">
        <v>182</v>
      </c>
      <c r="B2535" s="6" t="inlineStr">
        <is>
          <t>第四批｜M07-06｜持续效果生命周期</t>
        </is>
      </c>
      <c r="C2535" s="7" t="inlineStr">
        <is>
          <t>| **固定时长**   | 持续5秒       |</t>
        </is>
      </c>
    </row>
    <row r="2536" ht="30" customHeight="1">
      <c r="A2536" s="6" t="n">
        <v>183</v>
      </c>
      <c r="B2536" s="6" t="inlineStr">
        <is>
          <t>第四批｜M07-06｜持续效果生命周期</t>
        </is>
      </c>
      <c r="C2536" s="7" t="inlineStr">
        <is>
          <t>| **条件维持**   | 护甲&gt;0时有效    |</t>
        </is>
      </c>
    </row>
    <row r="2537" ht="30" customHeight="1">
      <c r="A2537" s="6" t="n">
        <v>184</v>
      </c>
      <c r="B2537" s="6" t="inlineStr">
        <is>
          <t>第四批｜M07-06｜持续效果生命周期</t>
        </is>
      </c>
      <c r="C2537" s="7" t="inlineStr">
        <is>
          <t>| **来源维持**   | 法器存在且开启时有效 |</t>
        </is>
      </c>
    </row>
    <row r="2538" ht="30" customHeight="1">
      <c r="A2538" s="6" t="n">
        <v>185</v>
      </c>
      <c r="B2538" s="6" t="inlineStr">
        <is>
          <t>第四批｜M07-06｜持续效果生命周期</t>
        </is>
      </c>
      <c r="C2538" s="7" t="inlineStr">
        <is>
          <t>| **目标关系维持** | 保持邻接时有效    |</t>
        </is>
      </c>
    </row>
    <row r="2539" ht="30" customHeight="1">
      <c r="A2539" s="6" t="n">
        <v>186</v>
      </c>
      <c r="B2539" s="6" t="inlineStr">
        <is>
          <t>第四批｜M07-06｜持续效果生命周期</t>
        </is>
      </c>
      <c r="C2539" s="7" t="inlineStr">
        <is>
          <t>| **充能维持**   | 还有充能就持续    |</t>
        </is>
      </c>
    </row>
    <row r="2540" ht="30" customHeight="1">
      <c r="A2540" s="6" t="n">
        <v>187</v>
      </c>
      <c r="B2540" s="6" t="inlineStr">
        <is>
          <t>第四批｜M07-06｜持续效果生命周期</t>
        </is>
      </c>
      <c r="C2540" s="7" t="inlineStr">
        <is>
          <t>| **直到触发一次** | 下一次攻击获得强化  |</t>
        </is>
      </c>
    </row>
    <row r="2541" ht="30" customHeight="1">
      <c r="A2541" s="6" t="n">
        <v>188</v>
      </c>
      <c r="B2541" s="6" t="inlineStr">
        <is>
          <t>第四批｜M07-06｜持续效果生命周期</t>
        </is>
      </c>
      <c r="C2541" s="7" t="inlineStr">
        <is>
          <t>| **直到N次触发** | 接下来3次攻击    |</t>
        </is>
      </c>
    </row>
    <row r="2542" ht="30" customHeight="1">
      <c r="A2542" s="6" t="n">
        <v>189</v>
      </c>
      <c r="B2542" s="6" t="inlineStr">
        <is>
          <t>第四批｜M07-06｜持续效果生命周期</t>
        </is>
      </c>
      <c r="C2542" s="7" t="inlineStr">
        <is>
          <t>| **整场战斗**   | 战斗结束清除     |</t>
        </is>
      </c>
    </row>
    <row r="2543" ht="30" customHeight="1">
      <c r="A2543" s="6" t="n">
        <v>190</v>
      </c>
      <c r="B2543" s="6" t="inlineStr">
        <is>
          <t>第四批｜M07-06｜持续效果生命周期</t>
        </is>
      </c>
      <c r="C2543" s="7" t="inlineStr">
        <is>
          <t>| **场景内**    | 离开修炼场景结束   |</t>
        </is>
      </c>
    </row>
    <row r="2544" ht="30" customHeight="1">
      <c r="A2544" s="6" t="n">
        <v>191</v>
      </c>
      <c r="B2544" s="6" t="inlineStr">
        <is>
          <t>第四批｜M07-06｜持续效果生命周期</t>
        </is>
      </c>
      <c r="C2544" s="7" t="inlineStr">
        <is>
          <t>| **持久型**    | 少数非战斗成长数据  |</t>
        </is>
      </c>
    </row>
    <row r="2545" ht="30" customHeight="1">
      <c r="A2545" s="6" t="n">
        <v>193</v>
      </c>
      <c r="B2545" s="6" t="inlineStr">
        <is>
          <t>第四批｜M07-06｜持续效果生命周期</t>
        </is>
      </c>
      <c r="C2545" s="7" t="inlineStr">
        <is>
          <t>---</t>
        </is>
      </c>
    </row>
    <row r="2546" ht="30" customHeight="1">
      <c r="A2546" s="6" t="n">
        <v>195</v>
      </c>
      <c r="B2546" s="6" t="inlineStr">
        <is>
          <t>第四批｜M07-07｜重复施加时长处理</t>
        </is>
      </c>
      <c r="C2546" s="7" t="inlineStr">
        <is>
          <t># M07-07｜重复施加时长处理</t>
        </is>
      </c>
    </row>
    <row r="2547" ht="30" customHeight="1">
      <c r="A2547" s="6" t="n">
        <v>197</v>
      </c>
      <c r="B2547" s="6" t="inlineStr">
        <is>
          <t>第四批｜M07-07｜重复施加时长处理</t>
        </is>
      </c>
      <c r="C2547" s="7" t="inlineStr">
        <is>
          <t>不能所有效果都默认“刷新”。</t>
        </is>
      </c>
    </row>
    <row r="2548" ht="30" customHeight="1">
      <c r="A2548" s="6" t="n">
        <v>199</v>
      </c>
      <c r="B2548" s="6" t="inlineStr">
        <is>
          <t>第四批｜M07-07｜重复施加时长处理</t>
        </is>
      </c>
      <c r="C2548" s="7" t="inlineStr">
        <is>
          <t>正式支持：</t>
        </is>
      </c>
    </row>
    <row r="2549" ht="30" customHeight="1">
      <c r="A2549" s="6" t="n">
        <v>201</v>
      </c>
      <c r="B2549" s="6" t="inlineStr">
        <is>
          <t>第四批｜M07-07｜重复施加时长处理</t>
        </is>
      </c>
      <c r="C2549" s="7" t="inlineStr">
        <is>
          <t>### Refresh｜刷新</t>
        </is>
      </c>
    </row>
    <row r="2550" ht="30" customHeight="1">
      <c r="A2550" s="6" t="n">
        <v>203</v>
      </c>
      <c r="B2550" s="6" t="inlineStr">
        <is>
          <t>第四批｜M07-07｜重复施加时长处理</t>
        </is>
      </c>
      <c r="C2550" s="7" t="inlineStr">
        <is>
          <t>&gt; 剩余2秒，再施加5秒 → 重新变5秒。</t>
        </is>
      </c>
    </row>
    <row r="2551" ht="30" customHeight="1">
      <c r="A2551" s="6" t="n">
        <v>205</v>
      </c>
      <c r="B2551" s="6" t="inlineStr">
        <is>
          <t>第四批｜M07-07｜重复施加时长处理</t>
        </is>
      </c>
      <c r="C2551" s="7" t="inlineStr">
        <is>
          <t>### Extend｜延长</t>
        </is>
      </c>
    </row>
    <row r="2552" ht="30" customHeight="1">
      <c r="A2552" s="6" t="n">
        <v>207</v>
      </c>
      <c r="B2552" s="6" t="inlineStr">
        <is>
          <t>第四批｜M07-07｜重复施加时长处理</t>
        </is>
      </c>
      <c r="C2552" s="7" t="inlineStr">
        <is>
          <t>&gt; 剩2秒，＋5 → 剩7秒。</t>
        </is>
      </c>
    </row>
    <row r="2553" ht="30" customHeight="1">
      <c r="A2553" s="6" t="n">
        <v>209</v>
      </c>
      <c r="B2553" s="6" t="inlineStr">
        <is>
          <t>第四批｜M07-07｜重复施加时长处理</t>
        </is>
      </c>
      <c r="C2553" s="7" t="inlineStr">
        <is>
          <t>### KeepLonger｜取较长</t>
        </is>
      </c>
    </row>
    <row r="2554" ht="30" customHeight="1">
      <c r="A2554" s="6" t="n">
        <v>211</v>
      </c>
      <c r="B2554" s="6" t="inlineStr">
        <is>
          <t>第四批｜M07-07｜重复施加时长处理</t>
        </is>
      </c>
      <c r="C2554" s="7" t="inlineStr">
        <is>
          <t>&gt; 原剩8秒，新效果5秒 → 仍8秒。</t>
        </is>
      </c>
    </row>
    <row r="2555" ht="30" customHeight="1">
      <c r="A2555" s="6" t="n">
        <v>213</v>
      </c>
      <c r="B2555" s="6" t="inlineStr">
        <is>
          <t>第四批｜M07-07｜重复施加时长处理</t>
        </is>
      </c>
      <c r="C2555" s="7" t="inlineStr">
        <is>
          <t>### Replace｜替换</t>
        </is>
      </c>
    </row>
    <row r="2556" ht="30" customHeight="1">
      <c r="A2556" s="6" t="n">
        <v>215</v>
      </c>
      <c r="B2556" s="6" t="inlineStr">
        <is>
          <t>第四批｜M07-07｜重复施加时长处理</t>
        </is>
      </c>
      <c r="C2556" s="7" t="inlineStr">
        <is>
          <t>&gt; 新实例完整替换旧实例。</t>
        </is>
      </c>
    </row>
    <row r="2557" ht="30" customHeight="1">
      <c r="A2557" s="6" t="n">
        <v>217</v>
      </c>
      <c r="B2557" s="6" t="inlineStr">
        <is>
          <t>第四批｜M07-07｜重复施加时长处理</t>
        </is>
      </c>
      <c r="C2557" s="7" t="inlineStr">
        <is>
          <t>### Independent｜独立实例</t>
        </is>
      </c>
    </row>
    <row r="2558" ht="30" customHeight="1">
      <c r="A2558" s="6" t="n">
        <v>219</v>
      </c>
      <c r="B2558" s="6" t="inlineStr">
        <is>
          <t>第四批｜M07-07｜重复施加时长处理</t>
        </is>
      </c>
      <c r="C2558" s="7" t="inlineStr">
        <is>
          <t>&gt; 两份各跑自己的5秒。</t>
        </is>
      </c>
    </row>
    <row r="2559" ht="30" customHeight="1">
      <c r="A2559" s="6" t="n">
        <v>221</v>
      </c>
      <c r="B2559" s="6" t="inlineStr">
        <is>
          <t>第四批｜M07-07｜重复施加时长处理</t>
        </is>
      </c>
      <c r="C2559" s="7" t="inlineStr">
        <is>
          <t>### Ignore｜忽略</t>
        </is>
      </c>
    </row>
    <row r="2560" ht="30" customHeight="1">
      <c r="A2560" s="6" t="n">
        <v>223</v>
      </c>
      <c r="B2560" s="6" t="inlineStr">
        <is>
          <t>第四批｜M07-07｜重复施加时长处理</t>
        </is>
      </c>
      <c r="C2560" s="7" t="inlineStr">
        <is>
          <t>&gt; 已存在时新施加不生效。</t>
        </is>
      </c>
    </row>
    <row r="2561" ht="30" customHeight="1">
      <c r="A2561" s="6" t="n">
        <v>225</v>
      </c>
      <c r="B2561" s="6" t="inlineStr">
        <is>
          <t>第四批｜M07-07｜重复施加时长处理</t>
        </is>
      </c>
      <c r="C2561" s="7" t="inlineStr">
        <is>
          <t>对于现有七系状态，仍使用其已经确定的专门规则，**不由M07统一覆盖**。</t>
        </is>
      </c>
    </row>
    <row r="2562" ht="30" customHeight="1">
      <c r="A2562" s="6" t="n">
        <v>227</v>
      </c>
      <c r="B2562" s="6" t="inlineStr">
        <is>
          <t>第四批｜M07-07｜重复施加时长处理</t>
        </is>
      </c>
      <c r="C2562" s="7" t="inlineStr">
        <is>
          <t>---</t>
        </is>
      </c>
    </row>
    <row r="2563" ht="30" customHeight="1">
      <c r="A2563" s="6" t="n">
        <v>229</v>
      </c>
      <c r="B2563" s="6" t="inlineStr">
        <is>
          <t>第四批｜M07-08｜周期效果的时钟</t>
        </is>
      </c>
      <c r="C2563" s="7" t="inlineStr">
        <is>
          <t># M07-08｜周期效果的时钟</t>
        </is>
      </c>
    </row>
    <row r="2564" ht="30" customHeight="1">
      <c r="A2564" s="6" t="n">
        <v>231</v>
      </c>
      <c r="B2564" s="6" t="inlineStr">
        <is>
          <t>第四批｜M07-08｜周期效果的时钟</t>
        </is>
      </c>
      <c r="C2564" s="7" t="inlineStr">
        <is>
          <t>周期型效果还必须记录：</t>
        </is>
      </c>
    </row>
    <row r="2565" ht="30" customHeight="1">
      <c r="A2565" s="6" t="n">
        <v>233</v>
      </c>
      <c r="B2565" s="6" t="inlineStr">
        <is>
          <t>第四批｜M07-08｜周期效果的时钟</t>
        </is>
      </c>
      <c r="C2565" s="7" t="inlineStr">
        <is>
          <t>&gt; 首次等待</t>
        </is>
      </c>
    </row>
    <row r="2566" ht="30" customHeight="1">
      <c r="A2566" s="6" t="n">
        <v>234</v>
      </c>
      <c r="B2566" s="6" t="inlineStr">
        <is>
          <t>第四批｜M07-08｜周期效果的时钟</t>
        </is>
      </c>
      <c r="C2566" s="7" t="inlineStr">
        <is>
          <t>&gt; 后续间隔</t>
        </is>
      </c>
    </row>
    <row r="2567" ht="30" customHeight="1">
      <c r="A2567" s="6" t="n">
        <v>235</v>
      </c>
      <c r="B2567" s="6" t="inlineStr">
        <is>
          <t>第四批｜M07-08｜周期效果的时钟</t>
        </is>
      </c>
      <c r="C2567" s="7" t="inlineStr">
        <is>
          <t>&gt; 最后一次结算</t>
        </is>
      </c>
    </row>
    <row r="2568" ht="30" customHeight="1">
      <c r="A2568" s="6" t="n">
        <v>236</v>
      </c>
      <c r="B2568" s="6" t="inlineStr">
        <is>
          <t>第四批｜M07-08｜周期效果的时钟</t>
        </is>
      </c>
      <c r="C2568" s="7" t="inlineStr">
        <is>
          <t>&gt; 刷新是否改变下一跳时间</t>
        </is>
      </c>
    </row>
    <row r="2569" ht="30" customHeight="1">
      <c r="A2569" s="6" t="n">
        <v>238</v>
      </c>
      <c r="B2569" s="6" t="inlineStr">
        <is>
          <t>第四批｜M07-08｜周期效果的时钟</t>
        </is>
      </c>
      <c r="C2569" s="7" t="inlineStr">
        <is>
          <t>例如一个新法器：</t>
        </is>
      </c>
    </row>
    <row r="2570" ht="30" customHeight="1">
      <c r="A2570" s="6" t="n">
        <v>240</v>
      </c>
      <c r="B2570" s="6" t="inlineStr">
        <is>
          <t>第四批｜M07-08｜周期效果的时钟</t>
        </is>
      </c>
      <c r="C2570" s="7" t="inlineStr">
        <is>
          <t>&gt; 持续6秒，每2秒恢复5护甲。</t>
        </is>
      </c>
    </row>
    <row r="2571" ht="30" customHeight="1">
      <c r="A2571" s="6" t="n">
        <v>242</v>
      </c>
      <c r="B2571" s="6" t="inlineStr">
        <is>
          <t>第四批｜M07-08｜周期效果的时钟</t>
        </is>
      </c>
      <c r="C2571" s="7" t="inlineStr">
        <is>
          <t>就必须明确：</t>
        </is>
      </c>
    </row>
    <row r="2572" ht="30" customHeight="1">
      <c r="A2572" s="6" t="n">
        <v>244</v>
      </c>
      <c r="B2572" s="6" t="inlineStr">
        <is>
          <t>第四批｜M07-08｜周期效果的时钟</t>
        </is>
      </c>
      <c r="C2572" s="7" t="inlineStr">
        <is>
          <t>&gt; 是第2/4/6秒跳？</t>
        </is>
      </c>
    </row>
    <row r="2573" ht="30" customHeight="1">
      <c r="A2573" s="6" t="n">
        <v>246</v>
      </c>
      <c r="B2573" s="6" t="inlineStr">
        <is>
          <t>第四批｜M07-08｜周期效果的时钟</t>
        </is>
      </c>
      <c r="C2573" s="7" t="inlineStr">
        <is>
          <t>还是：</t>
        </is>
      </c>
    </row>
    <row r="2574" ht="30" customHeight="1">
      <c r="A2574" s="6" t="n">
        <v>248</v>
      </c>
      <c r="B2574" s="6" t="inlineStr">
        <is>
          <t>第四批｜M07-08｜周期效果的时钟</t>
        </is>
      </c>
      <c r="C2574" s="7" t="inlineStr">
        <is>
          <t>&gt; 第0/2/4秒？</t>
        </is>
      </c>
    </row>
    <row r="2575" ht="30" customHeight="1">
      <c r="A2575" s="6" t="n">
        <v>250</v>
      </c>
      <c r="B2575" s="6" t="inlineStr">
        <is>
          <t>第四批｜M07-08｜周期效果的时钟</t>
        </is>
      </c>
      <c r="C2575" s="7" t="inlineStr">
        <is>
          <t>已有流血、灼烧等状态使用它们自己已经确认的节奏；新物品周期效果不能靠猜。</t>
        </is>
      </c>
    </row>
    <row r="2576" ht="30" customHeight="1">
      <c r="A2576" s="6" t="n">
        <v>252</v>
      </c>
      <c r="B2576" s="6" t="inlineStr">
        <is>
          <t>第四批｜M07-08｜周期效果的时钟</t>
        </is>
      </c>
      <c r="C2576" s="7" t="inlineStr">
        <is>
          <t>---</t>
        </is>
      </c>
    </row>
    <row r="2577" ht="30" customHeight="1">
      <c r="A2577" s="6" t="n">
        <v>254</v>
      </c>
      <c r="B2577" s="6" t="inlineStr">
        <is>
          <t>第四批｜M07-09｜快照 vs 动态读取</t>
        </is>
      </c>
      <c r="C2577" s="7" t="inlineStr">
        <is>
          <t># M07-09｜快照 vs 动态读取</t>
        </is>
      </c>
    </row>
    <row r="2578" ht="30" customHeight="1">
      <c r="A2578" s="6" t="n">
        <v>256</v>
      </c>
      <c r="B2578" s="6" t="inlineStr">
        <is>
          <t>第四批｜M07-09｜快照 vs 动态读取</t>
        </is>
      </c>
      <c r="C2578" s="7" t="inlineStr">
        <is>
          <t>这是另一项必须补上的机制。</t>
        </is>
      </c>
    </row>
    <row r="2579" ht="30" customHeight="1">
      <c r="A2579" s="6" t="n">
        <v>258</v>
      </c>
      <c r="B2579" s="6" t="inlineStr">
        <is>
          <t>第四批｜M07-09｜快照 vs 动态读取</t>
        </is>
      </c>
      <c r="C2579" s="7" t="inlineStr">
        <is>
          <t>例如：</t>
        </is>
      </c>
    </row>
    <row r="2580" ht="30" customHeight="1">
      <c r="A2580" s="6" t="n">
        <v>260</v>
      </c>
      <c r="B2580" s="6" t="inlineStr">
        <is>
          <t>第四批｜M07-09｜快照 vs 动态读取</t>
        </is>
      </c>
      <c r="C2580" s="7" t="inlineStr">
        <is>
          <t>&gt; 开启领域，使相邻武器攻击＋20%。</t>
        </is>
      </c>
    </row>
    <row r="2581" ht="30" customHeight="1">
      <c r="A2581" s="6" t="n">
        <v>262</v>
      </c>
      <c r="B2581" s="6" t="inlineStr">
        <is>
          <t>第四批｜M07-09｜快照 vs 动态读取</t>
        </is>
      </c>
      <c r="C2581" s="7" t="inlineStr">
        <is>
          <t>可以有两种做法。</t>
        </is>
      </c>
    </row>
    <row r="2582" ht="30" customHeight="1">
      <c r="A2582" s="6" t="n">
        <v>264</v>
      </c>
      <c r="B2582" s="6" t="inlineStr">
        <is>
          <t>第四批｜M07-09｜快照 vs 动态读取</t>
        </is>
      </c>
      <c r="C2582" s="7" t="inlineStr">
        <is>
          <t>### 快照 Snapshot</t>
        </is>
      </c>
    </row>
    <row r="2583" ht="30" customHeight="1">
      <c r="A2583" s="6" t="n">
        <v>266</v>
      </c>
      <c r="B2583" s="6" t="inlineStr">
        <is>
          <t>第四批｜M07-09｜快照 vs 动态读取</t>
        </is>
      </c>
      <c r="C2583" s="7" t="inlineStr">
        <is>
          <t>领域发动时记录：</t>
        </is>
      </c>
    </row>
    <row r="2584" ht="30" customHeight="1">
      <c r="A2584" s="6" t="n">
        <v>268</v>
      </c>
      <c r="B2584" s="6" t="inlineStr">
        <is>
          <t>第四批｜M07-09｜快照 vs 动态读取</t>
        </is>
      </c>
      <c r="C2584" s="7" t="inlineStr">
        <is>
          <t>&gt; 当前有哪些相邻武器。</t>
        </is>
      </c>
    </row>
    <row r="2585" ht="30" customHeight="1">
      <c r="A2585" s="6" t="n">
        <v>270</v>
      </c>
      <c r="B2585" s="6" t="inlineStr">
        <is>
          <t>第四批｜M07-09｜快照 vs 动态读取</t>
        </is>
      </c>
      <c r="C2585" s="7" t="inlineStr">
        <is>
          <t>之后新放进来的不享受。</t>
        </is>
      </c>
    </row>
    <row r="2586" ht="30" customHeight="1">
      <c r="A2586" s="6" t="n">
        <v>272</v>
      </c>
      <c r="B2586" s="6" t="inlineStr">
        <is>
          <t>第四批｜M07-09｜快照 vs 动态读取</t>
        </is>
      </c>
      <c r="C2586" s="7" t="inlineStr">
        <is>
          <t>### 动态 Dynamic</t>
        </is>
      </c>
    </row>
    <row r="2587" ht="30" customHeight="1">
      <c r="A2587" s="6" t="n">
        <v>274</v>
      </c>
      <c r="B2587" s="6" t="inlineStr">
        <is>
          <t>第四批｜M07-09｜快照 vs 动态读取</t>
        </is>
      </c>
      <c r="C2587" s="7" t="inlineStr">
        <is>
          <t>每次效果需要结算时重新检查：</t>
        </is>
      </c>
    </row>
    <row r="2588" ht="30" customHeight="1">
      <c r="A2588" s="6" t="n">
        <v>276</v>
      </c>
      <c r="B2588" s="6" t="inlineStr">
        <is>
          <t>第四批｜M07-09｜快照 vs 动态读取</t>
        </is>
      </c>
      <c r="C2588" s="7" t="inlineStr">
        <is>
          <t>&gt; 现在谁还相邻。</t>
        </is>
      </c>
    </row>
    <row r="2589" ht="30" customHeight="1">
      <c r="A2589" s="6" t="n">
        <v>278</v>
      </c>
      <c r="B2589" s="6" t="inlineStr">
        <is>
          <t>第四批｜M07-09｜快照 vs 动态读取</t>
        </is>
      </c>
      <c r="C2589" s="7" t="inlineStr">
        <is>
          <t>M05已经定义目标确定时点，而M07再补：</t>
        </is>
      </c>
    </row>
    <row r="2590" ht="30" customHeight="1">
      <c r="A2590" s="6" t="n">
        <v>280</v>
      </c>
      <c r="B2590" s="6" t="inlineStr">
        <is>
          <t>第四批｜M07-09｜快照 vs 动态读取</t>
        </is>
      </c>
      <c r="C2590" s="7" t="inlineStr">
        <is>
          <t>&gt; **数值本身是否重新读取。**</t>
        </is>
      </c>
    </row>
    <row r="2591" ht="30" customHeight="1">
      <c r="A2591" s="6" t="n">
        <v>282</v>
      </c>
      <c r="B2591" s="6" t="inlineStr">
        <is>
          <t>第四批｜M07-09｜快照 vs 动态读取</t>
        </is>
      </c>
      <c r="C2591" s="7" t="inlineStr">
        <is>
          <t>例如：</t>
        </is>
      </c>
    </row>
    <row r="2592" ht="30" customHeight="1">
      <c r="A2592" s="6" t="n">
        <v>284</v>
      </c>
      <c r="B2592" s="6" t="inlineStr">
        <is>
          <t>第四批｜M07-09｜快照 vs 动态读取</t>
        </is>
      </c>
      <c r="C2592" s="7" t="inlineStr">
        <is>
          <t>&gt; 蓄势开始时攻击100，3秒后攻击升到150。</t>
        </is>
      </c>
    </row>
    <row r="2593" ht="30" customHeight="1">
      <c r="A2593" s="6" t="n">
        <v>286</v>
      </c>
      <c r="B2593" s="6" t="inlineStr">
        <is>
          <t>第四批｜M07-09｜快照 vs 动态读取</t>
        </is>
      </c>
      <c r="C2593" s="7" t="inlineStr">
        <is>
          <t>蓄势攻击可以：</t>
        </is>
      </c>
    </row>
    <row r="2594" ht="30" customHeight="1">
      <c r="A2594" s="6" t="n">
        <v>288</v>
      </c>
      <c r="B2594" s="6" t="inlineStr">
        <is>
          <t>第四批｜M07-09｜快照 vs 动态读取</t>
        </is>
      </c>
      <c r="C2594" s="7" t="inlineStr">
        <is>
          <t>* 开始时快照100；</t>
        </is>
      </c>
    </row>
    <row r="2595" ht="30" customHeight="1">
      <c r="A2595" s="6" t="n">
        <v>289</v>
      </c>
      <c r="B2595" s="6" t="inlineStr">
        <is>
          <t>第四批｜M07-09｜快照 vs 动态读取</t>
        </is>
      </c>
      <c r="C2595" s="7" t="inlineStr">
        <is>
          <t>* 完成时重新读取150。</t>
        </is>
      </c>
    </row>
    <row r="2596" ht="30" customHeight="1">
      <c r="A2596" s="6" t="n">
        <v>291</v>
      </c>
      <c r="B2596" s="6" t="inlineStr">
        <is>
          <t>第四批｜M07-09｜快照 vs 动态读取</t>
        </is>
      </c>
      <c r="C2596" s="7" t="inlineStr">
        <is>
          <t>以后必须明确。</t>
        </is>
      </c>
    </row>
    <row r="2597" ht="30" customHeight="1">
      <c r="A2597" s="6" t="n">
        <v>293</v>
      </c>
      <c r="B2597" s="6" t="inlineStr">
        <is>
          <t>第四批｜M07-09｜快照 vs 动态读取</t>
        </is>
      </c>
      <c r="C2597" s="7" t="inlineStr">
        <is>
          <t>---</t>
        </is>
      </c>
    </row>
    <row r="2598" ht="30" customHeight="1">
      <c r="A2598" s="6" t="n">
        <v>295</v>
      </c>
      <c r="B2598" s="6" t="inlineStr">
        <is>
          <t>第四批｜M07-10｜中断</t>
        </is>
      </c>
      <c r="C2598" s="7" t="inlineStr">
        <is>
          <t># M07-10｜中断</t>
        </is>
      </c>
    </row>
    <row r="2599" ht="30" customHeight="1">
      <c r="A2599" s="6" t="n">
        <v>297</v>
      </c>
      <c r="B2599" s="6" t="inlineStr">
        <is>
          <t>第四批｜M07-10｜中断</t>
        </is>
      </c>
      <c r="C2599" s="7" t="inlineStr">
        <is>
          <t>标准中断条件可以来自：</t>
        </is>
      </c>
    </row>
    <row r="2600" ht="30" customHeight="1">
      <c r="A2600" s="6" t="n">
        <v>299</v>
      </c>
      <c r="B2600" s="6" t="inlineStr">
        <is>
          <t>第四批｜M07-10｜中断</t>
        </is>
      </c>
      <c r="C2600" s="7" t="inlineStr">
        <is>
          <t>&gt; 受到攻击</t>
        </is>
      </c>
    </row>
    <row r="2601" ht="30" customHeight="1">
      <c r="A2601" s="6" t="n">
        <v>300</v>
      </c>
      <c r="B2601" s="6" t="inlineStr">
        <is>
          <t>第四批｜M07-10｜中断</t>
        </is>
      </c>
      <c r="C2601" s="7" t="inlineStr">
        <is>
          <t>&gt; 被命中</t>
        </is>
      </c>
    </row>
    <row r="2602" ht="30" customHeight="1">
      <c r="A2602" s="6" t="n">
        <v>301</v>
      </c>
      <c r="B2602" s="6" t="inlineStr">
        <is>
          <t>第四批｜M07-10｜中断</t>
        </is>
      </c>
      <c r="C2602" s="7" t="inlineStr">
        <is>
          <t>&gt; 实际伤血</t>
        </is>
      </c>
    </row>
    <row r="2603" ht="30" customHeight="1">
      <c r="A2603" s="6" t="n">
        <v>302</v>
      </c>
      <c r="B2603" s="6" t="inlineStr">
        <is>
          <t>第四批｜M07-10｜中断</t>
        </is>
      </c>
      <c r="C2603" s="7" t="inlineStr">
        <is>
          <t>&gt; 获得特定Debuff</t>
        </is>
      </c>
    </row>
    <row r="2604" ht="30" customHeight="1">
      <c r="A2604" s="6" t="n">
        <v>303</v>
      </c>
      <c r="B2604" s="6" t="inlineStr">
        <is>
          <t>第四批｜M07-10｜中断</t>
        </is>
      </c>
      <c r="C2604" s="7" t="inlineStr">
        <is>
          <t>&gt; 被麻痹</t>
        </is>
      </c>
    </row>
    <row r="2605" ht="30" customHeight="1">
      <c r="A2605" s="6" t="n">
        <v>304</v>
      </c>
      <c r="B2605" s="6" t="inlineStr">
        <is>
          <t>第四批｜M07-10｜中断</t>
        </is>
      </c>
      <c r="C2605" s="7" t="inlineStr">
        <is>
          <t>&gt; 器具被冻结</t>
        </is>
      </c>
    </row>
    <row r="2606" ht="30" customHeight="1">
      <c r="A2606" s="6" t="n">
        <v>305</v>
      </c>
      <c r="B2606" s="6" t="inlineStr">
        <is>
          <t>第四批｜M07-10｜中断</t>
        </is>
      </c>
      <c r="C2606" s="7" t="inlineStr">
        <is>
          <t>&gt; 资源不足</t>
        </is>
      </c>
    </row>
    <row r="2607" ht="30" customHeight="1">
      <c r="A2607" s="6" t="n">
        <v>306</v>
      </c>
      <c r="B2607" s="6" t="inlineStr">
        <is>
          <t>第四批｜M07-10｜中断</t>
        </is>
      </c>
      <c r="C2607" s="7" t="inlineStr">
        <is>
          <t>&gt; 目标失效</t>
        </is>
      </c>
    </row>
    <row r="2608" ht="30" customHeight="1">
      <c r="A2608" s="6" t="n">
        <v>307</v>
      </c>
      <c r="B2608" s="6" t="inlineStr">
        <is>
          <t>第四批｜M07-10｜中断</t>
        </is>
      </c>
      <c r="C2608" s="7" t="inlineStr">
        <is>
          <t>&gt; 邻接关系断裂</t>
        </is>
      </c>
    </row>
    <row r="2609" ht="30" customHeight="1">
      <c r="A2609" s="6" t="n">
        <v>308</v>
      </c>
      <c r="B2609" s="6" t="inlineStr">
        <is>
          <t>第四批｜M07-10｜中断</t>
        </is>
      </c>
      <c r="C2609" s="7" t="inlineStr">
        <is>
          <t>&gt; 来源离开阵盘</t>
        </is>
      </c>
    </row>
    <row r="2610" ht="30" customHeight="1">
      <c r="A2610" s="6" t="n">
        <v>310</v>
      </c>
      <c r="B2610" s="6" t="inlineStr">
        <is>
          <t>第四批｜M07-10｜中断</t>
        </is>
      </c>
      <c r="C2610" s="7" t="inlineStr">
        <is>
          <t>中断以后进入哪种结果，不属于“中断”这个词本身，而由下面的失败处理决定。</t>
        </is>
      </c>
    </row>
    <row r="2611" ht="30" customHeight="1">
      <c r="A2611" s="6" t="n">
        <v>312</v>
      </c>
      <c r="B2611" s="6" t="inlineStr">
        <is>
          <t>第四批｜M07-10｜中断</t>
        </is>
      </c>
      <c r="C2611" s="7" t="inlineStr">
        <is>
          <t>---</t>
        </is>
      </c>
    </row>
    <row r="2612" ht="30" customHeight="1">
      <c r="A2612" s="6" t="n">
        <v>314</v>
      </c>
      <c r="B2612" s="6" t="inlineStr">
        <is>
          <t>第四批｜M07-11｜失败处理</t>
        </is>
      </c>
      <c r="C2612" s="7" t="inlineStr">
        <is>
          <t># M07-11｜失败处理</t>
        </is>
      </c>
    </row>
    <row r="2613" ht="30" customHeight="1">
      <c r="A2613" s="6" t="n">
        <v>316</v>
      </c>
      <c r="B2613" s="6" t="inlineStr">
        <is>
          <t>第四批｜M07-11｜失败处理</t>
        </is>
      </c>
      <c r="C2613" s="7" t="inlineStr">
        <is>
          <t>标准枚举建议：</t>
        </is>
      </c>
    </row>
    <row r="2614" ht="30" customHeight="1">
      <c r="A2614" s="6" t="n">
        <v>318</v>
      </c>
      <c r="B2614" s="6" t="inlineStr">
        <is>
          <t>第四批｜M07-11｜失败处理</t>
        </is>
      </c>
      <c r="C2614" s="7" t="inlineStr">
        <is>
          <t>| 失败处理         | 结果          |</t>
        </is>
      </c>
    </row>
    <row r="2615" ht="30" customHeight="1">
      <c r="A2615" s="6" t="n">
        <v>319</v>
      </c>
      <c r="B2615" s="6" t="inlineStr">
        <is>
          <t>第四批｜M07-11｜失败处理</t>
        </is>
      </c>
      <c r="C2615" s="7" t="inlineStr">
        <is>
          <t>| ------------ | ----------- |</t>
        </is>
      </c>
    </row>
    <row r="2616" ht="30" customHeight="1">
      <c r="A2616" s="6" t="n">
        <v>320</v>
      </c>
      <c r="B2616" s="6" t="inlineStr">
        <is>
          <t>第四批｜M07-11｜失败处理</t>
        </is>
      </c>
      <c r="C2616" s="7" t="inlineStr">
        <is>
          <t>| **取消并完整CD**  | 本次废弃，重开完整CD |</t>
        </is>
      </c>
    </row>
    <row r="2617" ht="30" customHeight="1">
      <c r="A2617" s="6" t="n">
        <v>321</v>
      </c>
      <c r="B2617" s="6" t="inlineStr">
        <is>
          <t>第四批｜M07-11｜失败处理</t>
        </is>
      </c>
      <c r="C2617" s="7" t="inlineStr">
        <is>
          <t>| **取消并部分CD**  | 重开部分CD      |</t>
        </is>
      </c>
    </row>
    <row r="2618" ht="30" customHeight="1">
      <c r="A2618" s="6" t="n">
        <v>322</v>
      </c>
      <c r="B2618" s="6" t="inlineStr">
        <is>
          <t>第四批｜M07-11｜失败处理</t>
        </is>
      </c>
      <c r="C2618" s="7" t="inlineStr">
        <is>
          <t>| **取消并继续待发**  | 等下一次条件      |</t>
        </is>
      </c>
    </row>
    <row r="2619" ht="30" customHeight="1">
      <c r="A2619" s="6" t="n">
        <v>323</v>
      </c>
      <c r="B2619" s="6" t="inlineStr">
        <is>
          <t>第四批｜M07-11｜失败处理</t>
        </is>
      </c>
      <c r="C2619" s="7" t="inlineStr">
        <is>
          <t>| **取消但保留进度**  | 蓄势进度暂存      |</t>
        </is>
      </c>
    </row>
    <row r="2620" ht="30" customHeight="1">
      <c r="A2620" s="6" t="n">
        <v>324</v>
      </c>
      <c r="B2620" s="6" t="inlineStr">
        <is>
          <t>第四批｜M07-11｜失败处理</t>
        </is>
      </c>
      <c r="C2620" s="7" t="inlineStr">
        <is>
          <t>| **取消并清空进度**  | 蓄势/计数全部归零   |</t>
        </is>
      </c>
    </row>
    <row r="2621" ht="30" customHeight="1">
      <c r="A2621" s="6" t="n">
        <v>325</v>
      </c>
      <c r="B2621" s="6" t="inlineStr">
        <is>
          <t>第四批｜M07-11｜失败处理</t>
        </is>
      </c>
      <c r="C2621" s="7" t="inlineStr">
        <is>
          <t>| **自动重选目标**   | 原目标失效后重新找   |</t>
        </is>
      </c>
    </row>
    <row r="2622" ht="30" customHeight="1">
      <c r="A2622" s="6" t="n">
        <v>326</v>
      </c>
      <c r="B2622" s="6" t="inlineStr">
        <is>
          <t>第四批｜M07-11｜失败处理</t>
        </is>
      </c>
      <c r="C2622" s="7" t="inlineStr">
        <is>
          <t>| **效果作废但不处罚** | 不重开额外CD     |</t>
        </is>
      </c>
    </row>
    <row r="2623" ht="30" customHeight="1">
      <c r="A2623" s="6" t="n">
        <v>327</v>
      </c>
      <c r="B2623" s="6" t="inlineStr">
        <is>
          <t>第四批｜M07-11｜失败处理</t>
        </is>
      </c>
      <c r="C2623" s="7" t="inlineStr">
        <is>
          <t>| **转为弱化效果**   | 蓄势失败仍发动低阶版本 |</t>
        </is>
      </c>
    </row>
    <row r="2624" ht="30" customHeight="1">
      <c r="A2624" s="6" t="n">
        <v>329</v>
      </c>
      <c r="B2624" s="6" t="inlineStr">
        <is>
          <t>第四批｜M07-11｜失败处理</t>
        </is>
      </c>
      <c r="C2624" s="7" t="inlineStr">
        <is>
          <t>---</t>
        </is>
      </c>
    </row>
    <row r="2625" ht="40" customHeight="1">
      <c r="A2625" s="6" t="n">
        <v>331</v>
      </c>
      <c r="B2625" s="6" t="inlineStr">
        <is>
          <t>第四批｜M07-12｜来源失效时效果怎么办</t>
        </is>
      </c>
      <c r="C2625" s="7" t="inlineStr">
        <is>
          <t># M07-12｜来源失效时效果怎么办</t>
        </is>
      </c>
    </row>
    <row r="2626" ht="40" customHeight="1">
      <c r="A2626" s="6" t="n">
        <v>333</v>
      </c>
      <c r="B2626" s="6" t="inlineStr">
        <is>
          <t>第四批｜M07-12｜来源失效时效果怎么办</t>
        </is>
      </c>
      <c r="C2626" s="7" t="inlineStr">
        <is>
          <t>例如：</t>
        </is>
      </c>
    </row>
    <row r="2627" ht="40" customHeight="1">
      <c r="A2627" s="6" t="n">
        <v>335</v>
      </c>
      <c r="B2627" s="6" t="inlineStr">
        <is>
          <t>第四批｜M07-12｜来源失效时效果怎么办</t>
        </is>
      </c>
      <c r="C2627" s="7" t="inlineStr">
        <is>
          <t>&gt; 法器给武器一个持续10秒Buff。</t>
        </is>
      </c>
    </row>
    <row r="2628" ht="40" customHeight="1">
      <c r="A2628" s="6" t="n">
        <v>337</v>
      </c>
      <c r="B2628" s="6" t="inlineStr">
        <is>
          <t>第四批｜M07-12｜来源失效时效果怎么办</t>
        </is>
      </c>
      <c r="C2628" s="7" t="inlineStr">
        <is>
          <t>第3秒法器被禁用。</t>
        </is>
      </c>
    </row>
    <row r="2629" ht="40" customHeight="1">
      <c r="A2629" s="6" t="n">
        <v>339</v>
      </c>
      <c r="B2629" s="6" t="inlineStr">
        <is>
          <t>第四批｜M07-12｜来源失效时效果怎么办</t>
        </is>
      </c>
      <c r="C2629" s="7" t="inlineStr">
        <is>
          <t>Buff有三种可能：</t>
        </is>
      </c>
    </row>
    <row r="2630" ht="40" customHeight="1">
      <c r="A2630" s="6" t="n">
        <v>341</v>
      </c>
      <c r="B2630" s="6" t="inlineStr">
        <is>
          <t>第四批｜M07-12｜来源失效时效果怎么办</t>
        </is>
      </c>
      <c r="C2630" s="7" t="inlineStr">
        <is>
          <t>### SourceBound</t>
        </is>
      </c>
    </row>
    <row r="2631" ht="40" customHeight="1">
      <c r="A2631" s="6" t="n">
        <v>343</v>
      </c>
      <c r="B2631" s="6" t="inlineStr">
        <is>
          <t>第四批｜M07-12｜来源失效时效果怎么办</t>
        </is>
      </c>
      <c r="C2631" s="7" t="inlineStr">
        <is>
          <t>来源一失效，Buff立即消失。</t>
        </is>
      </c>
    </row>
    <row r="2632" ht="40" customHeight="1">
      <c r="A2632" s="6" t="n">
        <v>345</v>
      </c>
      <c r="B2632" s="6" t="inlineStr">
        <is>
          <t>第四批｜M07-12｜来源失效时效果怎么办</t>
        </is>
      </c>
      <c r="C2632" s="7" t="inlineStr">
        <is>
          <t>### PersistAfterSource</t>
        </is>
      </c>
    </row>
    <row r="2633" ht="40" customHeight="1">
      <c r="A2633" s="6" t="n">
        <v>347</v>
      </c>
      <c r="B2633" s="6" t="inlineStr">
        <is>
          <t>第四批｜M07-12｜来源失效时效果怎么办</t>
        </is>
      </c>
      <c r="C2633" s="7" t="inlineStr">
        <is>
          <t>已经施加出去的Buff继续到原本到期。</t>
        </is>
      </c>
    </row>
    <row r="2634" ht="40" customHeight="1">
      <c r="A2634" s="6" t="n">
        <v>349</v>
      </c>
      <c r="B2634" s="6" t="inlineStr">
        <is>
          <t>第四批｜M07-12｜来源失效时效果怎么办</t>
        </is>
      </c>
      <c r="C2634" s="7" t="inlineStr">
        <is>
          <t>### SuspendWithSource</t>
        </is>
      </c>
    </row>
    <row r="2635" ht="40" customHeight="1">
      <c r="A2635" s="6" t="n">
        <v>351</v>
      </c>
      <c r="B2635" s="6" t="inlineStr">
        <is>
          <t>第四批｜M07-12｜来源失效时效果怎么办</t>
        </is>
      </c>
      <c r="C2635" s="7" t="inlineStr">
        <is>
          <t>来源失效期间暂停，恢复后继续。</t>
        </is>
      </c>
    </row>
    <row r="2636" ht="40" customHeight="1">
      <c r="A2636" s="6" t="n">
        <v>353</v>
      </c>
      <c r="B2636" s="6" t="inlineStr">
        <is>
          <t>第四批｜M07-12｜来源失效时效果怎么办</t>
        </is>
      </c>
      <c r="C2636" s="7" t="inlineStr">
        <is>
          <t>这个字段非常重要。</t>
        </is>
      </c>
    </row>
    <row r="2637" ht="40" customHeight="1">
      <c r="A2637" s="6" t="n">
        <v>355</v>
      </c>
      <c r="B2637" s="6" t="inlineStr">
        <is>
          <t>第四批｜M07-12｜来源失效时效果怎么办</t>
        </is>
      </c>
      <c r="C2637" s="7" t="inlineStr">
        <is>
          <t>否则：</t>
        </is>
      </c>
    </row>
    <row r="2638" ht="40" customHeight="1">
      <c r="A2638" s="6" t="n">
        <v>357</v>
      </c>
      <c r="B2638" s="6" t="inlineStr">
        <is>
          <t>第四批｜M07-12｜来源失效时效果怎么办</t>
        </is>
      </c>
      <c r="C2638" s="7" t="inlineStr">
        <is>
          <t>&gt; “法器被禁用了，那它以前给出的效果还在不在？”</t>
        </is>
      </c>
    </row>
    <row r="2639" ht="40" customHeight="1">
      <c r="A2639" s="6" t="n">
        <v>359</v>
      </c>
      <c r="B2639" s="6" t="inlineStr">
        <is>
          <t>第四批｜M07-12｜来源失效时效果怎么办</t>
        </is>
      </c>
      <c r="C2639" s="7" t="inlineStr">
        <is>
          <t>以后每件东西都要重新争论。</t>
        </is>
      </c>
    </row>
    <row r="2640" ht="40" customHeight="1">
      <c r="A2640" s="6" t="n">
        <v>361</v>
      </c>
      <c r="B2640" s="6" t="inlineStr">
        <is>
          <t>第四批｜M07-12｜来源失效时效果怎么办</t>
        </is>
      </c>
      <c r="C2640" s="7" t="inlineStr">
        <is>
          <t>---</t>
        </is>
      </c>
    </row>
    <row r="2641" ht="30" customHeight="1">
      <c r="A2641" s="6" t="n">
        <v>363</v>
      </c>
      <c r="B2641" s="6" t="inlineStr">
        <is>
          <t>第四批｜M07-13｜战后生命周期</t>
        </is>
      </c>
      <c r="C2641" s="7" t="inlineStr">
        <is>
          <t># M07-13｜战后生命周期</t>
        </is>
      </c>
    </row>
    <row r="2642" ht="30" customHeight="1">
      <c r="A2642" s="6" t="n">
        <v>365</v>
      </c>
      <c r="B2642" s="6" t="inlineStr">
        <is>
          <t>第四批｜M07-13｜战后生命周期</t>
        </is>
      </c>
      <c r="C2642" s="7" t="inlineStr">
        <is>
          <t>我建议为T01建立一个默认规则：</t>
        </is>
      </c>
    </row>
    <row r="2643" ht="30" customHeight="1">
      <c r="A2643" s="6" t="n">
        <v>367</v>
      </c>
      <c r="B2643" s="6" t="inlineStr">
        <is>
          <t>第四批｜M07-13｜战后生命周期</t>
        </is>
      </c>
      <c r="C2643" s="7" t="inlineStr">
        <is>
          <t>### 战斗内临时变量默认战后清空</t>
        </is>
      </c>
    </row>
    <row r="2644" ht="30" customHeight="1">
      <c r="A2644" s="6" t="n">
        <v>369</v>
      </c>
      <c r="B2644" s="6" t="inlineStr">
        <is>
          <t>第四批｜M07-13｜战后生命周期</t>
        </is>
      </c>
      <c r="C2644" s="7" t="inlineStr">
        <is>
          <t>包括：</t>
        </is>
      </c>
    </row>
    <row r="2645" ht="30" customHeight="1">
      <c r="A2645" s="6" t="n">
        <v>371</v>
      </c>
      <c r="B2645" s="6" t="inlineStr">
        <is>
          <t>第四批｜M07-13｜战后生命周期</t>
        </is>
      </c>
      <c r="C2645" s="7" t="inlineStr">
        <is>
          <t>* 事件计数；</t>
        </is>
      </c>
    </row>
    <row r="2646" ht="30" customHeight="1">
      <c r="A2646" s="6" t="n">
        <v>372</v>
      </c>
      <c r="B2646" s="6" t="inlineStr">
        <is>
          <t>第四批｜M07-13｜战后生命周期</t>
        </is>
      </c>
      <c r="C2646" s="7" t="inlineStr">
        <is>
          <t>* 数值累计；</t>
        </is>
      </c>
    </row>
    <row r="2647" ht="30" customHeight="1">
      <c r="A2647" s="6" t="n">
        <v>373</v>
      </c>
      <c r="B2647" s="6" t="inlineStr">
        <is>
          <t>第四批｜M07-13｜战后生命周期</t>
        </is>
      </c>
      <c r="C2647" s="7" t="inlineStr">
        <is>
          <t>* 阶段值；</t>
        </is>
      </c>
    </row>
    <row r="2648" ht="30" customHeight="1">
      <c r="A2648" s="6" t="n">
        <v>374</v>
      </c>
      <c r="B2648" s="6" t="inlineStr">
        <is>
          <t>第四批｜M07-13｜战后生命周期</t>
        </is>
      </c>
      <c r="C2648" s="7" t="inlineStr">
        <is>
          <t>* 战斗充能；</t>
        </is>
      </c>
    </row>
    <row r="2649" ht="30" customHeight="1">
      <c r="A2649" s="6" t="n">
        <v>375</v>
      </c>
      <c r="B2649" s="6" t="inlineStr">
        <is>
          <t>第四批｜M07-13｜战后生命周期</t>
        </is>
      </c>
      <c r="C2649" s="7" t="inlineStr">
        <is>
          <t>* 事件记忆；</t>
        </is>
      </c>
    </row>
    <row r="2650" ht="30" customHeight="1">
      <c r="A2650" s="6" t="n">
        <v>376</v>
      </c>
      <c r="B2650" s="6" t="inlineStr">
        <is>
          <t>第四批｜M07-13｜战后生命周期</t>
        </is>
      </c>
      <c r="C2650" s="7" t="inlineStr">
        <is>
          <t>* 待发状态；</t>
        </is>
      </c>
    </row>
    <row r="2651" ht="30" customHeight="1">
      <c r="A2651" s="6" t="n">
        <v>377</v>
      </c>
      <c r="B2651" s="6" t="inlineStr">
        <is>
          <t>第四批｜M07-13｜战后生命周期</t>
        </is>
      </c>
      <c r="C2651" s="7" t="inlineStr">
        <is>
          <t>* 蓄势状态；</t>
        </is>
      </c>
    </row>
    <row r="2652" ht="30" customHeight="1">
      <c r="A2652" s="6" t="n">
        <v>378</v>
      </c>
      <c r="B2652" s="6" t="inlineStr">
        <is>
          <t>第四批｜M07-13｜战后生命周期</t>
        </is>
      </c>
      <c r="C2652" s="7" t="inlineStr">
        <is>
          <t>* 临时领域；</t>
        </is>
      </c>
    </row>
    <row r="2653" ht="30" customHeight="1">
      <c r="A2653" s="6" t="n">
        <v>379</v>
      </c>
      <c r="B2653" s="6" t="inlineStr">
        <is>
          <t>第四批｜M07-13｜战后生命周期</t>
        </is>
      </c>
      <c r="C2653" s="7" t="inlineStr">
        <is>
          <t>* 临时Buff/Debuff；</t>
        </is>
      </c>
    </row>
    <row r="2654" ht="30" customHeight="1">
      <c r="A2654" s="6" t="n">
        <v>380</v>
      </c>
      <c r="B2654" s="6" t="inlineStr">
        <is>
          <t>第四批｜M07-13｜战后生命周期</t>
        </is>
      </c>
      <c r="C2654" s="7" t="inlineStr">
        <is>
          <t>* 本场内部冷却。</t>
        </is>
      </c>
    </row>
    <row r="2655" ht="30" customHeight="1">
      <c r="A2655" s="6" t="n">
        <v>382</v>
      </c>
      <c r="B2655" s="6" t="inlineStr">
        <is>
          <t>第四批｜M07-13｜战后生命周期</t>
        </is>
      </c>
      <c r="C2655" s="7" t="inlineStr">
        <is>
          <t>除非物品明确写：</t>
        </is>
      </c>
    </row>
    <row r="2656" ht="30" customHeight="1">
      <c r="A2656" s="6" t="n">
        <v>384</v>
      </c>
      <c r="B2656" s="6" t="inlineStr">
        <is>
          <t>第四批｜M07-13｜战后生命周期</t>
        </is>
      </c>
      <c r="C2656" s="7" t="inlineStr">
        <is>
          <t>&gt; 跨战保留。</t>
        </is>
      </c>
    </row>
    <row r="2657" ht="30" customHeight="1">
      <c r="A2657" s="6" t="n">
        <v>386</v>
      </c>
      <c r="B2657" s="6" t="inlineStr">
        <is>
          <t>第四批｜M07-13｜战后生命周期</t>
        </is>
      </c>
      <c r="C2657" s="7" t="inlineStr">
        <is>
          <t>而：</t>
        </is>
      </c>
    </row>
    <row r="2658" ht="30" customHeight="1">
      <c r="A2658" s="6" t="n">
        <v>388</v>
      </c>
      <c r="B2658" s="6" t="inlineStr">
        <is>
          <t>第四批｜M07-13｜战后生命周期</t>
        </is>
      </c>
      <c r="C2658" s="7" t="inlineStr">
        <is>
          <t>&gt; **物品数量、永久耐久、非战斗成长进度**</t>
        </is>
      </c>
    </row>
    <row r="2659" ht="30" customHeight="1">
      <c r="A2659" s="6" t="n">
        <v>390</v>
      </c>
      <c r="B2659" s="6" t="inlineStr">
        <is>
          <t>第四批｜M07-13｜战后生命周期</t>
        </is>
      </c>
      <c r="C2659" s="7" t="inlineStr">
        <is>
          <t>属于持久数据，不按本规则清掉。</t>
        </is>
      </c>
    </row>
    <row r="2660" ht="30" customHeight="1">
      <c r="A2660" s="6" t="n">
        <v>392</v>
      </c>
      <c r="B2660" s="6" t="inlineStr">
        <is>
          <t>第四批｜M07-13｜战后生命周期</t>
        </is>
      </c>
      <c r="C2660" s="7" t="inlineStr">
        <is>
          <t>这个默认值非常重要，不然存档会越来越复杂。</t>
        </is>
      </c>
    </row>
    <row r="2661" ht="30" customHeight="1">
      <c r="A2661" s="6" t="n">
        <v>394</v>
      </c>
      <c r="B2661" s="6" t="inlineStr">
        <is>
          <t>第四批｜M07-13｜战后生命周期</t>
        </is>
      </c>
      <c r="C2661" s="7" t="inlineStr">
        <is>
          <t>---</t>
        </is>
      </c>
    </row>
    <row r="2662" ht="30" customHeight="1">
      <c r="A2662" s="6" t="n">
        <v>396</v>
      </c>
      <c r="B2662" s="6" t="inlineStr">
        <is>
          <t>第四批｜M07-14｜离阵与重新入阵</t>
        </is>
      </c>
      <c r="C2662" s="7" t="inlineStr">
        <is>
          <t># M07-14｜离阵与重新入阵</t>
        </is>
      </c>
    </row>
    <row r="2663" ht="30" customHeight="1">
      <c r="A2663" s="6" t="n">
        <v>398</v>
      </c>
      <c r="B2663" s="6" t="inlineStr">
        <is>
          <t>第四批｜M07-14｜离阵与重新入阵</t>
        </is>
      </c>
      <c r="C2663" s="7" t="inlineStr">
        <is>
          <t>需要区分：</t>
        </is>
      </c>
    </row>
    <row r="2664" ht="30" customHeight="1">
      <c r="A2664" s="6" t="n">
        <v>400</v>
      </c>
      <c r="B2664" s="6" t="inlineStr">
        <is>
          <t>第四批｜M07-14｜离阵与重新入阵</t>
        </is>
      </c>
      <c r="C2664" s="7" t="inlineStr">
        <is>
          <t>&gt; 战斗结束</t>
        </is>
      </c>
    </row>
    <row r="2665" ht="30" customHeight="1">
      <c r="A2665" s="6" t="n">
        <v>402</v>
      </c>
      <c r="B2665" s="6" t="inlineStr">
        <is>
          <t>第四批｜M07-14｜离阵与重新入阵</t>
        </is>
      </c>
      <c r="C2665" s="7" t="inlineStr">
        <is>
          <t>和：</t>
        </is>
      </c>
    </row>
    <row r="2666" ht="30" customHeight="1">
      <c r="A2666" s="6" t="n">
        <v>404</v>
      </c>
      <c r="B2666" s="6" t="inlineStr">
        <is>
          <t>第四批｜M07-14｜离阵与重新入阵</t>
        </is>
      </c>
      <c r="C2666" s="7" t="inlineStr">
        <is>
          <t>&gt; 战斗中器具被移出阵盘。</t>
        </is>
      </c>
    </row>
    <row r="2667" ht="30" customHeight="1">
      <c r="A2667" s="6" t="n">
        <v>406</v>
      </c>
      <c r="B2667" s="6" t="inlineStr">
        <is>
          <t>第四批｜M07-14｜离阵与重新入阵</t>
        </is>
      </c>
      <c r="C2667" s="7" t="inlineStr">
        <is>
          <t>器具离阵时，可以配置：</t>
        </is>
      </c>
    </row>
    <row r="2668" ht="30" customHeight="1">
      <c r="A2668" s="6" t="n">
        <v>408</v>
      </c>
      <c r="B2668" s="6" t="inlineStr">
        <is>
          <t>第四批｜M07-14｜离阵与重新入阵</t>
        </is>
      </c>
      <c r="C2668" s="7" t="inlineStr">
        <is>
          <t>* 内部计数清空；</t>
        </is>
      </c>
    </row>
    <row r="2669" ht="30" customHeight="1">
      <c r="A2669" s="6" t="n">
        <v>409</v>
      </c>
      <c r="B2669" s="6" t="inlineStr">
        <is>
          <t>第四批｜M07-14｜离阵与重新入阵</t>
        </is>
      </c>
      <c r="C2669" s="7" t="inlineStr">
        <is>
          <t>* 内部计数保留；</t>
        </is>
      </c>
    </row>
    <row r="2670" ht="30" customHeight="1">
      <c r="A2670" s="6" t="n">
        <v>410</v>
      </c>
      <c r="B2670" s="6" t="inlineStr">
        <is>
          <t>第四批｜M07-14｜离阵与重新入阵</t>
        </is>
      </c>
      <c r="C2670" s="7" t="inlineStr">
        <is>
          <t>* 持续效果终止；</t>
        </is>
      </c>
    </row>
    <row r="2671" ht="30" customHeight="1">
      <c r="A2671" s="6" t="n">
        <v>411</v>
      </c>
      <c r="B2671" s="6" t="inlineStr">
        <is>
          <t>第四批｜M07-14｜离阵与重新入阵</t>
        </is>
      </c>
      <c r="C2671" s="7" t="inlineStr">
        <is>
          <t>* 已施加外部效果继续；</t>
        </is>
      </c>
    </row>
    <row r="2672" ht="30" customHeight="1">
      <c r="A2672" s="6" t="n">
        <v>412</v>
      </c>
      <c r="B2672" s="6" t="inlineStr">
        <is>
          <t>第四批｜M07-14｜离阵与重新入阵</t>
        </is>
      </c>
      <c r="C2672" s="7" t="inlineStr">
        <is>
          <t>* 延迟事件取消；</t>
        </is>
      </c>
    </row>
    <row r="2673" ht="30" customHeight="1">
      <c r="A2673" s="6" t="n">
        <v>413</v>
      </c>
      <c r="B2673" s="6" t="inlineStr">
        <is>
          <t>第四批｜M07-14｜离阵与重新入阵</t>
        </is>
      </c>
      <c r="C2673" s="7" t="inlineStr">
        <is>
          <t>* 延迟事件继续。</t>
        </is>
      </c>
    </row>
    <row r="2674" ht="30" customHeight="1">
      <c r="A2674" s="6" t="n">
        <v>415</v>
      </c>
      <c r="B2674" s="6" t="inlineStr">
        <is>
          <t>第四批｜M07-14｜离阵与重新入阵</t>
        </is>
      </c>
      <c r="C2674" s="7" t="inlineStr">
        <is>
          <t>默认我建议：</t>
        </is>
      </c>
    </row>
    <row r="2675" ht="30" customHeight="1">
      <c r="A2675" s="6" t="n">
        <v>417</v>
      </c>
      <c r="B2675" s="6" t="inlineStr">
        <is>
          <t>第四批｜M07-14｜离阵与重新入阵</t>
        </is>
      </c>
      <c r="C2675" s="7" t="inlineStr">
        <is>
          <t>&gt; **器具自身尚未完成的待发/蓄势/持续主动效果终止；已经成功施加到外部目标的独立效果按自身生命周期继续。**</t>
        </is>
      </c>
    </row>
    <row r="2676" ht="30" customHeight="1">
      <c r="A2676" s="6" t="n">
        <v>419</v>
      </c>
      <c r="B2676" s="6" t="inlineStr">
        <is>
          <t>第四批｜M07-14｜离阵与重新入阵</t>
        </is>
      </c>
      <c r="C2676" s="7" t="inlineStr">
        <is>
          <t>高阶器具可以例外。</t>
        </is>
      </c>
    </row>
    <row r="2677" ht="30" customHeight="1">
      <c r="A2677" s="6" t="n">
        <v>421</v>
      </c>
      <c r="B2677" s="6" t="inlineStr">
        <is>
          <t>第四批｜M07-14｜离阵与重新入阵</t>
        </is>
      </c>
      <c r="C2677" s="7" t="inlineStr">
        <is>
          <t>---</t>
        </is>
      </c>
    </row>
    <row r="2678" ht="30" customHeight="1">
      <c r="A2678" s="6" t="n">
        <v>423</v>
      </c>
      <c r="B2678" s="6" t="inlineStr">
        <is>
          <t>第四批｜M07-14｜离阵与重新入阵</t>
        </is>
      </c>
      <c r="C2678" s="7" t="inlineStr">
        <is>
          <t>## M07第一次自检</t>
        </is>
      </c>
    </row>
    <row r="2679" ht="30" customHeight="1">
      <c r="A2679" s="6" t="n">
        <v>425</v>
      </c>
      <c r="B2679" s="6" t="inlineStr">
        <is>
          <t>第四批｜M07-14｜离阵与重新入阵</t>
        </is>
      </c>
      <c r="C2679" s="7" t="inlineStr">
        <is>
          <t>测试：</t>
        </is>
      </c>
    </row>
    <row r="2680" ht="30" customHeight="1">
      <c r="A2680" s="6" t="n">
        <v>427</v>
      </c>
      <c r="B2680" s="6" t="inlineStr">
        <is>
          <t>第四批｜M07-14｜离阵与重新入阵</t>
        </is>
      </c>
      <c r="C2680" s="7" t="inlineStr">
        <is>
          <t>**3秒蓄势被Debuff打断**</t>
        </is>
      </c>
    </row>
    <row r="2681" ht="30" customHeight="1">
      <c r="A2681" s="6" t="n">
        <v>428</v>
      </c>
      <c r="B2681" s="6" t="inlineStr">
        <is>
          <t>第四批｜M07-14｜离阵与重新入阵</t>
        </is>
      </c>
      <c r="C2681" s="7" t="inlineStr">
        <is>
          <t>→完整支持。</t>
        </is>
      </c>
    </row>
    <row r="2682" ht="30" customHeight="1">
      <c r="A2682" s="6" t="n">
        <v>430</v>
      </c>
      <c r="B2682" s="6" t="inlineStr">
        <is>
          <t>第四批｜M07-14｜离阵与重新入阵</t>
        </is>
      </c>
      <c r="C2682" s="7" t="inlineStr">
        <is>
          <t>**延迟3秒火符不被后来Debuff打断**</t>
        </is>
      </c>
    </row>
    <row r="2683" ht="30" customHeight="1">
      <c r="A2683" s="6" t="n">
        <v>431</v>
      </c>
      <c r="B2683" s="6" t="inlineStr">
        <is>
          <t>第四批｜M07-14｜离阵与重新入阵</t>
        </is>
      </c>
      <c r="C2683" s="7" t="inlineStr">
        <is>
          <t>→支持。</t>
        </is>
      </c>
    </row>
    <row r="2684" ht="30" customHeight="1">
      <c r="A2684" s="6" t="n">
        <v>433</v>
      </c>
      <c r="B2684" s="6" t="inlineStr">
        <is>
          <t>第四批｜M07-14｜离阵与重新入阵</t>
        </is>
      </c>
      <c r="C2684" s="7" t="inlineStr">
        <is>
          <t>**领域来源被禁用**</t>
        </is>
      </c>
    </row>
    <row r="2685" ht="30" customHeight="1">
      <c r="A2685" s="6" t="n">
        <v>434</v>
      </c>
      <c r="B2685" s="6" t="inlineStr">
        <is>
          <t>第四批｜M07-14｜离阵与重新入阵</t>
        </is>
      </c>
      <c r="C2685" s="7" t="inlineStr">
        <is>
          <t>→支持SourceBound。</t>
        </is>
      </c>
    </row>
    <row r="2686" ht="30" customHeight="1">
      <c r="A2686" s="6" t="n">
        <v>436</v>
      </c>
      <c r="B2686" s="6" t="inlineStr">
        <is>
          <t>第四批｜M07-14｜离阵与重新入阵</t>
        </is>
      </c>
      <c r="C2686" s="7" t="inlineStr">
        <is>
          <t>**周期回血刷新后下一跳怎么走**</t>
        </is>
      </c>
    </row>
    <row r="2687" ht="30" customHeight="1">
      <c r="A2687" s="6" t="n">
        <v>437</v>
      </c>
      <c r="B2687" s="6" t="inlineStr">
        <is>
          <t>第四批｜M07-14｜离阵与重新入阵</t>
        </is>
      </c>
      <c r="C2687" s="7" t="inlineStr">
        <is>
          <t>→有专门字段。</t>
        </is>
      </c>
    </row>
    <row r="2688" ht="30" customHeight="1">
      <c r="A2688" s="6" t="n">
        <v>439</v>
      </c>
      <c r="B2688" s="6" t="inlineStr">
        <is>
          <t>第四批｜M07-14｜离阵与重新入阵</t>
        </is>
      </c>
      <c r="C2688" s="7" t="inlineStr">
        <is>
          <t>**蓄势开始100攻击，结束150攻击取哪个**</t>
        </is>
      </c>
    </row>
    <row r="2689" ht="30" customHeight="1">
      <c r="A2689" s="6" t="n">
        <v>440</v>
      </c>
      <c r="B2689" s="6" t="inlineStr">
        <is>
          <t>第四批｜M07-14｜离阵与重新入阵</t>
        </is>
      </c>
      <c r="C2689" s="7" t="inlineStr">
        <is>
          <t>→快照/动态支持。</t>
        </is>
      </c>
    </row>
    <row r="2690" ht="30" customHeight="1">
      <c r="A2690" s="6" t="n">
        <v>442</v>
      </c>
      <c r="B2690" s="6" t="inlineStr">
        <is>
          <t>第四批｜M07-14｜离阵与重新入阵</t>
        </is>
      </c>
      <c r="C2690" s="7" t="inlineStr">
        <is>
          <t>**战斗计数是否带到下一场**</t>
        </is>
      </c>
    </row>
    <row r="2691" ht="30" customHeight="1">
      <c r="A2691" s="6" t="n">
        <v>443</v>
      </c>
      <c r="B2691" s="6" t="inlineStr">
        <is>
          <t>第四批｜M07-14｜离阵与重新入阵</t>
        </is>
      </c>
      <c r="C2691" s="7" t="inlineStr">
        <is>
          <t>→默认清空。</t>
        </is>
      </c>
    </row>
    <row r="2692" ht="30" customHeight="1">
      <c r="A2692" s="6" t="n">
        <v>445</v>
      </c>
      <c r="B2692" s="6" t="inlineStr">
        <is>
          <t>第四批｜M07-14｜离阵与重新入阵</t>
        </is>
      </c>
      <c r="C2692" s="7" t="inlineStr">
        <is>
          <t>M07目前没有发现明显缺口。</t>
        </is>
      </c>
    </row>
    <row r="2693" ht="30" customHeight="1">
      <c r="A2693" s="6" t="n">
        <v>447</v>
      </c>
      <c r="B2693" s="6" t="inlineStr">
        <is>
          <t>第四批｜M07-14｜离阵与重新入阵</t>
        </is>
      </c>
      <c r="C2693" s="7" t="inlineStr">
        <is>
          <t>---</t>
        </is>
      </c>
    </row>
    <row r="2694" ht="40" customHeight="1">
      <c r="A2694" s="6" t="n">
        <v>449</v>
      </c>
      <c r="B2694" s="6" t="inlineStr">
        <is>
          <t>第四批｜M08｜资源与成本 Resource &amp; Cost</t>
        </is>
      </c>
      <c r="C2694" s="7" t="inlineStr">
        <is>
          <t># M08｜资源与成本 Resource &amp; Cost</t>
        </is>
      </c>
    </row>
    <row r="2695" ht="40" customHeight="1">
      <c r="A2695" s="6" t="n">
        <v>451</v>
      </c>
      <c r="B2695" s="6" t="inlineStr">
        <is>
          <t>第四批｜M08｜资源与成本 Resource &amp; Cost</t>
        </is>
      </c>
      <c r="C2695" s="7" t="inlineStr">
        <is>
          <t>M08回答：</t>
        </is>
      </c>
    </row>
    <row r="2696" ht="40" customHeight="1">
      <c r="A2696" s="6" t="n">
        <v>453</v>
      </c>
      <c r="B2696" s="6" t="inlineStr">
        <is>
          <t>第四批｜M08｜资源与成本 Resource &amp; Cost</t>
        </is>
      </c>
      <c r="C2696" s="7" t="inlineStr">
        <is>
          <t>&gt; **发动一个东西，到底要付什么，什么时候付，付不起怎么办。**</t>
        </is>
      </c>
    </row>
    <row r="2697" ht="40" customHeight="1">
      <c r="A2697" s="6" t="n">
        <v>455</v>
      </c>
      <c r="B2697" s="6" t="inlineStr">
        <is>
          <t>第四批｜M08｜资源与成本 Resource &amp; Cost</t>
        </is>
      </c>
      <c r="C2697" s="7" t="inlineStr">
        <is>
          <t>这比“灵力8、体力0”复杂得多。</t>
        </is>
      </c>
    </row>
    <row r="2698" ht="40" customHeight="1">
      <c r="A2698" s="6" t="n">
        <v>457</v>
      </c>
      <c r="B2698" s="6" t="inlineStr">
        <is>
          <t>第四批｜M08｜资源与成本 Resource &amp; Cost</t>
        </is>
      </c>
      <c r="C2698" s="7" t="inlineStr">
        <is>
          <t>---</t>
        </is>
      </c>
    </row>
    <row r="2699" ht="30" customHeight="1">
      <c r="A2699" s="6" t="n">
        <v>459</v>
      </c>
      <c r="B2699" s="6" t="inlineStr">
        <is>
          <t>第四批｜M08-01｜成本和效果必须分开</t>
        </is>
      </c>
      <c r="C2699" s="7" t="inlineStr">
        <is>
          <t># M08-01｜成本和效果必须分开</t>
        </is>
      </c>
    </row>
    <row r="2700" ht="30" customHeight="1">
      <c r="A2700" s="6" t="n">
        <v>461</v>
      </c>
      <c r="B2700" s="6" t="inlineStr">
        <is>
          <t>第四批｜M08-01｜成本和效果必须分开</t>
        </is>
      </c>
      <c r="C2700" s="7" t="inlineStr">
        <is>
          <t>例如：</t>
        </is>
      </c>
    </row>
    <row r="2701" ht="30" customHeight="1">
      <c r="A2701" s="6" t="n">
        <v>463</v>
      </c>
      <c r="B2701" s="6" t="inlineStr">
        <is>
          <t>第四批｜M08-01｜成本和效果必须分开</t>
        </is>
      </c>
      <c r="C2701" s="7" t="inlineStr">
        <is>
          <t>&gt; 消耗10气血，造成30伤害。</t>
        </is>
      </c>
    </row>
    <row r="2702" ht="30" customHeight="1">
      <c r="A2702" s="6" t="n">
        <v>465</v>
      </c>
      <c r="B2702" s="6" t="inlineStr">
        <is>
          <t>第四批｜M08-01｜成本和效果必须分开</t>
        </is>
      </c>
      <c r="C2702" s="7" t="inlineStr">
        <is>
          <t>10气血是：</t>
        </is>
      </c>
    </row>
    <row r="2703" ht="30" customHeight="1">
      <c r="A2703" s="6" t="n">
        <v>467</v>
      </c>
      <c r="B2703" s="6" t="inlineStr">
        <is>
          <t>第四批｜M08-01｜成本和效果必须分开</t>
        </is>
      </c>
      <c r="C2703" s="7" t="inlineStr">
        <is>
          <t>&gt; **成本**</t>
        </is>
      </c>
    </row>
    <row r="2704" ht="30" customHeight="1">
      <c r="A2704" s="6" t="n">
        <v>469</v>
      </c>
      <c r="B2704" s="6" t="inlineStr">
        <is>
          <t>第四批｜M08-01｜成本和效果必须分开</t>
        </is>
      </c>
      <c r="C2704" s="7" t="inlineStr">
        <is>
          <t>不是：</t>
        </is>
      </c>
    </row>
    <row r="2705" ht="30" customHeight="1">
      <c r="A2705" s="6" t="n">
        <v>471</v>
      </c>
      <c r="B2705" s="6" t="inlineStr">
        <is>
          <t>第四批｜M08-01｜成本和效果必须分开</t>
        </is>
      </c>
      <c r="C2705" s="7" t="inlineStr">
        <is>
          <t>&gt; 自伤效果。</t>
        </is>
      </c>
    </row>
    <row r="2706" ht="30" customHeight="1">
      <c r="A2706" s="6" t="n">
        <v>473</v>
      </c>
      <c r="B2706" s="6" t="inlineStr">
        <is>
          <t>第四批｜M08-01｜成本和效果必须分开</t>
        </is>
      </c>
      <c r="C2706" s="7" t="inlineStr">
        <is>
          <t>区别在于：</t>
        </is>
      </c>
    </row>
    <row r="2707" ht="30" customHeight="1">
      <c r="A2707" s="6" t="n">
        <v>475</v>
      </c>
      <c r="B2707" s="6" t="inlineStr">
        <is>
          <t>第四批｜M08-01｜成本和效果必须分开</t>
        </is>
      </c>
      <c r="C2707" s="7" t="inlineStr">
        <is>
          <t>成本失败：</t>
        </is>
      </c>
    </row>
    <row r="2708" ht="30" customHeight="1">
      <c r="A2708" s="6" t="n">
        <v>477</v>
      </c>
      <c r="B2708" s="6" t="inlineStr">
        <is>
          <t>第四批｜M08-01｜成本和效果必须分开</t>
        </is>
      </c>
      <c r="C2708" s="7" t="inlineStr">
        <is>
          <t>&gt; 可能导致器具不能发动。</t>
        </is>
      </c>
    </row>
    <row r="2709" ht="30" customHeight="1">
      <c r="A2709" s="6" t="n">
        <v>479</v>
      </c>
      <c r="B2709" s="6" t="inlineStr">
        <is>
          <t>第四批｜M08-01｜成本和效果必须分开</t>
        </is>
      </c>
      <c r="C2709" s="7" t="inlineStr">
        <is>
          <t>效果自伤：</t>
        </is>
      </c>
    </row>
    <row r="2710" ht="30" customHeight="1">
      <c r="A2710" s="6" t="n">
        <v>481</v>
      </c>
      <c r="B2710" s="6" t="inlineStr">
        <is>
          <t>第四批｜M08-01｜成本和效果必须分开</t>
        </is>
      </c>
      <c r="C2710" s="7" t="inlineStr">
        <is>
          <t>&gt; 器具仍然可能已经发动，只是之后自己掉血。</t>
        </is>
      </c>
    </row>
    <row r="2711" ht="30" customHeight="1">
      <c r="A2711" s="6" t="n">
        <v>483</v>
      </c>
      <c r="B2711" s="6" t="inlineStr">
        <is>
          <t>第四批｜M08-01｜成本和效果必须分开</t>
        </is>
      </c>
      <c r="C2711" s="7" t="inlineStr">
        <is>
          <t>所以成本一定单独存。</t>
        </is>
      </c>
    </row>
    <row r="2712" ht="30" customHeight="1">
      <c r="A2712" s="6" t="n">
        <v>485</v>
      </c>
      <c r="B2712" s="6" t="inlineStr">
        <is>
          <t>第四批｜M08-01｜成本和效果必须分开</t>
        </is>
      </c>
      <c r="C2712" s="7" t="inlineStr">
        <is>
          <t>---</t>
        </is>
      </c>
    </row>
    <row r="2713" ht="30" customHeight="1">
      <c r="A2713" s="6" t="n">
        <v>487</v>
      </c>
      <c r="B2713" s="6" t="inlineStr">
        <is>
          <t>第四批｜M08-02｜可支付资源类型</t>
        </is>
      </c>
      <c r="C2713" s="7" t="inlineStr">
        <is>
          <t># M08-02｜可支付资源类型</t>
        </is>
      </c>
    </row>
    <row r="2714" ht="30" customHeight="1">
      <c r="A2714" s="6" t="n">
        <v>489</v>
      </c>
      <c r="B2714" s="6" t="inlineStr">
        <is>
          <t>第四批｜M08-02｜可支付资源类型</t>
        </is>
      </c>
      <c r="C2714" s="7" t="inlineStr">
        <is>
          <t>我建议支持以下成本类型：</t>
        </is>
      </c>
    </row>
    <row r="2715" ht="30" customHeight="1">
      <c r="A2715" s="6" t="n">
        <v>491</v>
      </c>
      <c r="B2715" s="6" t="inlineStr">
        <is>
          <t>第四批｜M08-02｜可支付资源类型</t>
        </is>
      </c>
      <c r="C2715" s="7" t="inlineStr">
        <is>
          <t>### 基础资源</t>
        </is>
      </c>
    </row>
    <row r="2716" ht="30" customHeight="1">
      <c r="A2716" s="6" t="n">
        <v>493</v>
      </c>
      <c r="B2716" s="6" t="inlineStr">
        <is>
          <t>第四批｜M08-02｜可支付资源类型</t>
        </is>
      </c>
      <c r="C2716" s="7" t="inlineStr">
        <is>
          <t>* 气血</t>
        </is>
      </c>
    </row>
    <row r="2717" ht="30" customHeight="1">
      <c r="A2717" s="6" t="n">
        <v>494</v>
      </c>
      <c r="B2717" s="6" t="inlineStr">
        <is>
          <t>第四批｜M08-02｜可支付资源类型</t>
        </is>
      </c>
      <c r="C2717" s="7" t="inlineStr">
        <is>
          <t>* 灵力</t>
        </is>
      </c>
    </row>
    <row r="2718" ht="30" customHeight="1">
      <c r="A2718" s="6" t="n">
        <v>495</v>
      </c>
      <c r="B2718" s="6" t="inlineStr">
        <is>
          <t>第四批｜M08-02｜可支付资源类型</t>
        </is>
      </c>
      <c r="C2718" s="7" t="inlineStr">
        <is>
          <t>* 体力</t>
        </is>
      </c>
    </row>
    <row r="2719" ht="30" customHeight="1">
      <c r="A2719" s="6" t="n">
        <v>497</v>
      </c>
      <c r="B2719" s="6" t="inlineStr">
        <is>
          <t>第四批｜M08-02｜可支付资源类型</t>
        </is>
      </c>
      <c r="C2719" s="7" t="inlineStr">
        <is>
          <t>### 防御资源</t>
        </is>
      </c>
    </row>
    <row r="2720" ht="30" customHeight="1">
      <c r="A2720" s="6" t="n">
        <v>499</v>
      </c>
      <c r="B2720" s="6" t="inlineStr">
        <is>
          <t>第四批｜M08-02｜可支付资源类型</t>
        </is>
      </c>
      <c r="C2720" s="7" t="inlineStr">
        <is>
          <t>* 护甲</t>
        </is>
      </c>
    </row>
    <row r="2721" ht="30" customHeight="1">
      <c r="A2721" s="6" t="n">
        <v>500</v>
      </c>
      <c r="B2721" s="6" t="inlineStr">
        <is>
          <t>第四批｜M08-02｜可支付资源类型</t>
        </is>
      </c>
      <c r="C2721" s="7" t="inlineStr">
        <is>
          <t>* 普通灵障</t>
        </is>
      </c>
    </row>
    <row r="2722" ht="30" customHeight="1">
      <c r="A2722" s="6" t="n">
        <v>501</v>
      </c>
      <c r="B2722" s="6" t="inlineStr">
        <is>
          <t>第四批｜M08-02｜可支付资源类型</t>
        </is>
      </c>
      <c r="C2722" s="7" t="inlineStr">
        <is>
          <t>* 指定特殊盾</t>
        </is>
      </c>
    </row>
    <row r="2723" ht="30" customHeight="1">
      <c r="A2723" s="6" t="n">
        <v>503</v>
      </c>
      <c r="B2723" s="6" t="inlineStr">
        <is>
          <t>第四批｜M08-02｜可支付资源类型</t>
        </is>
      </c>
      <c r="C2723" s="7" t="inlineStr">
        <is>
          <t>### 状态资源</t>
        </is>
      </c>
    </row>
    <row r="2724" ht="30" customHeight="1">
      <c r="A2724" s="6" t="n">
        <v>505</v>
      </c>
      <c r="B2724" s="6" t="inlineStr">
        <is>
          <t>第四批｜M08-02｜可支付资源类型</t>
        </is>
      </c>
      <c r="C2724" s="7" t="inlineStr">
        <is>
          <t>* 指定Buff层数</t>
        </is>
      </c>
    </row>
    <row r="2725" ht="30" customHeight="1">
      <c r="A2725" s="6" t="n">
        <v>506</v>
      </c>
      <c r="B2725" s="6" t="inlineStr">
        <is>
          <t>第四批｜M08-02｜可支付资源类型</t>
        </is>
      </c>
      <c r="C2725" s="7" t="inlineStr">
        <is>
          <t>* 指定Debuff层数</t>
        </is>
      </c>
    </row>
    <row r="2726" ht="30" customHeight="1">
      <c r="A2726" s="6" t="n">
        <v>508</v>
      </c>
      <c r="B2726" s="6" t="inlineStr">
        <is>
          <t>第四批｜M08-02｜可支付资源类型</t>
        </is>
      </c>
      <c r="C2726" s="7" t="inlineStr">
        <is>
          <t>例如：</t>
        </is>
      </c>
    </row>
    <row r="2727" ht="30" customHeight="1">
      <c r="A2727" s="6" t="n">
        <v>510</v>
      </c>
      <c r="B2727" s="6" t="inlineStr">
        <is>
          <t>第四批｜M08-02｜可支付资源类型</t>
        </is>
      </c>
      <c r="C2727" s="7" t="inlineStr">
        <is>
          <t>&gt; 消耗3附炎。</t>
        </is>
      </c>
    </row>
    <row r="2728" ht="30" customHeight="1">
      <c r="A2728" s="6" t="n">
        <v>512</v>
      </c>
      <c r="B2728" s="6" t="inlineStr">
        <is>
          <t>第四批｜M08-02｜可支付资源类型</t>
        </is>
      </c>
      <c r="C2728" s="7" t="inlineStr">
        <is>
          <t>### 器具内部资源</t>
        </is>
      </c>
    </row>
    <row r="2729" ht="30" customHeight="1">
      <c r="A2729" s="6" t="n">
        <v>514</v>
      </c>
      <c r="B2729" s="6" t="inlineStr">
        <is>
          <t>第四批｜M08-02｜可支付资源类型</t>
        </is>
      </c>
      <c r="C2729" s="7" t="inlineStr">
        <is>
          <t>* 充能</t>
        </is>
      </c>
    </row>
    <row r="2730" ht="30" customHeight="1">
      <c r="A2730" s="6" t="n">
        <v>515</v>
      </c>
      <c r="B2730" s="6" t="inlineStr">
        <is>
          <t>第四批｜M08-02｜可支付资源类型</t>
        </is>
      </c>
      <c r="C2730" s="7" t="inlineStr">
        <is>
          <t>* 阶段值</t>
        </is>
      </c>
    </row>
    <row r="2731" ht="30" customHeight="1">
      <c r="A2731" s="6" t="n">
        <v>516</v>
      </c>
      <c r="B2731" s="6" t="inlineStr">
        <is>
          <t>第四批｜M08-02｜可支付资源类型</t>
        </is>
      </c>
      <c r="C2731" s="7" t="inlineStr">
        <is>
          <t>* 次数</t>
        </is>
      </c>
    </row>
    <row r="2732" ht="30" customHeight="1">
      <c r="A2732" s="6" t="n">
        <v>518</v>
      </c>
      <c r="B2732" s="6" t="inlineStr">
        <is>
          <t>第四批｜M08-02｜可支付资源类型</t>
        </is>
      </c>
      <c r="C2732" s="7" t="inlineStr">
        <is>
          <t>### 实体资源</t>
        </is>
      </c>
    </row>
    <row r="2733" ht="30" customHeight="1">
      <c r="A2733" s="6" t="n">
        <v>520</v>
      </c>
      <c r="B2733" s="6" t="inlineStr">
        <is>
          <t>第四批｜M08-02｜可支付资源类型</t>
        </is>
      </c>
      <c r="C2733" s="7" t="inlineStr">
        <is>
          <t>* 丹药数量</t>
        </is>
      </c>
    </row>
    <row r="2734" ht="30" customHeight="1">
      <c r="A2734" s="6" t="n">
        <v>521</v>
      </c>
      <c r="B2734" s="6" t="inlineStr">
        <is>
          <t>第四批｜M08-02｜可支付资源类型</t>
        </is>
      </c>
      <c r="C2734" s="7" t="inlineStr">
        <is>
          <t>* 符箓数量</t>
        </is>
      </c>
    </row>
    <row r="2735" ht="30" customHeight="1">
      <c r="A2735" s="6" t="n">
        <v>522</v>
      </c>
      <c r="B2735" s="6" t="inlineStr">
        <is>
          <t>第四批｜M08-02｜可支付资源类型</t>
        </is>
      </c>
      <c r="C2735" s="7" t="inlineStr">
        <is>
          <t>* 暗器数量</t>
        </is>
      </c>
    </row>
    <row r="2736" ht="30" customHeight="1">
      <c r="A2736" s="6" t="n">
        <v>523</v>
      </c>
      <c r="B2736" s="6" t="inlineStr">
        <is>
          <t>第四批｜M08-02｜可支付资源类型</t>
        </is>
      </c>
      <c r="C2736" s="7" t="inlineStr">
        <is>
          <t>* 特殊材料/弹药</t>
        </is>
      </c>
    </row>
    <row r="2737" ht="30" customHeight="1">
      <c r="A2737" s="6" t="n">
        <v>525</v>
      </c>
      <c r="B2737" s="6" t="inlineStr">
        <is>
          <t>第四批｜M08-02｜可支付资源类型</t>
        </is>
      </c>
      <c r="C2737" s="7" t="inlineStr">
        <is>
          <t>### 使用寿命</t>
        </is>
      </c>
    </row>
    <row r="2738" ht="30" customHeight="1">
      <c r="A2738" s="6" t="n">
        <v>527</v>
      </c>
      <c r="B2738" s="6" t="inlineStr">
        <is>
          <t>第四批｜M08-02｜可支付资源类型</t>
        </is>
      </c>
      <c r="C2738" s="7" t="inlineStr">
        <is>
          <t>* 耐久</t>
        </is>
      </c>
    </row>
    <row r="2739" ht="30" customHeight="1">
      <c r="A2739" s="6" t="n">
        <v>528</v>
      </c>
      <c r="B2739" s="6" t="inlineStr">
        <is>
          <t>第四批｜M08-02｜可支付资源类型</t>
        </is>
      </c>
      <c r="C2739" s="7" t="inlineStr">
        <is>
          <t>* 本场使用次数</t>
        </is>
      </c>
    </row>
    <row r="2740" ht="30" customHeight="1">
      <c r="A2740" s="6" t="n">
        <v>530</v>
      </c>
      <c r="B2740" s="6" t="inlineStr">
        <is>
          <t>第四批｜M08-02｜可支付资源类型</t>
        </is>
      </c>
      <c r="C2740" s="7" t="inlineStr">
        <is>
          <t>耐久体系我们还没有正式决定要不要大范围采用，所以这里只留接口，不代表必须做装备修理。</t>
        </is>
      </c>
    </row>
    <row r="2741" ht="30" customHeight="1">
      <c r="A2741" s="6" t="n">
        <v>532</v>
      </c>
      <c r="B2741" s="6" t="inlineStr">
        <is>
          <t>第四批｜M08-02｜可支付资源类型</t>
        </is>
      </c>
      <c r="C2741" s="7" t="inlineStr">
        <is>
          <t>---</t>
        </is>
      </c>
    </row>
    <row r="2742" ht="30" customHeight="1">
      <c r="A2742" s="6" t="n">
        <v>534</v>
      </c>
      <c r="B2742" s="6" t="inlineStr">
        <is>
          <t>第四批｜M08-03｜支付者</t>
        </is>
      </c>
      <c r="C2742" s="7" t="inlineStr">
        <is>
          <t># M08-03｜支付者</t>
        </is>
      </c>
    </row>
    <row r="2743" ht="30" customHeight="1">
      <c r="A2743" s="6" t="n">
        <v>536</v>
      </c>
      <c r="B2743" s="6" t="inlineStr">
        <is>
          <t>第四批｜M08-03｜支付者</t>
        </is>
      </c>
      <c r="C2743" s="7" t="inlineStr">
        <is>
          <t>不能默认永远是角色。</t>
        </is>
      </c>
    </row>
    <row r="2744" ht="30" customHeight="1">
      <c r="A2744" s="6" t="n">
        <v>538</v>
      </c>
      <c r="B2744" s="6" t="inlineStr">
        <is>
          <t>第四批｜M08-03｜支付者</t>
        </is>
      </c>
      <c r="C2744" s="7" t="inlineStr">
        <is>
          <t>可以是：</t>
        </is>
      </c>
    </row>
    <row r="2745" ht="30" customHeight="1">
      <c r="A2745" s="6" t="n">
        <v>540</v>
      </c>
      <c r="B2745" s="6" t="inlineStr">
        <is>
          <t>第四批｜M08-03｜支付者</t>
        </is>
      </c>
      <c r="C2745" s="7" t="inlineStr">
        <is>
          <t>&gt; 角色自身</t>
        </is>
      </c>
    </row>
    <row r="2746" ht="30" customHeight="1">
      <c r="A2746" s="6" t="n">
        <v>541</v>
      </c>
      <c r="B2746" s="6" t="inlineStr">
        <is>
          <t>第四批｜M08-03｜支付者</t>
        </is>
      </c>
      <c r="C2746" s="7" t="inlineStr">
        <is>
          <t>&gt; 发动器具</t>
        </is>
      </c>
    </row>
    <row r="2747" ht="30" customHeight="1">
      <c r="A2747" s="6" t="n">
        <v>542</v>
      </c>
      <c r="B2747" s="6" t="inlineStr">
        <is>
          <t>第四批｜M08-03｜支付者</t>
        </is>
      </c>
      <c r="C2747" s="7" t="inlineStr">
        <is>
          <t>&gt; 绑定器具</t>
        </is>
      </c>
    </row>
    <row r="2748" ht="30" customHeight="1">
      <c r="A2748" s="6" t="n">
        <v>543</v>
      </c>
      <c r="B2748" s="6" t="inlineStr">
        <is>
          <t>第四批｜M08-03｜支付者</t>
        </is>
      </c>
      <c r="C2748" s="7" t="inlineStr">
        <is>
          <t>&gt; 领域共享池</t>
        </is>
      </c>
    </row>
    <row r="2749" ht="30" customHeight="1">
      <c r="A2749" s="6" t="n">
        <v>544</v>
      </c>
      <c r="B2749" s="6" t="inlineStr">
        <is>
          <t>第四批｜M08-03｜支付者</t>
        </is>
      </c>
      <c r="C2749" s="7" t="inlineStr">
        <is>
          <t>&gt; 套件共享池</t>
        </is>
      </c>
    </row>
    <row r="2750" ht="30" customHeight="1">
      <c r="A2750" s="6" t="n">
        <v>546</v>
      </c>
      <c r="B2750" s="6" t="inlineStr">
        <is>
          <t>第四批｜M08-03｜支付者</t>
        </is>
      </c>
      <c r="C2750" s="7" t="inlineStr">
        <is>
          <t>例如：</t>
        </is>
      </c>
    </row>
    <row r="2751" ht="30" customHeight="1">
      <c r="A2751" s="6" t="n">
        <v>548</v>
      </c>
      <c r="B2751" s="6" t="inlineStr">
        <is>
          <t>第四批｜M08-03｜支付者</t>
        </is>
      </c>
      <c r="C2751" s="7" t="inlineStr">
        <is>
          <t>&gt; 一个灵品阵式可能从共享充能池扣。</t>
        </is>
      </c>
    </row>
    <row r="2752" ht="30" customHeight="1">
      <c r="A2752" s="6" t="n">
        <v>550</v>
      </c>
      <c r="B2752" s="6" t="inlineStr">
        <is>
          <t>第四批｜M08-03｜支付者</t>
        </is>
      </c>
      <c r="C2752" s="7" t="inlineStr">
        <is>
          <t>---</t>
        </is>
      </c>
    </row>
    <row r="2753" ht="30" customHeight="1">
      <c r="A2753" s="6" t="n">
        <v>552</v>
      </c>
      <c r="B2753" s="6" t="inlineStr">
        <is>
          <t>第四批｜M08-04｜支付时点</t>
        </is>
      </c>
      <c r="C2753" s="7" t="inlineStr">
        <is>
          <t># M08-04｜支付时点</t>
        </is>
      </c>
    </row>
    <row r="2754" ht="30" customHeight="1">
      <c r="A2754" s="6" t="n">
        <v>554</v>
      </c>
      <c r="B2754" s="6" t="inlineStr">
        <is>
          <t>第四批｜M08-04｜支付时点</t>
        </is>
      </c>
      <c r="C2754" s="7" t="inlineStr">
        <is>
          <t>正式支持：</t>
        </is>
      </c>
    </row>
    <row r="2755" ht="30" customHeight="1">
      <c r="A2755" s="6" t="n">
        <v>556</v>
      </c>
      <c r="B2755" s="6" t="inlineStr">
        <is>
          <t>第四批｜M08-04｜支付时点</t>
        </is>
      </c>
      <c r="C2755" s="7" t="inlineStr">
        <is>
          <t>### StartPay</t>
        </is>
      </c>
    </row>
    <row r="2756" ht="30" customHeight="1">
      <c r="A2756" s="6" t="n">
        <v>558</v>
      </c>
      <c r="B2756" s="6" t="inlineStr">
        <is>
          <t>第四批｜M08-04｜支付时点</t>
        </is>
      </c>
      <c r="C2756" s="7" t="inlineStr">
        <is>
          <t>发动开始支付。</t>
        </is>
      </c>
    </row>
    <row r="2757" ht="30" customHeight="1">
      <c r="A2757" s="6" t="n">
        <v>560</v>
      </c>
      <c r="B2757" s="6" t="inlineStr">
        <is>
          <t>第四批｜M08-04｜支付时点</t>
        </is>
      </c>
      <c r="C2757" s="7" t="inlineStr">
        <is>
          <t>### TriggerPay</t>
        </is>
      </c>
    </row>
    <row r="2758" ht="30" customHeight="1">
      <c r="A2758" s="6" t="n">
        <v>562</v>
      </c>
      <c r="B2758" s="6" t="inlineStr">
        <is>
          <t>第四批｜M08-04｜支付时点</t>
        </is>
      </c>
      <c r="C2758" s="7" t="inlineStr">
        <is>
          <t>真正触发时支付。</t>
        </is>
      </c>
    </row>
    <row r="2759" ht="30" customHeight="1">
      <c r="A2759" s="6" t="n">
        <v>564</v>
      </c>
      <c r="B2759" s="6" t="inlineStr">
        <is>
          <t>第四批｜M08-04｜支付时点</t>
        </is>
      </c>
      <c r="C2759" s="7" t="inlineStr">
        <is>
          <t>### ChargeStartPay</t>
        </is>
      </c>
    </row>
    <row r="2760" ht="30" customHeight="1">
      <c r="A2760" s="6" t="n">
        <v>566</v>
      </c>
      <c r="B2760" s="6" t="inlineStr">
        <is>
          <t>第四批｜M08-04｜支付时点</t>
        </is>
      </c>
      <c r="C2760" s="7" t="inlineStr">
        <is>
          <t>开始蓄势支付。</t>
        </is>
      </c>
    </row>
    <row r="2761" ht="30" customHeight="1">
      <c r="A2761" s="6" t="n">
        <v>568</v>
      </c>
      <c r="B2761" s="6" t="inlineStr">
        <is>
          <t>第四批｜M08-04｜支付时点</t>
        </is>
      </c>
      <c r="C2761" s="7" t="inlineStr">
        <is>
          <t>### CompletionPay</t>
        </is>
      </c>
    </row>
    <row r="2762" ht="30" customHeight="1">
      <c r="A2762" s="6" t="n">
        <v>570</v>
      </c>
      <c r="B2762" s="6" t="inlineStr">
        <is>
          <t>第四批｜M08-04｜支付时点</t>
        </is>
      </c>
      <c r="C2762" s="7" t="inlineStr">
        <is>
          <t>蓄势完成支付。</t>
        </is>
      </c>
    </row>
    <row r="2763" ht="30" customHeight="1">
      <c r="A2763" s="6" t="n">
        <v>572</v>
      </c>
      <c r="B2763" s="6" t="inlineStr">
        <is>
          <t>第四批｜M08-04｜支付时点</t>
        </is>
      </c>
      <c r="C2763" s="7" t="inlineStr">
        <is>
          <t>### SplitPay</t>
        </is>
      </c>
    </row>
    <row r="2764" ht="30" customHeight="1">
      <c r="A2764" s="6" t="n">
        <v>574</v>
      </c>
      <c r="B2764" s="6" t="inlineStr">
        <is>
          <t>第四批｜M08-04｜支付时点</t>
        </is>
      </c>
      <c r="C2764" s="7" t="inlineStr">
        <is>
          <t>开始一部分，完成再一部分。</t>
        </is>
      </c>
    </row>
    <row r="2765" ht="30" customHeight="1">
      <c r="A2765" s="6" t="n">
        <v>576</v>
      </c>
      <c r="B2765" s="6" t="inlineStr">
        <is>
          <t>第四批｜M08-04｜支付时点</t>
        </is>
      </c>
      <c r="C2765" s="7" t="inlineStr">
        <is>
          <t>### PeriodicPay</t>
        </is>
      </c>
    </row>
    <row r="2766" ht="30" customHeight="1">
      <c r="A2766" s="6" t="n">
        <v>578</v>
      </c>
      <c r="B2766" s="6" t="inlineStr">
        <is>
          <t>第四批｜M08-04｜支付时点</t>
        </is>
      </c>
      <c r="C2766" s="7" t="inlineStr">
        <is>
          <t>维持期间周期支付。</t>
        </is>
      </c>
    </row>
    <row r="2767" ht="30" customHeight="1">
      <c r="A2767" s="6" t="n">
        <v>580</v>
      </c>
      <c r="B2767" s="6" t="inlineStr">
        <is>
          <t>第四批｜M08-04｜支付时点</t>
        </is>
      </c>
      <c r="C2767" s="7" t="inlineStr">
        <is>
          <t>### ResultPay</t>
        </is>
      </c>
    </row>
    <row r="2768" ht="30" customHeight="1">
      <c r="A2768" s="6" t="n">
        <v>582</v>
      </c>
      <c r="B2768" s="6" t="inlineStr">
        <is>
          <t>第四批｜M08-04｜支付时点</t>
        </is>
      </c>
      <c r="C2768" s="7" t="inlineStr">
        <is>
          <t>效果真正成功后才支付。</t>
        </is>
      </c>
    </row>
    <row r="2769" ht="30" customHeight="1">
      <c r="A2769" s="6" t="n">
        <v>584</v>
      </c>
      <c r="B2769" s="6" t="inlineStr">
        <is>
          <t>第四批｜M08-04｜支付时点</t>
        </is>
      </c>
      <c r="C2769" s="7" t="inlineStr">
        <is>
          <t>现有普通待发机制仍采用：</t>
        </is>
      </c>
    </row>
    <row r="2770" ht="30" customHeight="1">
      <c r="A2770" s="6" t="n">
        <v>586</v>
      </c>
      <c r="B2770" s="6" t="inlineStr">
        <is>
          <t>第四批｜M08-04｜支付时点</t>
        </is>
      </c>
      <c r="C2770" s="7" t="inlineStr">
        <is>
          <t>&gt; **真正发动才支付，不因进入待发提前付款。**</t>
        </is>
      </c>
    </row>
    <row r="2771" ht="30" customHeight="1">
      <c r="A2771" s="6" t="n">
        <v>588</v>
      </c>
      <c r="B2771" s="6" t="inlineStr">
        <is>
          <t>第四批｜M08-04｜支付时点</t>
        </is>
      </c>
      <c r="C2771" s="7" t="inlineStr">
        <is>
          <t>---</t>
        </is>
      </c>
    </row>
    <row r="2772" ht="40" customHeight="1">
      <c r="A2772" s="6" t="n">
        <v>590</v>
      </c>
      <c r="B2772" s="6" t="inlineStr">
        <is>
          <t>第四批｜M08-05｜资源预留 Reservation</t>
        </is>
      </c>
      <c r="C2772" s="7" t="inlineStr">
        <is>
          <t># M08-05｜资源预留 Reservation</t>
        </is>
      </c>
    </row>
    <row r="2773" ht="40" customHeight="1">
      <c r="A2773" s="6" t="n">
        <v>592</v>
      </c>
      <c r="B2773" s="6" t="inlineStr">
        <is>
          <t>第四批｜M08-05｜资源预留 Reservation</t>
        </is>
      </c>
      <c r="C2773" s="7" t="inlineStr">
        <is>
          <t>这一项我认为高阶器具需要。</t>
        </is>
      </c>
    </row>
    <row r="2774" ht="40" customHeight="1">
      <c r="A2774" s="6" t="n">
        <v>594</v>
      </c>
      <c r="B2774" s="6" t="inlineStr">
        <is>
          <t>第四批｜M08-05｜资源预留 Reservation</t>
        </is>
      </c>
      <c r="C2774" s="7" t="inlineStr">
        <is>
          <t>例如：</t>
        </is>
      </c>
    </row>
    <row r="2775" ht="40" customHeight="1">
      <c r="A2775" s="6" t="n">
        <v>596</v>
      </c>
      <c r="B2775" s="6" t="inlineStr">
        <is>
          <t>第四批｜M08-05｜资源预留 Reservation</t>
        </is>
      </c>
      <c r="C2775" s="7" t="inlineStr">
        <is>
          <t>&gt; 蓄势需要20灵力。</t>
        </is>
      </c>
    </row>
    <row r="2776" ht="40" customHeight="1">
      <c r="A2776" s="6" t="n">
        <v>598</v>
      </c>
      <c r="B2776" s="6" t="inlineStr">
        <is>
          <t>第四批｜M08-05｜资源预留 Reservation</t>
        </is>
      </c>
      <c r="C2776" s="7" t="inlineStr">
        <is>
          <t>但不是开始就扣掉，而是：</t>
        </is>
      </c>
    </row>
    <row r="2777" ht="40" customHeight="1">
      <c r="A2777" s="6" t="n">
        <v>600</v>
      </c>
      <c r="B2777" s="6" t="inlineStr">
        <is>
          <t>第四批｜M08-05｜资源预留 Reservation</t>
        </is>
      </c>
      <c r="C2777" s="7" t="inlineStr">
        <is>
          <t>&gt; 开始蓄势时锁定20灵力，期间不能被别的东西使用；完成时真正扣除。</t>
        </is>
      </c>
    </row>
    <row r="2778" ht="40" customHeight="1">
      <c r="A2778" s="6" t="n">
        <v>602</v>
      </c>
      <c r="B2778" s="6" t="inlineStr">
        <is>
          <t>第四批｜M08-05｜资源预留 Reservation</t>
        </is>
      </c>
      <c r="C2778" s="7" t="inlineStr">
        <is>
          <t>这叫：</t>
        </is>
      </c>
    </row>
    <row r="2779" ht="40" customHeight="1">
      <c r="A2779" s="6" t="n">
        <v>604</v>
      </c>
      <c r="B2779" s="6" t="inlineStr">
        <is>
          <t>第四批｜M08-05｜资源预留 Reservation</t>
        </is>
      </c>
      <c r="C2779" s="7" t="inlineStr">
        <is>
          <t>**预留。**</t>
        </is>
      </c>
    </row>
    <row r="2780" ht="40" customHeight="1">
      <c r="A2780" s="6" t="n">
        <v>606</v>
      </c>
      <c r="B2780" s="6" t="inlineStr">
        <is>
          <t>第四批｜M08-05｜资源预留 Reservation</t>
        </is>
      </c>
      <c r="C2780" s="7" t="inlineStr">
        <is>
          <t>和直接支付不同。</t>
        </is>
      </c>
    </row>
    <row r="2781" ht="40" customHeight="1">
      <c r="A2781" s="6" t="n">
        <v>608</v>
      </c>
      <c r="B2781" s="6" t="inlineStr">
        <is>
          <t>第四批｜M08-05｜资源预留 Reservation</t>
        </is>
      </c>
      <c r="C2781" s="7" t="inlineStr">
        <is>
          <t>如果蓄势被打断：</t>
        </is>
      </c>
    </row>
    <row r="2782" ht="40" customHeight="1">
      <c r="A2782" s="6" t="n">
        <v>610</v>
      </c>
      <c r="B2782" s="6" t="inlineStr">
        <is>
          <t>第四批｜M08-05｜资源预留 Reservation</t>
        </is>
      </c>
      <c r="C2782" s="7" t="inlineStr">
        <is>
          <t>&gt; 可以释放预留，不产生实际消耗。</t>
        </is>
      </c>
    </row>
    <row r="2783" ht="40" customHeight="1">
      <c r="A2783" s="6" t="n">
        <v>612</v>
      </c>
      <c r="B2783" s="6" t="inlineStr">
        <is>
          <t>第四批｜M08-05｜资源预留 Reservation</t>
        </is>
      </c>
      <c r="C2783" s="7" t="inlineStr">
        <is>
          <t>这种机制以后很适合大型法器。</t>
        </is>
      </c>
    </row>
    <row r="2784" ht="40" customHeight="1">
      <c r="A2784" s="6" t="n">
        <v>614</v>
      </c>
      <c r="B2784" s="6" t="inlineStr">
        <is>
          <t>第四批｜M08-05｜资源预留 Reservation</t>
        </is>
      </c>
      <c r="C2784" s="7" t="inlineStr">
        <is>
          <t>---</t>
        </is>
      </c>
    </row>
    <row r="2785" ht="30" customHeight="1">
      <c r="A2785" s="6" t="n">
        <v>616</v>
      </c>
      <c r="B2785" s="6" t="inlineStr">
        <is>
          <t>第四批｜M08-06｜支付资格</t>
        </is>
      </c>
      <c r="C2785" s="7" t="inlineStr">
        <is>
          <t># M08-06｜支付资格</t>
        </is>
      </c>
    </row>
    <row r="2786" ht="30" customHeight="1">
      <c r="A2786" s="6" t="n">
        <v>618</v>
      </c>
      <c r="B2786" s="6" t="inlineStr">
        <is>
          <t>第四批｜M08-06｜支付资格</t>
        </is>
      </c>
      <c r="C2786" s="7" t="inlineStr">
        <is>
          <t>默认规则：</t>
        </is>
      </c>
    </row>
    <row r="2787" ht="30" customHeight="1">
      <c r="A2787" s="6" t="n">
        <v>620</v>
      </c>
      <c r="B2787" s="6" t="inlineStr">
        <is>
          <t>第四批｜M08-06｜支付资格</t>
        </is>
      </c>
      <c r="C2787" s="7" t="inlineStr">
        <is>
          <t>&gt; **必须能够完整支付全部必要成本，才允许实际发动。**</t>
        </is>
      </c>
    </row>
    <row r="2788" ht="30" customHeight="1">
      <c r="A2788" s="6" t="n">
        <v>622</v>
      </c>
      <c r="B2788" s="6" t="inlineStr">
        <is>
          <t>第四批｜M08-06｜支付资格</t>
        </is>
      </c>
      <c r="C2788" s="7" t="inlineStr">
        <is>
          <t>例如需要：</t>
        </is>
      </c>
    </row>
    <row r="2789" ht="30" customHeight="1">
      <c r="A2789" s="6" t="n">
        <v>624</v>
      </c>
      <c r="B2789" s="6" t="inlineStr">
        <is>
          <t>第四批｜M08-06｜支付资格</t>
        </is>
      </c>
      <c r="C2789" s="7" t="inlineStr">
        <is>
          <t>&gt; 5灵力＋3体力。</t>
        </is>
      </c>
    </row>
    <row r="2790" ht="30" customHeight="1">
      <c r="A2790" s="6" t="n">
        <v>626</v>
      </c>
      <c r="B2790" s="6" t="inlineStr">
        <is>
          <t>第四批｜M08-06｜支付资格</t>
        </is>
      </c>
      <c r="C2790" s="7" t="inlineStr">
        <is>
          <t>只有5灵力但2体力：</t>
        </is>
      </c>
    </row>
    <row r="2791" ht="30" customHeight="1">
      <c r="A2791" s="6" t="n">
        <v>628</v>
      </c>
      <c r="B2791" s="6" t="inlineStr">
        <is>
          <t>第四批｜M08-06｜支付资格</t>
        </is>
      </c>
      <c r="C2791" s="7" t="inlineStr">
        <is>
          <t>&gt; 默认不能发动。</t>
        </is>
      </c>
    </row>
    <row r="2792" ht="30" customHeight="1">
      <c r="A2792" s="6" t="n">
        <v>630</v>
      </c>
      <c r="B2792" s="6" t="inlineStr">
        <is>
          <t>第四批｜M08-06｜支付资格</t>
        </is>
      </c>
      <c r="C2792" s="7" t="inlineStr">
        <is>
          <t>不允许自动：</t>
        </is>
      </c>
    </row>
    <row r="2793" ht="30" customHeight="1">
      <c r="A2793" s="6" t="n">
        <v>632</v>
      </c>
      <c r="B2793" s="6" t="inlineStr">
        <is>
          <t>第四批｜M08-06｜支付资格</t>
        </is>
      </c>
      <c r="C2793" s="7" t="inlineStr">
        <is>
          <t>&gt; “有多少付多少”。</t>
        </is>
      </c>
    </row>
    <row r="2794" ht="30" customHeight="1">
      <c r="A2794" s="6" t="n">
        <v>634</v>
      </c>
      <c r="B2794" s="6" t="inlineStr">
        <is>
          <t>第四批｜M08-06｜支付资格</t>
        </is>
      </c>
      <c r="C2794" s="7" t="inlineStr">
        <is>
          <t>---</t>
        </is>
      </c>
    </row>
    <row r="2795" ht="30" customHeight="1">
      <c r="A2795" s="6" t="n">
        <v>636</v>
      </c>
      <c r="B2795" s="6" t="inlineStr">
        <is>
          <t>第四批｜M08-07｜部分支付</t>
        </is>
      </c>
      <c r="C2795" s="7" t="inlineStr">
        <is>
          <t># M08-07｜部分支付</t>
        </is>
      </c>
    </row>
    <row r="2796" ht="30" customHeight="1">
      <c r="A2796" s="6" t="n">
        <v>638</v>
      </c>
      <c r="B2796" s="6" t="inlineStr">
        <is>
          <t>第四批｜M08-07｜部分支付</t>
        </is>
      </c>
      <c r="C2796" s="7" t="inlineStr">
        <is>
          <t>只有明确效果才开放。</t>
        </is>
      </c>
    </row>
    <row r="2797" ht="30" customHeight="1">
      <c r="A2797" s="6" t="n">
        <v>640</v>
      </c>
      <c r="B2797" s="6" t="inlineStr">
        <is>
          <t>第四批｜M08-07｜部分支付</t>
        </is>
      </c>
      <c r="C2797" s="7" t="inlineStr">
        <is>
          <t>例如：</t>
        </is>
      </c>
    </row>
    <row r="2798" ht="30" customHeight="1">
      <c r="A2798" s="6" t="n">
        <v>642</v>
      </c>
      <c r="B2798" s="6" t="inlineStr">
        <is>
          <t>第四批｜M08-07｜部分支付</t>
        </is>
      </c>
      <c r="C2798" s="7" t="inlineStr">
        <is>
          <t>&gt; 最多消耗20灵力，每消耗1点增加2伤害。</t>
        </is>
      </c>
    </row>
    <row r="2799" ht="30" customHeight="1">
      <c r="A2799" s="6" t="n">
        <v>644</v>
      </c>
      <c r="B2799" s="6" t="inlineStr">
        <is>
          <t>第四批｜M08-07｜部分支付</t>
        </is>
      </c>
      <c r="C2799" s="7" t="inlineStr">
        <is>
          <t>这是：</t>
        </is>
      </c>
    </row>
    <row r="2800" ht="30" customHeight="1">
      <c r="A2800" s="6" t="n">
        <v>646</v>
      </c>
      <c r="B2800" s="6" t="inlineStr">
        <is>
          <t>第四批｜M08-07｜部分支付</t>
        </is>
      </c>
      <c r="C2800" s="7" t="inlineStr">
        <is>
          <t>&gt; 可变支付。</t>
        </is>
      </c>
    </row>
    <row r="2801" ht="30" customHeight="1">
      <c r="A2801" s="6" t="n">
        <v>648</v>
      </c>
      <c r="B2801" s="6" t="inlineStr">
        <is>
          <t>第四批｜M08-07｜部分支付</t>
        </is>
      </c>
      <c r="C2801" s="7" t="inlineStr">
        <is>
          <t>此时就可以支付：</t>
        </is>
      </c>
    </row>
    <row r="2802" ht="30" customHeight="1">
      <c r="A2802" s="6" t="n">
        <v>650</v>
      </c>
      <c r="B2802" s="6" t="inlineStr">
        <is>
          <t>第四批｜M08-07｜部分支付</t>
        </is>
      </c>
      <c r="C2802" s="7" t="inlineStr">
        <is>
          <t>&gt; 7灵力 → 得到对应收益。</t>
        </is>
      </c>
    </row>
    <row r="2803" ht="30" customHeight="1">
      <c r="A2803" s="6" t="n">
        <v>652</v>
      </c>
      <c r="B2803" s="6" t="inlineStr">
        <is>
          <t>第四批｜M08-07｜部分支付</t>
        </is>
      </c>
      <c r="C2803" s="7" t="inlineStr">
        <is>
          <t>这种应当明确标记：</t>
        </is>
      </c>
    </row>
    <row r="2804" ht="30" customHeight="1">
      <c r="A2804" s="6" t="n">
        <v>654</v>
      </c>
      <c r="B2804" s="6" t="inlineStr">
        <is>
          <t>第四批｜M08-07｜部分支付</t>
        </is>
      </c>
      <c r="C2804" s="7" t="inlineStr">
        <is>
          <t>&gt; `partial_payment_allowed = true`</t>
        </is>
      </c>
    </row>
    <row r="2805" ht="30" customHeight="1">
      <c r="A2805" s="6" t="n">
        <v>656</v>
      </c>
      <c r="B2805" s="6" t="inlineStr">
        <is>
          <t>第四批｜M08-07｜部分支付</t>
        </is>
      </c>
      <c r="C2805" s="7" t="inlineStr">
        <is>
          <t>---</t>
        </is>
      </c>
    </row>
    <row r="2806" ht="30" customHeight="1">
      <c r="A2806" s="6" t="n">
        <v>658</v>
      </c>
      <c r="B2806" s="6" t="inlineStr">
        <is>
          <t>第四批｜M08-08｜替代成本</t>
        </is>
      </c>
      <c r="C2806" s="7" t="inlineStr">
        <is>
          <t># M08-08｜替代成本</t>
        </is>
      </c>
    </row>
    <row r="2807" ht="30" customHeight="1">
      <c r="A2807" s="6" t="n">
        <v>660</v>
      </c>
      <c r="B2807" s="6" t="inlineStr">
        <is>
          <t>第四批｜M08-08｜替代成本</t>
        </is>
      </c>
      <c r="C2807" s="7" t="inlineStr">
        <is>
          <t>可以设计：</t>
        </is>
      </c>
    </row>
    <row r="2808" ht="30" customHeight="1">
      <c r="A2808" s="6" t="n">
        <v>662</v>
      </c>
      <c r="B2808" s="6" t="inlineStr">
        <is>
          <t>第四批｜M08-08｜替代成本</t>
        </is>
      </c>
      <c r="C2808" s="7" t="inlineStr">
        <is>
          <t>&gt; 优先消耗10灵力；灵力不足时，每缺1灵力消耗2气血。</t>
        </is>
      </c>
    </row>
    <row r="2809" ht="30" customHeight="1">
      <c r="A2809" s="6" t="n">
        <v>664</v>
      </c>
      <c r="B2809" s="6" t="inlineStr">
        <is>
          <t>第四批｜M08-08｜替代成本</t>
        </is>
      </c>
      <c r="C2809" s="7" t="inlineStr">
        <is>
          <t>或者：</t>
        </is>
      </c>
    </row>
    <row r="2810" ht="30" customHeight="1">
      <c r="A2810" s="6" t="n">
        <v>666</v>
      </c>
      <c r="B2810" s="6" t="inlineStr">
        <is>
          <t>第四批｜M08-08｜替代成本</t>
        </is>
      </c>
      <c r="C2810" s="7" t="inlineStr">
        <is>
          <t>&gt; 可以选择3充能或10灵力。</t>
        </is>
      </c>
    </row>
    <row r="2811" ht="30" customHeight="1">
      <c r="A2811" s="6" t="n">
        <v>668</v>
      </c>
      <c r="B2811" s="6" t="inlineStr">
        <is>
          <t>第四批｜M08-08｜替代成本</t>
        </is>
      </c>
      <c r="C2811" s="7" t="inlineStr">
        <is>
          <t>正式分：</t>
        </is>
      </c>
    </row>
    <row r="2812" ht="30" customHeight="1">
      <c r="A2812" s="6" t="n">
        <v>670</v>
      </c>
      <c r="B2812" s="6" t="inlineStr">
        <is>
          <t>第四批｜M08-08｜替代成本</t>
        </is>
      </c>
      <c r="C2812" s="7" t="inlineStr">
        <is>
          <t>### Substitute</t>
        </is>
      </c>
    </row>
    <row r="2813" ht="30" customHeight="1">
      <c r="A2813" s="6" t="n">
        <v>672</v>
      </c>
      <c r="B2813" s="6" t="inlineStr">
        <is>
          <t>第四批｜M08-08｜替代成本</t>
        </is>
      </c>
      <c r="C2813" s="7" t="inlineStr">
        <is>
          <t>不足时自动用另一个资源补。</t>
        </is>
      </c>
    </row>
    <row r="2814" ht="30" customHeight="1">
      <c r="A2814" s="6" t="n">
        <v>674</v>
      </c>
      <c r="B2814" s="6" t="inlineStr">
        <is>
          <t>第四批｜M08-08｜替代成本</t>
        </is>
      </c>
      <c r="C2814" s="7" t="inlineStr">
        <is>
          <t>### Choice</t>
        </is>
      </c>
    </row>
    <row r="2815" ht="30" customHeight="1">
      <c r="A2815" s="6" t="n">
        <v>676</v>
      </c>
      <c r="B2815" s="6" t="inlineStr">
        <is>
          <t>第四批｜M08-08｜替代成本</t>
        </is>
      </c>
      <c r="C2815" s="7" t="inlineStr">
        <is>
          <t>玩家主动选择一种支付路线。</t>
        </is>
      </c>
    </row>
    <row r="2816" ht="30" customHeight="1">
      <c r="A2816" s="6" t="n">
        <v>678</v>
      </c>
      <c r="B2816" s="6" t="inlineStr">
        <is>
          <t>第四批｜M08-08｜替代成本</t>
        </is>
      </c>
      <c r="C2816" s="7" t="inlineStr">
        <is>
          <t>---</t>
        </is>
      </c>
    </row>
    <row r="2817" ht="30" customHeight="1">
      <c r="A2817" s="6" t="n">
        <v>680</v>
      </c>
      <c r="B2817" s="6" t="inlineStr">
        <is>
          <t>第四批｜M08-09｜成本修正</t>
        </is>
      </c>
      <c r="C2817" s="7" t="inlineStr">
        <is>
          <t># M08-09｜成本修正</t>
        </is>
      </c>
    </row>
    <row r="2818" ht="30" customHeight="1">
      <c r="A2818" s="6" t="n">
        <v>682</v>
      </c>
      <c r="B2818" s="6" t="inlineStr">
        <is>
          <t>第四批｜M08-09｜成本修正</t>
        </is>
      </c>
      <c r="C2818" s="7" t="inlineStr">
        <is>
          <t>费用修改也应该标准化：</t>
        </is>
      </c>
    </row>
    <row r="2819" ht="30" customHeight="1">
      <c r="A2819" s="6" t="n">
        <v>684</v>
      </c>
      <c r="B2819" s="6" t="inlineStr">
        <is>
          <t>第四批｜M08-09｜成本修正</t>
        </is>
      </c>
      <c r="C2819" s="7" t="inlineStr">
        <is>
          <t>### 固定增减</t>
        </is>
      </c>
    </row>
    <row r="2820" ht="30" customHeight="1">
      <c r="A2820" s="6" t="n">
        <v>686</v>
      </c>
      <c r="B2820" s="6" t="inlineStr">
        <is>
          <t>第四批｜M08-09｜成本修正</t>
        </is>
      </c>
      <c r="C2820" s="7" t="inlineStr">
        <is>
          <t>&gt; 灵力－2。</t>
        </is>
      </c>
    </row>
    <row r="2821" ht="30" customHeight="1">
      <c r="A2821" s="6" t="n">
        <v>688</v>
      </c>
      <c r="B2821" s="6" t="inlineStr">
        <is>
          <t>第四批｜M08-09｜成本修正</t>
        </is>
      </c>
      <c r="C2821" s="7" t="inlineStr">
        <is>
          <t>### 百分比增减</t>
        </is>
      </c>
    </row>
    <row r="2822" ht="30" customHeight="1">
      <c r="A2822" s="6" t="n">
        <v>690</v>
      </c>
      <c r="B2822" s="6" t="inlineStr">
        <is>
          <t>第四批｜M08-09｜成本修正</t>
        </is>
      </c>
      <c r="C2822" s="7" t="inlineStr">
        <is>
          <t>&gt; 灵力费用－25%。</t>
        </is>
      </c>
    </row>
    <row r="2823" ht="30" customHeight="1">
      <c r="A2823" s="6" t="n">
        <v>692</v>
      </c>
      <c r="B2823" s="6" t="inlineStr">
        <is>
          <t>第四批｜M08-09｜成本修正</t>
        </is>
      </c>
      <c r="C2823" s="7" t="inlineStr">
        <is>
          <t>### 最低成本</t>
        </is>
      </c>
    </row>
    <row r="2824" ht="30" customHeight="1">
      <c r="A2824" s="6" t="n">
        <v>694</v>
      </c>
      <c r="B2824" s="6" t="inlineStr">
        <is>
          <t>第四批｜M08-09｜成本修正</t>
        </is>
      </c>
      <c r="C2824" s="7" t="inlineStr">
        <is>
          <t>&gt; 最低1灵力。</t>
        </is>
      </c>
    </row>
    <row r="2825" ht="30" customHeight="1">
      <c r="A2825" s="6" t="n">
        <v>696</v>
      </c>
      <c r="B2825" s="6" t="inlineStr">
        <is>
          <t>第四批｜M08-09｜成本修正</t>
        </is>
      </c>
      <c r="C2825" s="7" t="inlineStr">
        <is>
          <t>### 最高成本</t>
        </is>
      </c>
    </row>
    <row r="2826" ht="30" customHeight="1">
      <c r="A2826" s="6" t="n">
        <v>698</v>
      </c>
      <c r="B2826" s="6" t="inlineStr">
        <is>
          <t>第四批｜M08-09｜成本修正</t>
        </is>
      </c>
      <c r="C2826" s="7" t="inlineStr">
        <is>
          <t>&gt; 最多20灵力。</t>
        </is>
      </c>
    </row>
    <row r="2827" ht="30" customHeight="1">
      <c r="A2827" s="6" t="n">
        <v>700</v>
      </c>
      <c r="B2827" s="6" t="inlineStr">
        <is>
          <t>第四批｜M08-09｜成本修正</t>
        </is>
      </c>
      <c r="C2827" s="7" t="inlineStr">
        <is>
          <t>### 设定值</t>
        </is>
      </c>
    </row>
    <row r="2828" ht="30" customHeight="1">
      <c r="A2828" s="6" t="n">
        <v>702</v>
      </c>
      <c r="B2828" s="6" t="inlineStr">
        <is>
          <t>第四批｜M08-09｜成本修正</t>
        </is>
      </c>
      <c r="C2828" s="7" t="inlineStr">
        <is>
          <t>&gt; 本次费用固定为5。</t>
        </is>
      </c>
    </row>
    <row r="2829" ht="30" customHeight="1">
      <c r="A2829" s="6" t="n">
        <v>704</v>
      </c>
      <c r="B2829" s="6" t="inlineStr">
        <is>
          <t>第四批｜M08-09｜成本修正</t>
        </is>
      </c>
      <c r="C2829" s="7" t="inlineStr">
        <is>
          <t>最后应用现有资源数值精度：</t>
        </is>
      </c>
    </row>
    <row r="2830" ht="30" customHeight="1">
      <c r="A2830" s="6" t="n">
        <v>706</v>
      </c>
      <c r="B2830" s="6" t="inlineStr">
        <is>
          <t>第四批｜M08-09｜成本修正</t>
        </is>
      </c>
      <c r="C2830" s="7" t="inlineStr">
        <is>
          <t>&gt; **最终资源费用保留1位小数。**</t>
        </is>
      </c>
    </row>
    <row r="2831" ht="30" customHeight="1">
      <c r="A2831" s="6" t="n">
        <v>708</v>
      </c>
      <c r="B2831" s="6" t="inlineStr">
        <is>
          <t>第四批｜M08-09｜成本修正</t>
        </is>
      </c>
      <c r="C2831" s="7" t="inlineStr">
        <is>
          <t>---</t>
        </is>
      </c>
    </row>
    <row r="2832" ht="30" customHeight="1">
      <c r="A2832" s="6" t="n">
        <v>710</v>
      </c>
      <c r="B2832" s="6" t="inlineStr">
        <is>
          <t>第四批｜M08-10｜0费用资源项</t>
        </is>
      </c>
      <c r="C2832" s="7" t="inlineStr">
        <is>
          <t># M08-10｜0费用资源项</t>
        </is>
      </c>
    </row>
    <row r="2833" ht="30" customHeight="1">
      <c r="A2833" s="6" t="n">
        <v>712</v>
      </c>
      <c r="B2833" s="6" t="inlineStr">
        <is>
          <t>第四批｜M08-10｜0费用资源项</t>
        </is>
      </c>
      <c r="C2833" s="7" t="inlineStr">
        <is>
          <t>这个要沿用我们现有思路：</t>
        </is>
      </c>
    </row>
    <row r="2834" ht="30" customHeight="1">
      <c r="A2834" s="6" t="n">
        <v>714</v>
      </c>
      <c r="B2834" s="6" t="inlineStr">
        <is>
          <t>第四批｜M08-10｜0费用资源项</t>
        </is>
      </c>
      <c r="C2834" s="7" t="inlineStr">
        <is>
          <t>&gt; 原本费用为0的资源项，普通百分比增耗默认不会凭空创建该费用。</t>
        </is>
      </c>
    </row>
    <row r="2835" ht="30" customHeight="1">
      <c r="A2835" s="6" t="n">
        <v>716</v>
      </c>
      <c r="B2835" s="6" t="inlineStr">
        <is>
          <t>第四批｜M08-10｜0费用资源项</t>
        </is>
      </c>
      <c r="C2835" s="7" t="inlineStr">
        <is>
          <t>例如：</t>
        </is>
      </c>
    </row>
    <row r="2836" ht="30" customHeight="1">
      <c r="A2836" s="6" t="n">
        <v>718</v>
      </c>
      <c r="B2836" s="6" t="inlineStr">
        <is>
          <t>第四批｜M08-10｜0费用资源项</t>
        </is>
      </c>
      <c r="C2836" s="7" t="inlineStr">
        <is>
          <t>&gt; 法术4灵力/0体力。</t>
        </is>
      </c>
    </row>
    <row r="2837" ht="30" customHeight="1">
      <c r="A2837" s="6" t="n">
        <v>720</v>
      </c>
      <c r="B2837" s="6" t="inlineStr">
        <is>
          <t>第四批｜M08-10｜0费用资源项</t>
        </is>
      </c>
      <c r="C2837" s="7" t="inlineStr">
        <is>
          <t>“全部费用＋50%”：</t>
        </is>
      </c>
    </row>
    <row r="2838" ht="30" customHeight="1">
      <c r="A2838" s="6" t="n">
        <v>722</v>
      </c>
      <c r="B2838" s="6" t="inlineStr">
        <is>
          <t>第四批｜M08-10｜0费用资源项</t>
        </is>
      </c>
      <c r="C2838" s="7" t="inlineStr">
        <is>
          <t>&gt; 默认6灵力/0体力。</t>
        </is>
      </c>
    </row>
    <row r="2839" ht="30" customHeight="1">
      <c r="A2839" s="6" t="n">
        <v>724</v>
      </c>
      <c r="B2839" s="6" t="inlineStr">
        <is>
          <t>第四批｜M08-10｜0费用资源项</t>
        </is>
      </c>
      <c r="C2839" s="7" t="inlineStr">
        <is>
          <t>只有明确写：</t>
        </is>
      </c>
    </row>
    <row r="2840" ht="30" customHeight="1">
      <c r="A2840" s="6" t="n">
        <v>726</v>
      </c>
      <c r="B2840" s="6" t="inlineStr">
        <is>
          <t>第四批｜M08-10｜0费用资源项</t>
        </is>
      </c>
      <c r="C2840" s="7" t="inlineStr">
        <is>
          <t>&gt; “额外增加2体力成本”</t>
        </is>
      </c>
    </row>
    <row r="2841" ht="30" customHeight="1">
      <c r="A2841" s="6" t="n">
        <v>728</v>
      </c>
      <c r="B2841" s="6" t="inlineStr">
        <is>
          <t>第四批｜M08-10｜0费用资源项</t>
        </is>
      </c>
      <c r="C2841" s="7" t="inlineStr">
        <is>
          <t>才会从0产生体力费用。</t>
        </is>
      </c>
    </row>
    <row r="2842" ht="30" customHeight="1">
      <c r="A2842" s="6" t="n">
        <v>730</v>
      </c>
      <c r="B2842" s="6" t="inlineStr">
        <is>
          <t>第四批｜M08-10｜0费用资源项</t>
        </is>
      </c>
      <c r="C2842" s="7" t="inlineStr">
        <is>
          <t>---</t>
        </is>
      </c>
    </row>
    <row r="2843" ht="30" customHeight="1">
      <c r="A2843" s="6" t="n">
        <v>732</v>
      </c>
      <c r="B2843" s="6" t="inlineStr">
        <is>
          <t>第四批｜M08-11｜失败退款</t>
        </is>
      </c>
      <c r="C2843" s="7" t="inlineStr">
        <is>
          <t># M08-11｜失败退款</t>
        </is>
      </c>
    </row>
    <row r="2844" ht="30" customHeight="1">
      <c r="A2844" s="6" t="n">
        <v>734</v>
      </c>
      <c r="B2844" s="6" t="inlineStr">
        <is>
          <t>第四批｜M08-11｜失败退款</t>
        </is>
      </c>
      <c r="C2844" s="7" t="inlineStr">
        <is>
          <t>支付以后能力失败怎么办？</t>
        </is>
      </c>
    </row>
    <row r="2845" ht="30" customHeight="1">
      <c r="A2845" s="6" t="n">
        <v>736</v>
      </c>
      <c r="B2845" s="6" t="inlineStr">
        <is>
          <t>第四批｜M08-11｜失败退款</t>
        </is>
      </c>
      <c r="C2845" s="7" t="inlineStr">
        <is>
          <t>支持：</t>
        </is>
      </c>
    </row>
    <row r="2846" ht="30" customHeight="1">
      <c r="A2846" s="6" t="n">
        <v>738</v>
      </c>
      <c r="B2846" s="6" t="inlineStr">
        <is>
          <t>第四批｜M08-11｜失败退款</t>
        </is>
      </c>
      <c r="C2846" s="7" t="inlineStr">
        <is>
          <t>&gt; 不退款</t>
        </is>
      </c>
    </row>
    <row r="2847" ht="30" customHeight="1">
      <c r="A2847" s="6" t="n">
        <v>739</v>
      </c>
      <c r="B2847" s="6" t="inlineStr">
        <is>
          <t>第四批｜M08-11｜失败退款</t>
        </is>
      </c>
      <c r="C2847" s="7" t="inlineStr">
        <is>
          <t>&gt; 全额退款</t>
        </is>
      </c>
    </row>
    <row r="2848" ht="30" customHeight="1">
      <c r="A2848" s="6" t="n">
        <v>740</v>
      </c>
      <c r="B2848" s="6" t="inlineStr">
        <is>
          <t>第四批｜M08-11｜失败退款</t>
        </is>
      </c>
      <c r="C2848" s="7" t="inlineStr">
        <is>
          <t>&gt; 固定比例退款</t>
        </is>
      </c>
    </row>
    <row r="2849" ht="30" customHeight="1">
      <c r="A2849" s="6" t="n">
        <v>741</v>
      </c>
      <c r="B2849" s="6" t="inlineStr">
        <is>
          <t>第四批｜M08-11｜失败退款</t>
        </is>
      </c>
      <c r="C2849" s="7" t="inlineStr">
        <is>
          <t>&gt; 只退某资源</t>
        </is>
      </c>
    </row>
    <row r="2850" ht="30" customHeight="1">
      <c r="A2850" s="6" t="n">
        <v>742</v>
      </c>
      <c r="B2850" s="6" t="inlineStr">
        <is>
          <t>第四批｜M08-11｜失败退款</t>
        </is>
      </c>
      <c r="C2850" s="7" t="inlineStr">
        <is>
          <t>&gt; 退内部充能但不退消耗品</t>
        </is>
      </c>
    </row>
    <row r="2851" ht="30" customHeight="1">
      <c r="A2851" s="6" t="n">
        <v>743</v>
      </c>
      <c r="B2851" s="6" t="inlineStr">
        <is>
          <t>第四批｜M08-11｜失败退款</t>
        </is>
      </c>
      <c r="C2851" s="7" t="inlineStr">
        <is>
          <t>&gt; 退预留、已支付不退</t>
        </is>
      </c>
    </row>
    <row r="2852" ht="30" customHeight="1">
      <c r="A2852" s="6" t="n">
        <v>745</v>
      </c>
      <c r="B2852" s="6" t="inlineStr">
        <is>
          <t>第四批｜M08-11｜失败退款</t>
        </is>
      </c>
      <c r="C2852" s="7" t="inlineStr">
        <is>
          <t>例如：</t>
        </is>
      </c>
    </row>
    <row r="2853" ht="30" customHeight="1">
      <c r="A2853" s="6" t="n">
        <v>747</v>
      </c>
      <c r="B2853" s="6" t="inlineStr">
        <is>
          <t>第四批｜M08-11｜失败退款</t>
        </is>
      </c>
      <c r="C2853" s="7" t="inlineStr">
        <is>
          <t>&gt; 蓄势开始扣10灵力＋消耗1符箓。</t>
        </is>
      </c>
    </row>
    <row r="2854" ht="30" customHeight="1">
      <c r="A2854" s="6" t="n">
        <v>749</v>
      </c>
      <c r="B2854" s="6" t="inlineStr">
        <is>
          <t>第四批｜M08-11｜失败退款</t>
        </is>
      </c>
      <c r="C2854" s="7" t="inlineStr">
        <is>
          <t>被打断：</t>
        </is>
      </c>
    </row>
    <row r="2855" ht="30" customHeight="1">
      <c r="A2855" s="6" t="n">
        <v>751</v>
      </c>
      <c r="B2855" s="6" t="inlineStr">
        <is>
          <t>第四批｜M08-11｜失败退款</t>
        </is>
      </c>
      <c r="C2855" s="7" t="inlineStr">
        <is>
          <t>&gt; 灵力返50%，符箓不返。</t>
        </is>
      </c>
    </row>
    <row r="2856" ht="30" customHeight="1">
      <c r="A2856" s="6" t="n">
        <v>753</v>
      </c>
      <c r="B2856" s="6" t="inlineStr">
        <is>
          <t>第四批｜M08-11｜失败退款</t>
        </is>
      </c>
      <c r="C2856" s="7" t="inlineStr">
        <is>
          <t>这完全可以配置。</t>
        </is>
      </c>
    </row>
    <row r="2857" ht="30" customHeight="1">
      <c r="A2857" s="6" t="n">
        <v>755</v>
      </c>
      <c r="B2857" s="6" t="inlineStr">
        <is>
          <t>第四批｜M08-11｜失败退款</t>
        </is>
      </c>
      <c r="C2857" s="7" t="inlineStr">
        <is>
          <t>---</t>
        </is>
      </c>
    </row>
    <row r="2858" ht="30" customHeight="1">
      <c r="A2858" s="6" t="n">
        <v>757</v>
      </c>
      <c r="B2858" s="6" t="inlineStr">
        <is>
          <t>第四批｜M08-12｜持续成本</t>
        </is>
      </c>
      <c r="C2858" s="7" t="inlineStr">
        <is>
          <t># M08-12｜持续成本</t>
        </is>
      </c>
    </row>
    <row r="2859" ht="30" customHeight="1">
      <c r="A2859" s="6" t="n">
        <v>759</v>
      </c>
      <c r="B2859" s="6" t="inlineStr">
        <is>
          <t>第四批｜M08-12｜持续成本</t>
        </is>
      </c>
      <c r="C2859" s="7" t="inlineStr">
        <is>
          <t>例如领域：</t>
        </is>
      </c>
    </row>
    <row r="2860" ht="30" customHeight="1">
      <c r="A2860" s="6" t="n">
        <v>761</v>
      </c>
      <c r="B2860" s="6" t="inlineStr">
        <is>
          <t>第四批｜M08-12｜持续成本</t>
        </is>
      </c>
      <c r="C2860" s="7" t="inlineStr">
        <is>
          <t>&gt; 每秒消耗2灵力。</t>
        </is>
      </c>
    </row>
    <row r="2861" ht="30" customHeight="1">
      <c r="A2861" s="6" t="n">
        <v>763</v>
      </c>
      <c r="B2861" s="6" t="inlineStr">
        <is>
          <t>第四批｜M08-12｜持续成本</t>
        </is>
      </c>
      <c r="C2861" s="7" t="inlineStr">
        <is>
          <t>必须定义：</t>
        </is>
      </c>
    </row>
    <row r="2862" ht="30" customHeight="1">
      <c r="A2862" s="6" t="n">
        <v>765</v>
      </c>
      <c r="B2862" s="6" t="inlineStr">
        <is>
          <t>第四批｜M08-12｜持续成本</t>
        </is>
      </c>
      <c r="C2862" s="7" t="inlineStr">
        <is>
          <t>&gt; 第一次什么时候扣；</t>
        </is>
      </c>
    </row>
    <row r="2863" ht="30" customHeight="1">
      <c r="A2863" s="6" t="n">
        <v>766</v>
      </c>
      <c r="B2863" s="6" t="inlineStr">
        <is>
          <t>第四批｜M08-12｜持续成本</t>
        </is>
      </c>
      <c r="C2863" s="7" t="inlineStr">
        <is>
          <t>&gt; 每次扣多少；</t>
        </is>
      </c>
    </row>
    <row r="2864" ht="30" customHeight="1">
      <c r="A2864" s="6" t="n">
        <v>767</v>
      </c>
      <c r="B2864" s="6" t="inlineStr">
        <is>
          <t>第四批｜M08-12｜持续成本</t>
        </is>
      </c>
      <c r="C2864" s="7" t="inlineStr">
        <is>
          <t>&gt; 支付失败时怎么结束。</t>
        </is>
      </c>
    </row>
    <row r="2865" ht="30" customHeight="1">
      <c r="A2865" s="6" t="n">
        <v>769</v>
      </c>
      <c r="B2865" s="6" t="inlineStr">
        <is>
          <t>第四批｜M08-12｜持续成本</t>
        </is>
      </c>
      <c r="C2865" s="7" t="inlineStr">
        <is>
          <t>M08定义成本。</t>
        </is>
      </c>
    </row>
    <row r="2866" ht="30" customHeight="1">
      <c r="A2866" s="6" t="n">
        <v>771</v>
      </c>
      <c r="B2866" s="6" t="inlineStr">
        <is>
          <t>第四批｜M08-12｜持续成本</t>
        </is>
      </c>
      <c r="C2866" s="7" t="inlineStr">
        <is>
          <t>M07负责：</t>
        </is>
      </c>
    </row>
    <row r="2867" ht="30" customHeight="1">
      <c r="A2867" s="6" t="n">
        <v>773</v>
      </c>
      <c r="B2867" s="6" t="inlineStr">
        <is>
          <t>第四批｜M08-12｜持续成本</t>
        </is>
      </c>
      <c r="C2867" s="7" t="inlineStr">
        <is>
          <t>&gt; 支付失败后领域关闭/弱化/进入CD。</t>
        </is>
      </c>
    </row>
    <row r="2868" ht="30" customHeight="1">
      <c r="A2868" s="6" t="n">
        <v>775</v>
      </c>
      <c r="B2868" s="6" t="inlineStr">
        <is>
          <t>第四批｜M08-12｜持续成本</t>
        </is>
      </c>
      <c r="C2868" s="7" t="inlineStr">
        <is>
          <t>---</t>
        </is>
      </c>
    </row>
    <row r="2869" ht="40" customHeight="1">
      <c r="A2869" s="6" t="n">
        <v>777</v>
      </c>
      <c r="B2869" s="6" t="inlineStr">
        <is>
          <t>第四批｜M08-13｜费用与重伤等Debuff互动</t>
        </is>
      </c>
      <c r="C2869" s="7" t="inlineStr">
        <is>
          <t># M08-13｜费用与重伤等Debuff互动</t>
        </is>
      </c>
    </row>
    <row r="2870" ht="40" customHeight="1">
      <c r="A2870" s="6" t="n">
        <v>779</v>
      </c>
      <c r="B2870" s="6" t="inlineStr">
        <is>
          <t>第四批｜M08-13｜费用与重伤等Debuff互动</t>
        </is>
      </c>
      <c r="C2870" s="7" t="inlineStr">
        <is>
          <t>装备产生的新成本仍然进入统一费用修正体系。</t>
        </is>
      </c>
    </row>
    <row r="2871" ht="40" customHeight="1">
      <c r="A2871" s="6" t="n">
        <v>781</v>
      </c>
      <c r="B2871" s="6" t="inlineStr">
        <is>
          <t>第四批｜M08-13｜费用与重伤等Debuff互动</t>
        </is>
      </c>
      <c r="C2871" s="7" t="inlineStr">
        <is>
          <t>所以需要记录：</t>
        </is>
      </c>
    </row>
    <row r="2872" ht="40" customHeight="1">
      <c r="A2872" s="6" t="n">
        <v>783</v>
      </c>
      <c r="B2872" s="6" t="inlineStr">
        <is>
          <t>第四批｜M08-13｜费用与重伤等Debuff互动</t>
        </is>
      </c>
      <c r="C2872" s="7" t="inlineStr">
        <is>
          <t>&gt; 这个成本是否属于“发动费用”。</t>
        </is>
      </c>
    </row>
    <row r="2873" ht="40" customHeight="1">
      <c r="A2873" s="6" t="n">
        <v>785</v>
      </c>
      <c r="B2873" s="6" t="inlineStr">
        <is>
          <t>第四批｜M08-13｜费用与重伤等Debuff互动</t>
        </is>
      </c>
      <c r="C2873" s="7" t="inlineStr">
        <is>
          <t>如果是：</t>
        </is>
      </c>
    </row>
    <row r="2874" ht="40" customHeight="1">
      <c r="A2874" s="6" t="n">
        <v>787</v>
      </c>
      <c r="B2874" s="6" t="inlineStr">
        <is>
          <t>第四批｜M08-13｜费用与重伤等Debuff互动</t>
        </is>
      </c>
      <c r="C2874" s="7" t="inlineStr">
        <is>
          <t>&gt; 重伤等合格费用增耗可以作用。</t>
        </is>
      </c>
    </row>
    <row r="2875" ht="40" customHeight="1">
      <c r="A2875" s="6" t="n">
        <v>789</v>
      </c>
      <c r="B2875" s="6" t="inlineStr">
        <is>
          <t>第四批｜M08-13｜费用与重伤等Debuff互动</t>
        </is>
      </c>
      <c r="C2875" s="7" t="inlineStr">
        <is>
          <t>如果只是：</t>
        </is>
      </c>
    </row>
    <row r="2876" ht="40" customHeight="1">
      <c r="A2876" s="6" t="n">
        <v>791</v>
      </c>
      <c r="B2876" s="6" t="inlineStr">
        <is>
          <t>第四批｜M08-13｜费用与重伤等Debuff互动</t>
        </is>
      </c>
      <c r="C2876" s="7" t="inlineStr">
        <is>
          <t>&gt; 某效果主动牺牲20气血，</t>
        </is>
      </c>
    </row>
    <row r="2877" ht="40" customHeight="1">
      <c r="A2877" s="6" t="n">
        <v>793</v>
      </c>
      <c r="B2877" s="6" t="inlineStr">
        <is>
          <t>第四批｜M08-13｜费用与重伤等Debuff互动</t>
        </is>
      </c>
      <c r="C2877" s="7" t="inlineStr">
        <is>
          <t>则可能不是“发动费用”，而是特殊成本。</t>
        </is>
      </c>
    </row>
    <row r="2878" ht="40" customHeight="1">
      <c r="A2878" s="6" t="n">
        <v>795</v>
      </c>
      <c r="B2878" s="6" t="inlineStr">
        <is>
          <t>第四批｜M08-13｜费用与重伤等Debuff互动</t>
        </is>
      </c>
      <c r="C2878" s="7" t="inlineStr">
        <is>
          <t>以后每个Cost最好有：</t>
        </is>
      </c>
    </row>
    <row r="2879" ht="40" customHeight="1">
      <c r="A2879" s="6" t="n">
        <v>797</v>
      </c>
      <c r="B2879" s="6" t="inlineStr">
        <is>
          <t>第四批｜M08-13｜费用与重伤等Debuff互动</t>
        </is>
      </c>
      <c r="C2879" s="7" t="inlineStr">
        <is>
          <t>&gt; **成本标签。**</t>
        </is>
      </c>
    </row>
    <row r="2880" ht="40" customHeight="1">
      <c r="A2880" s="6" t="n">
        <v>799</v>
      </c>
      <c r="B2880" s="6" t="inlineStr">
        <is>
          <t>第四批｜M08-13｜费用与重伤等Debuff互动</t>
        </is>
      </c>
      <c r="C2880" s="7" t="inlineStr">
        <is>
          <t>例如：</t>
        </is>
      </c>
    </row>
    <row r="2881" ht="40" customHeight="1">
      <c r="A2881" s="6" t="n">
        <v>801</v>
      </c>
      <c r="B2881" s="6" t="inlineStr">
        <is>
          <t>第四批｜M08-13｜费用与重伤等Debuff互动</t>
        </is>
      </c>
      <c r="C2881" s="7" t="inlineStr">
        <is>
          <t>`cast_cost`</t>
        </is>
      </c>
    </row>
    <row r="2882" ht="40" customHeight="1">
      <c r="A2882" s="6" t="n">
        <v>802</v>
      </c>
      <c r="B2882" s="6" t="inlineStr">
        <is>
          <t>第四批｜M08-13｜费用与重伤等Debuff互动</t>
        </is>
      </c>
      <c r="C2882" s="7" t="inlineStr">
        <is>
          <t>`maintenance_cost`</t>
        </is>
      </c>
    </row>
    <row r="2883" ht="40" customHeight="1">
      <c r="A2883" s="6" t="n">
        <v>803</v>
      </c>
      <c r="B2883" s="6" t="inlineStr">
        <is>
          <t>第四批｜M08-13｜费用与重伤等Debuff互动</t>
        </is>
      </c>
      <c r="C2883" s="7" t="inlineStr">
        <is>
          <t>`state_cost`</t>
        </is>
      </c>
    </row>
    <row r="2884" ht="40" customHeight="1">
      <c r="A2884" s="6" t="n">
        <v>804</v>
      </c>
      <c r="B2884" s="6" t="inlineStr">
        <is>
          <t>第四批｜M08-13｜费用与重伤等Debuff互动</t>
        </is>
      </c>
      <c r="C2884" s="7" t="inlineStr">
        <is>
          <t>`sacrifice_cost`</t>
        </is>
      </c>
    </row>
    <row r="2885" ht="40" customHeight="1">
      <c r="A2885" s="6" t="n">
        <v>805</v>
      </c>
      <c r="B2885" s="6" t="inlineStr">
        <is>
          <t>第四批｜M08-13｜费用与重伤等Debuff互动</t>
        </is>
      </c>
      <c r="C2885" s="7" t="inlineStr">
        <is>
          <t>`item_count_cost`</t>
        </is>
      </c>
    </row>
    <row r="2886" ht="40" customHeight="1">
      <c r="A2886" s="6" t="n">
        <v>807</v>
      </c>
      <c r="B2886" s="6" t="inlineStr">
        <is>
          <t>第四批｜M08-13｜费用与重伤等Debuff互动</t>
        </is>
      </c>
      <c r="C2886" s="7" t="inlineStr">
        <is>
          <t>---</t>
        </is>
      </c>
    </row>
    <row r="2887" ht="30" customHeight="1">
      <c r="A2887" s="6" t="n">
        <v>809</v>
      </c>
      <c r="B2887" s="6" t="inlineStr">
        <is>
          <t>第四批｜M08-14｜训练消耗与修炼</t>
        </is>
      </c>
      <c r="C2887" s="7" t="inlineStr">
        <is>
          <t># M08-14｜训练消耗与修炼</t>
        </is>
      </c>
    </row>
    <row r="2888" ht="30" customHeight="1">
      <c r="A2888" s="6" t="n">
        <v>811</v>
      </c>
      <c r="B2888" s="6" t="inlineStr">
        <is>
          <t>第四批｜M08-14｜训练消耗与修炼</t>
        </is>
      </c>
      <c r="C2888" s="7" t="inlineStr">
        <is>
          <t>你刚刚补充的这个思路，可以在M08这里把接口正式留下：</t>
        </is>
      </c>
    </row>
    <row r="2889" ht="30" customHeight="1">
      <c r="A2889" s="6" t="n">
        <v>813</v>
      </c>
      <c r="B2889" s="6" t="inlineStr">
        <is>
          <t>第四批｜M08-14｜训练消耗与修炼</t>
        </is>
      </c>
      <c r="C2889" s="7" t="inlineStr">
        <is>
          <t>如果角色位于合格修炼场景，对训练目标进行了：</t>
        </is>
      </c>
    </row>
    <row r="2890" ht="30" customHeight="1">
      <c r="A2890" s="6" t="n">
        <v>815</v>
      </c>
      <c r="B2890" s="6" t="inlineStr">
        <is>
          <t>第四批｜M08-14｜训练消耗与修炼</t>
        </is>
      </c>
      <c r="C2890" s="7" t="inlineStr">
        <is>
          <t>&gt; 合格训练器具实际发动</t>
        </is>
      </c>
    </row>
    <row r="2891" ht="30" customHeight="1">
      <c r="A2891" s="6" t="n">
        <v>816</v>
      </c>
      <c r="B2891" s="6" t="inlineStr">
        <is>
          <t>第四批｜M08-14｜训练消耗与修炼</t>
        </is>
      </c>
      <c r="C2891" s="7" t="inlineStr">
        <is>
          <t>&gt; 并实际支付对应体力/灵力</t>
        </is>
      </c>
    </row>
    <row r="2892" ht="30" customHeight="1">
      <c r="A2892" s="6" t="n">
        <v>818</v>
      </c>
      <c r="B2892" s="6" t="inlineStr">
        <is>
          <t>第四批｜M08-14｜训练消耗与修炼</t>
        </is>
      </c>
      <c r="C2892" s="7" t="inlineStr">
        <is>
          <t>M08应记录：</t>
        </is>
      </c>
    </row>
    <row r="2893" ht="30" customHeight="1">
      <c r="A2893" s="6" t="n">
        <v>820</v>
      </c>
      <c r="B2893" s="6" t="inlineStr">
        <is>
          <t>第四批｜M08-14｜训练消耗与修炼</t>
        </is>
      </c>
      <c r="C2893" s="7" t="inlineStr">
        <is>
          <t>&gt; **本次训练实际支付资源量。**</t>
        </is>
      </c>
    </row>
    <row r="2894" ht="30" customHeight="1">
      <c r="A2894" s="6" t="n">
        <v>822</v>
      </c>
      <c r="B2894" s="6" t="inlineStr">
        <is>
          <t>第四批｜M08-14｜训练消耗与修炼</t>
        </is>
      </c>
      <c r="C2894" s="7" t="inlineStr">
        <is>
          <t>例如：</t>
        </is>
      </c>
    </row>
    <row r="2895" ht="30" customHeight="1">
      <c r="A2895" s="6" t="n">
        <v>824</v>
      </c>
      <c r="B2895" s="6" t="inlineStr">
        <is>
          <t>第四批｜M08-14｜训练消耗与修炼</t>
        </is>
      </c>
      <c r="C2895" s="7" t="inlineStr">
        <is>
          <t>&gt; 武器消耗3.5体力。</t>
        </is>
      </c>
    </row>
    <row r="2896" ht="30" customHeight="1">
      <c r="A2896" s="6" t="n">
        <v>826</v>
      </c>
      <c r="B2896" s="6" t="inlineStr">
        <is>
          <t>第四批｜M08-14｜训练消耗与修炼</t>
        </is>
      </c>
      <c r="C2896" s="7" t="inlineStr">
        <is>
          <t>这3.5可以作为T03未来计算修炼收益的输入之一。</t>
        </is>
      </c>
    </row>
    <row r="2897" ht="30" customHeight="1">
      <c r="A2897" s="6" t="n">
        <v>828</v>
      </c>
      <c r="B2897" s="6" t="inlineStr">
        <is>
          <t>第四批｜M08-14｜训练消耗与修炼</t>
        </is>
      </c>
      <c r="C2897" s="7" t="inlineStr">
        <is>
          <t>但现在不定：</t>
        </is>
      </c>
    </row>
    <row r="2898" ht="30" customHeight="1">
      <c r="A2898" s="6" t="n">
        <v>830</v>
      </c>
      <c r="B2898" s="6" t="inlineStr">
        <is>
          <t>第四批｜M08-14｜训练消耗与修炼</t>
        </is>
      </c>
      <c r="C2898" s="7" t="inlineStr">
        <is>
          <t>&gt; 1体力＝多少修为。</t>
        </is>
      </c>
    </row>
    <row r="2899" ht="30" customHeight="1">
      <c r="A2899" s="6" t="n">
        <v>832</v>
      </c>
      <c r="B2899" s="6" t="inlineStr">
        <is>
          <t>第四批｜M08-14｜训练消耗与修炼</t>
        </is>
      </c>
      <c r="C2899" s="7" t="inlineStr">
        <is>
          <t>也不规定“只要花资源就涨修为”。</t>
        </is>
      </c>
    </row>
    <row r="2900" ht="30" customHeight="1">
      <c r="A2900" s="6" t="n">
        <v>834</v>
      </c>
      <c r="B2900" s="6" t="inlineStr">
        <is>
          <t>第四批｜M08-14｜训练消耗与修炼</t>
        </is>
      </c>
      <c r="C2900" s="7" t="inlineStr">
        <is>
          <t>必须是：</t>
        </is>
      </c>
    </row>
    <row r="2901" ht="30" customHeight="1">
      <c r="A2901" s="6" t="n">
        <v>836</v>
      </c>
      <c r="B2901" s="6" t="inlineStr">
        <is>
          <t>第四批｜M08-14｜训练消耗与修炼</t>
        </is>
      </c>
      <c r="C2901" s="7" t="inlineStr">
        <is>
          <t>&gt; **合格训练行为产生的实际支付记录。**</t>
        </is>
      </c>
    </row>
    <row r="2902" ht="30" customHeight="1">
      <c r="A2902" s="6" t="n">
        <v>838</v>
      </c>
      <c r="B2902" s="6" t="inlineStr">
        <is>
          <t>第四批｜M08-14｜训练消耗与修炼</t>
        </is>
      </c>
      <c r="C2902" s="7" t="inlineStr">
        <is>
          <t>这样就和之前的非战斗修炼规则自然衔接了。</t>
        </is>
      </c>
    </row>
    <row r="2903" ht="30" customHeight="1">
      <c r="A2903" s="6" t="n">
        <v>840</v>
      </c>
      <c r="B2903" s="6" t="inlineStr">
        <is>
          <t>第四批｜M08-14｜训练消耗与修炼</t>
        </is>
      </c>
      <c r="C2903" s="7" t="inlineStr">
        <is>
          <t>---</t>
        </is>
      </c>
    </row>
    <row r="2904" ht="30" customHeight="1">
      <c r="A2904" s="6" t="n">
        <v>842</v>
      </c>
      <c r="B2904" s="6" t="inlineStr">
        <is>
          <t>第四批｜M08-14｜训练消耗与修炼</t>
        </is>
      </c>
      <c r="C2904" s="7" t="inlineStr">
        <is>
          <t>## M08第二次自检</t>
        </is>
      </c>
    </row>
    <row r="2905" ht="30" customHeight="1">
      <c r="A2905" s="6" t="n">
        <v>844</v>
      </c>
      <c r="B2905" s="6" t="inlineStr">
        <is>
          <t>第四批｜M08-14｜训练消耗与修炼</t>
        </is>
      </c>
      <c r="C2905" s="7" t="inlineStr">
        <is>
          <t>能表达：</t>
        </is>
      </c>
    </row>
    <row r="2906" ht="30" customHeight="1">
      <c r="A2906" s="6" t="n">
        <v>846</v>
      </c>
      <c r="B2906" s="6" t="inlineStr">
        <is>
          <t>第四批｜M08-14｜训练消耗与修炼</t>
        </is>
      </c>
      <c r="C2906" s="7" t="inlineStr">
        <is>
          <t>* 武器体力费；</t>
        </is>
      </c>
    </row>
    <row r="2907" ht="30" customHeight="1">
      <c r="A2907" s="6" t="n">
        <v>847</v>
      </c>
      <c r="B2907" s="6" t="inlineStr">
        <is>
          <t>第四批｜M08-14｜训练消耗与修炼</t>
        </is>
      </c>
      <c r="C2907" s="7" t="inlineStr">
        <is>
          <t>* 法术灵力费；</t>
        </is>
      </c>
    </row>
    <row r="2908" ht="30" customHeight="1">
      <c r="A2908" s="6" t="n">
        <v>848</v>
      </c>
      <c r="B2908" s="6" t="inlineStr">
        <is>
          <t>第四批｜M08-14｜训练消耗与修炼</t>
        </is>
      </c>
      <c r="C2908" s="7" t="inlineStr">
        <is>
          <t>* 双资源费；</t>
        </is>
      </c>
    </row>
    <row r="2909" ht="30" customHeight="1">
      <c r="A2909" s="6" t="n">
        <v>849</v>
      </c>
      <c r="B2909" s="6" t="inlineStr">
        <is>
          <t>第四批｜M08-14｜训练消耗与修炼</t>
        </is>
      </c>
      <c r="C2909" s="7" t="inlineStr">
        <is>
          <t>* 待发实际发动再付；</t>
        </is>
      </c>
    </row>
    <row r="2910" ht="30" customHeight="1">
      <c r="A2910" s="6" t="n">
        <v>850</v>
      </c>
      <c r="B2910" s="6" t="inlineStr">
        <is>
          <t>第四批｜M08-14｜训练消耗与修炼</t>
        </is>
      </c>
      <c r="C2910" s="7" t="inlineStr">
        <is>
          <t>* 3秒蓄势开始/结束付款；</t>
        </is>
      </c>
    </row>
    <row r="2911" ht="30" customHeight="1">
      <c r="A2911" s="6" t="n">
        <v>851</v>
      </c>
      <c r="B2911" s="6" t="inlineStr">
        <is>
          <t>第四批｜M08-14｜训练消耗与修炼</t>
        </is>
      </c>
      <c r="C2911" s="7" t="inlineStr">
        <is>
          <t>* 预留资源；</t>
        </is>
      </c>
    </row>
    <row r="2912" ht="30" customHeight="1">
      <c r="A2912" s="6" t="n">
        <v>852</v>
      </c>
      <c r="B2912" s="6" t="inlineStr">
        <is>
          <t>第四批｜M08-14｜训练消耗与修炼</t>
        </is>
      </c>
      <c r="C2912" s="7" t="inlineStr">
        <is>
          <t>* 状态层作为费用；</t>
        </is>
      </c>
    </row>
    <row r="2913" ht="30" customHeight="1">
      <c r="A2913" s="6" t="n">
        <v>853</v>
      </c>
      <c r="B2913" s="6" t="inlineStr">
        <is>
          <t>第四批｜M08-14｜训练消耗与修炼</t>
        </is>
      </c>
      <c r="C2913" s="7" t="inlineStr">
        <is>
          <t>* 消耗符箓；</t>
        </is>
      </c>
    </row>
    <row r="2914" ht="30" customHeight="1">
      <c r="A2914" s="6" t="n">
        <v>854</v>
      </c>
      <c r="B2914" s="6" t="inlineStr">
        <is>
          <t>第四批｜M08-14｜训练消耗与修炼</t>
        </is>
      </c>
      <c r="C2914" s="7" t="inlineStr">
        <is>
          <t>* 领域每秒扣灵；</t>
        </is>
      </c>
    </row>
    <row r="2915" ht="30" customHeight="1">
      <c r="A2915" s="6" t="n">
        <v>855</v>
      </c>
      <c r="B2915" s="6" t="inlineStr">
        <is>
          <t>第四批｜M08-14｜训练消耗与修炼</t>
        </is>
      </c>
      <c r="C2915" s="7" t="inlineStr">
        <is>
          <t>* 资源不足；</t>
        </is>
      </c>
    </row>
    <row r="2916" ht="30" customHeight="1">
      <c r="A2916" s="6" t="n">
        <v>856</v>
      </c>
      <c r="B2916" s="6" t="inlineStr">
        <is>
          <t>第四批｜M08-14｜训练消耗与修炼</t>
        </is>
      </c>
      <c r="C2916" s="7" t="inlineStr">
        <is>
          <t>* 部分支付；</t>
        </is>
      </c>
    </row>
    <row r="2917" ht="30" customHeight="1">
      <c r="A2917" s="6" t="n">
        <v>857</v>
      </c>
      <c r="B2917" s="6" t="inlineStr">
        <is>
          <t>第四批｜M08-14｜训练消耗与修炼</t>
        </is>
      </c>
      <c r="C2917" s="7" t="inlineStr">
        <is>
          <t>* 替代费用；</t>
        </is>
      </c>
    </row>
    <row r="2918" ht="30" customHeight="1">
      <c r="A2918" s="6" t="n">
        <v>858</v>
      </c>
      <c r="B2918" s="6" t="inlineStr">
        <is>
          <t>第四批｜M08-14｜训练消耗与修炼</t>
        </is>
      </c>
      <c r="C2918" s="7" t="inlineStr">
        <is>
          <t>* 打断退款；</t>
        </is>
      </c>
    </row>
    <row r="2919" ht="30" customHeight="1">
      <c r="A2919" s="6" t="n">
        <v>859</v>
      </c>
      <c r="B2919" s="6" t="inlineStr">
        <is>
          <t>第四批｜M08-14｜训练消耗与修炼</t>
        </is>
      </c>
      <c r="C2919" s="7" t="inlineStr">
        <is>
          <t>* 稻草人实练消耗。</t>
        </is>
      </c>
    </row>
    <row r="2920" ht="30" customHeight="1">
      <c r="A2920" s="6" t="n">
        <v>861</v>
      </c>
      <c r="B2920" s="6" t="inlineStr">
        <is>
          <t>第四批｜M08-14｜训练消耗与修炼</t>
        </is>
      </c>
      <c r="C2920" s="7" t="inlineStr">
        <is>
          <t>没有发现明显缺口。</t>
        </is>
      </c>
    </row>
    <row r="2921" ht="30" customHeight="1">
      <c r="A2921" s="6" t="n">
        <v>863</v>
      </c>
      <c r="B2921" s="6" t="inlineStr">
        <is>
          <t>第四批｜M08-14｜训练消耗与修炼</t>
        </is>
      </c>
      <c r="C2921" s="7" t="inlineStr">
        <is>
          <t>---</t>
        </is>
      </c>
    </row>
    <row r="2922" ht="40" customHeight="1">
      <c r="A2922" s="6" t="n">
        <v>865</v>
      </c>
      <c r="B2922" s="6" t="inlineStr">
        <is>
          <t>第四批｜M09｜叠加与触发链控制 Stacking &amp; Chain Control</t>
        </is>
      </c>
      <c r="C2922" s="7" t="inlineStr">
        <is>
          <t># M09｜叠加与触发链控制 Stacking &amp; Chain Control</t>
        </is>
      </c>
    </row>
    <row r="2923" ht="40" customHeight="1">
      <c r="A2923" s="6" t="n">
        <v>867</v>
      </c>
      <c r="B2923" s="6" t="inlineStr">
        <is>
          <t>第四批｜M09｜叠加与触发链控制 Stacking &amp; Chain Control</t>
        </is>
      </c>
      <c r="C2923" s="7" t="inlineStr">
        <is>
          <t>这一块是整个机制词典里**最容易导致系统爆炸**的部分。</t>
        </is>
      </c>
    </row>
    <row r="2924" ht="40" customHeight="1">
      <c r="A2924" s="6" t="n">
        <v>869</v>
      </c>
      <c r="B2924" s="6" t="inlineStr">
        <is>
          <t>第四批｜M09｜叠加与触发链控制 Stacking &amp; Chain Control</t>
        </is>
      </c>
      <c r="C2924" s="7" t="inlineStr">
        <is>
          <t>M09解决两件事：</t>
        </is>
      </c>
    </row>
    <row r="2925" ht="40" customHeight="1">
      <c r="A2925" s="6" t="n">
        <v>871</v>
      </c>
      <c r="B2925" s="6" t="inlineStr">
        <is>
          <t>第四批｜M09｜叠加与触发链控制 Stacking &amp; Chain Control</t>
        </is>
      </c>
      <c r="C2925" s="7" t="inlineStr">
        <is>
          <t>&gt; **多份效果同时存在时怎么算？**</t>
        </is>
      </c>
    </row>
    <row r="2926" ht="40" customHeight="1">
      <c r="A2926" s="6" t="n">
        <v>873</v>
      </c>
      <c r="B2926" s="6" t="inlineStr">
        <is>
          <t>第四批｜M09｜叠加与触发链控制 Stacking &amp; Chain Control</t>
        </is>
      </c>
      <c r="C2926" s="7" t="inlineStr">
        <is>
          <t>以及：</t>
        </is>
      </c>
    </row>
    <row r="2927" ht="40" customHeight="1">
      <c r="A2927" s="6" t="n">
        <v>875</v>
      </c>
      <c r="B2927" s="6" t="inlineStr">
        <is>
          <t>第四批｜M09｜叠加与触发链控制 Stacking &amp; Chain Control</t>
        </is>
      </c>
      <c r="C2927" s="7" t="inlineStr">
        <is>
          <t>&gt; **A触发B以后，B产生的新事件能不能再触发A/C/D？**</t>
        </is>
      </c>
    </row>
    <row r="2928" ht="40" customHeight="1">
      <c r="A2928" s="6" t="n">
        <v>877</v>
      </c>
      <c r="B2928" s="6" t="inlineStr">
        <is>
          <t>第四批｜M09｜叠加与触发链控制 Stacking &amp; Chain Control</t>
        </is>
      </c>
      <c r="C2928" s="7" t="inlineStr">
        <is>
          <t>---</t>
        </is>
      </c>
    </row>
    <row r="2929" ht="40" customHeight="1">
      <c r="A2929" s="6" t="n">
        <v>879</v>
      </c>
      <c r="B2929" s="6" t="inlineStr">
        <is>
          <t>第四批｜M09-A｜先区分“实例叠加”和“数值叠加”</t>
        </is>
      </c>
      <c r="C2929" s="7" t="inlineStr">
        <is>
          <t># M09-A｜先区分“实例叠加”和“数值叠加”</t>
        </is>
      </c>
    </row>
    <row r="2930" ht="40" customHeight="1">
      <c r="A2930" s="6" t="n">
        <v>881</v>
      </c>
      <c r="B2930" s="6" t="inlineStr">
        <is>
          <t>第四批｜M09-A｜先区分“实例叠加”和“数值叠加”</t>
        </is>
      </c>
      <c r="C2930" s="7" t="inlineStr">
        <is>
          <t>这两件事不是一个概念。</t>
        </is>
      </c>
    </row>
    <row r="2931" ht="40" customHeight="1">
      <c r="A2931" s="6" t="n">
        <v>883</v>
      </c>
      <c r="B2931" s="6" t="inlineStr">
        <is>
          <t>第四批｜M09-A｜先区分“实例叠加”和“数值叠加”</t>
        </is>
      </c>
      <c r="C2931" s="7" t="inlineStr">
        <is>
          <t>例如两件法器都提供：</t>
        </is>
      </c>
    </row>
    <row r="2932" ht="40" customHeight="1">
      <c r="A2932" s="6" t="n">
        <v>885</v>
      </c>
      <c r="B2932" s="6" t="inlineStr">
        <is>
          <t>第四批｜M09-A｜先区分“实例叠加”和“数值叠加”</t>
        </is>
      </c>
      <c r="C2932" s="7" t="inlineStr">
        <is>
          <t>&gt; 火伤＋10%。</t>
        </is>
      </c>
    </row>
    <row r="2933" ht="40" customHeight="1">
      <c r="A2933" s="6" t="n">
        <v>887</v>
      </c>
      <c r="B2933" s="6" t="inlineStr">
        <is>
          <t>第四批｜M09-A｜先区分“实例叠加”和“数值叠加”</t>
        </is>
      </c>
      <c r="C2933" s="7" t="inlineStr">
        <is>
          <t>可以：</t>
        </is>
      </c>
    </row>
    <row r="2934" ht="40" customHeight="1">
      <c r="A2934" s="6" t="n">
        <v>889</v>
      </c>
      <c r="B2934" s="6" t="inlineStr">
        <is>
          <t>第四批｜M09-A｜先区分“实例叠加”和“数值叠加”</t>
        </is>
      </c>
      <c r="C2934" s="7" t="inlineStr">
        <is>
          <t>&gt; 两个效果实例都存在，并最终数值合成＋20%。</t>
        </is>
      </c>
    </row>
    <row r="2935" ht="40" customHeight="1">
      <c r="A2935" s="6" t="n">
        <v>891</v>
      </c>
      <c r="B2935" s="6" t="inlineStr">
        <is>
          <t>第四批｜M09-A｜先区分“实例叠加”和“数值叠加”</t>
        </is>
      </c>
      <c r="C2935" s="7" t="inlineStr">
        <is>
          <t>而两个：</t>
        </is>
      </c>
    </row>
    <row r="2936" ht="40" customHeight="1">
      <c r="A2936" s="6" t="n">
        <v>893</v>
      </c>
      <c r="B2936" s="6" t="inlineStr">
        <is>
          <t>第四批｜M09-A｜先区分“实例叠加”和“数值叠加”</t>
        </is>
      </c>
      <c r="C2936" s="7" t="inlineStr">
        <is>
          <t>&gt; “下一次攻击必暴”</t>
        </is>
      </c>
    </row>
    <row r="2937" ht="40" customHeight="1">
      <c r="A2937" s="6" t="n">
        <v>895</v>
      </c>
      <c r="B2937" s="6" t="inlineStr">
        <is>
          <t>第四批｜M09-A｜先区分“实例叠加”和“数值叠加”</t>
        </is>
      </c>
      <c r="C2937" s="7" t="inlineStr">
        <is>
          <t>可能两个实例都存在，但下一次攻击只需要消费一个。</t>
        </is>
      </c>
    </row>
    <row r="2938" ht="40" customHeight="1">
      <c r="A2938" s="6" t="n">
        <v>897</v>
      </c>
      <c r="B2938" s="6" t="inlineStr">
        <is>
          <t>第四批｜M09-A｜先区分“实例叠加”和“数值叠加”</t>
        </is>
      </c>
      <c r="C2938" s="7" t="inlineStr">
        <is>
          <t>所以必须分别记录：</t>
        </is>
      </c>
    </row>
    <row r="2939" ht="40" customHeight="1">
      <c r="A2939" s="6" t="n">
        <v>899</v>
      </c>
      <c r="B2939" s="6" t="inlineStr">
        <is>
          <t>第四批｜M09-A｜先区分“实例叠加”和“数值叠加”</t>
        </is>
      </c>
      <c r="C2939" s="7" t="inlineStr">
        <is>
          <t>### 效果实例规则</t>
        </is>
      </c>
    </row>
    <row r="2940" ht="40" customHeight="1">
      <c r="A2940" s="6" t="n">
        <v>901</v>
      </c>
      <c r="B2940" s="6" t="inlineStr">
        <is>
          <t>第四批｜M09-A｜先区分“实例叠加”和“数值叠加”</t>
        </is>
      </c>
      <c r="C2940" s="7" t="inlineStr">
        <is>
          <t>和</t>
        </is>
      </c>
    </row>
    <row r="2941" ht="40" customHeight="1">
      <c r="A2941" s="6" t="n">
        <v>903</v>
      </c>
      <c r="B2941" s="6" t="inlineStr">
        <is>
          <t>第四批｜M09-A｜先区分“实例叠加”和“数值叠加”</t>
        </is>
      </c>
      <c r="C2941" s="7" t="inlineStr">
        <is>
          <t>### 数值合并规则</t>
        </is>
      </c>
    </row>
    <row r="2942" ht="40" customHeight="1">
      <c r="A2942" s="6" t="n">
        <v>905</v>
      </c>
      <c r="B2942" s="6" t="inlineStr">
        <is>
          <t>第四批｜M09-A｜先区分“实例叠加”和“数值叠加”</t>
        </is>
      </c>
      <c r="C2942" s="7" t="inlineStr">
        <is>
          <t>---</t>
        </is>
      </c>
    </row>
    <row r="2943" ht="30" customHeight="1">
      <c r="A2943" s="6" t="n">
        <v>907</v>
      </c>
      <c r="B2943" s="6" t="inlineStr">
        <is>
          <t>第四批｜M09-01｜效果实例模式</t>
        </is>
      </c>
      <c r="C2943" s="7" t="inlineStr">
        <is>
          <t># M09-01｜效果实例模式</t>
        </is>
      </c>
    </row>
    <row r="2944" ht="30" customHeight="1">
      <c r="A2944" s="6" t="n">
        <v>909</v>
      </c>
      <c r="B2944" s="6" t="inlineStr">
        <is>
          <t>第四批｜M09-01｜效果实例模式</t>
        </is>
      </c>
      <c r="C2944" s="7" t="inlineStr">
        <is>
          <t>建议支持：</t>
        </is>
      </c>
    </row>
    <row r="2945" ht="30" customHeight="1">
      <c r="A2945" s="6" t="n">
        <v>911</v>
      </c>
      <c r="B2945" s="6" t="inlineStr">
        <is>
          <t>第四批｜M09-01｜效果实例模式</t>
        </is>
      </c>
      <c r="C2945" s="7" t="inlineStr">
        <is>
          <t>### Independent｜独立实例</t>
        </is>
      </c>
    </row>
    <row r="2946" ht="30" customHeight="1">
      <c r="A2946" s="6" t="n">
        <v>913</v>
      </c>
      <c r="B2946" s="6" t="inlineStr">
        <is>
          <t>第四批｜M09-01｜效果实例模式</t>
        </is>
      </c>
      <c r="C2946" s="7" t="inlineStr">
        <is>
          <t>两份效果各自存在、各自计时。</t>
        </is>
      </c>
    </row>
    <row r="2947" ht="30" customHeight="1">
      <c r="A2947" s="6" t="n">
        <v>915</v>
      </c>
      <c r="B2947" s="6" t="inlineStr">
        <is>
          <t>第四批｜M09-01｜效果实例模式</t>
        </is>
      </c>
      <c r="C2947" s="7" t="inlineStr">
        <is>
          <t>### UniquePerSource｜每来源唯一</t>
        </is>
      </c>
    </row>
    <row r="2948" ht="30" customHeight="1">
      <c r="A2948" s="6" t="n">
        <v>917</v>
      </c>
      <c r="B2948" s="6" t="inlineStr">
        <is>
          <t>第四批｜M09-01｜效果实例模式</t>
        </is>
      </c>
      <c r="C2948" s="7" t="inlineStr">
        <is>
          <t>同一个法器重复施加只保留一份，不同法器可各一份。</t>
        </is>
      </c>
    </row>
    <row r="2949" ht="30" customHeight="1">
      <c r="A2949" s="6" t="n">
        <v>919</v>
      </c>
      <c r="B2949" s="6" t="inlineStr">
        <is>
          <t>第四批｜M09-01｜效果实例模式</t>
        </is>
      </c>
      <c r="C2949" s="7" t="inlineStr">
        <is>
          <t>### UniqueGlobal｜全局唯一</t>
        </is>
      </c>
    </row>
    <row r="2950" ht="30" customHeight="1">
      <c r="A2950" s="6" t="n">
        <v>921</v>
      </c>
      <c r="B2950" s="6" t="inlineStr">
        <is>
          <t>第四批｜M09-01｜效果实例模式</t>
        </is>
      </c>
      <c r="C2950" s="7" t="inlineStr">
        <is>
          <t>不管多少来源，只存在一份。</t>
        </is>
      </c>
    </row>
    <row r="2951" ht="30" customHeight="1">
      <c r="A2951" s="6" t="n">
        <v>923</v>
      </c>
      <c r="B2951" s="6" t="inlineStr">
        <is>
          <t>第四批｜M09-01｜效果实例模式</t>
        </is>
      </c>
      <c r="C2951" s="7" t="inlineStr">
        <is>
          <t>### ExclusiveGroup｜互斥组</t>
        </is>
      </c>
    </row>
    <row r="2952" ht="30" customHeight="1">
      <c r="A2952" s="6" t="n">
        <v>925</v>
      </c>
      <c r="B2952" s="6" t="inlineStr">
        <is>
          <t>第四批｜M09-01｜效果实例模式</t>
        </is>
      </c>
      <c r="C2952" s="7" t="inlineStr">
        <is>
          <t>A存在时B不能同时存在。</t>
        </is>
      </c>
    </row>
    <row r="2953" ht="30" customHeight="1">
      <c r="A2953" s="6" t="n">
        <v>927</v>
      </c>
      <c r="B2953" s="6" t="inlineStr">
        <is>
          <t>第四批｜M09-01｜效果实例模式</t>
        </is>
      </c>
      <c r="C2953" s="7" t="inlineStr">
        <is>
          <t>### ReplaceSame｜同名替换</t>
        </is>
      </c>
    </row>
    <row r="2954" ht="30" customHeight="1">
      <c r="A2954" s="6" t="n">
        <v>929</v>
      </c>
      <c r="B2954" s="6" t="inlineStr">
        <is>
          <t>第四批｜M09-01｜效果实例模式</t>
        </is>
      </c>
      <c r="C2954" s="7" t="inlineStr">
        <is>
          <t>新实例替换旧实例。</t>
        </is>
      </c>
    </row>
    <row r="2955" ht="30" customHeight="1">
      <c r="A2955" s="6" t="n">
        <v>931</v>
      </c>
      <c r="B2955" s="6" t="inlineStr">
        <is>
          <t>第四批｜M09-01｜效果实例模式</t>
        </is>
      </c>
      <c r="C2955" s="7" t="inlineStr">
        <is>
          <t>### Merge｜合并成一个实例</t>
        </is>
      </c>
    </row>
    <row r="2956" ht="30" customHeight="1">
      <c r="A2956" s="6" t="n">
        <v>933</v>
      </c>
      <c r="B2956" s="6" t="inlineStr">
        <is>
          <t>第四批｜M09-01｜效果实例模式</t>
        </is>
      </c>
      <c r="C2956" s="7" t="inlineStr">
        <is>
          <t>例如多个来源共同增加一个共享状态池。</t>
        </is>
      </c>
    </row>
    <row r="2957" ht="30" customHeight="1">
      <c r="A2957" s="6" t="n">
        <v>935</v>
      </c>
      <c r="B2957" s="6" t="inlineStr">
        <is>
          <t>第四批｜M09-01｜效果实例模式</t>
        </is>
      </c>
      <c r="C2957" s="7" t="inlineStr">
        <is>
          <t>---</t>
        </is>
      </c>
    </row>
    <row r="2958" ht="30" customHeight="1">
      <c r="A2958" s="6" t="n">
        <v>937</v>
      </c>
      <c r="B2958" s="6" t="inlineStr">
        <is>
          <t>第四批｜M09-02｜数值叠加模式</t>
        </is>
      </c>
      <c r="C2958" s="7" t="inlineStr">
        <is>
          <t># M09-02｜数值叠加模式</t>
        </is>
      </c>
    </row>
    <row r="2959" ht="30" customHeight="1">
      <c r="A2959" s="6" t="n">
        <v>939</v>
      </c>
      <c r="B2959" s="6" t="inlineStr">
        <is>
          <t>第四批｜M09-02｜数值叠加模式</t>
        </is>
      </c>
      <c r="C2959" s="7" t="inlineStr">
        <is>
          <t>至少支持：</t>
        </is>
      </c>
    </row>
    <row r="2960" ht="30" customHeight="1">
      <c r="A2960" s="6" t="n">
        <v>941</v>
      </c>
      <c r="B2960" s="6" t="inlineStr">
        <is>
          <t>第四批｜M09-02｜数值叠加模式</t>
        </is>
      </c>
      <c r="C2960" s="7" t="inlineStr">
        <is>
          <t>### AddFlat｜固定值相加</t>
        </is>
      </c>
    </row>
    <row r="2961" ht="30" customHeight="1">
      <c r="A2961" s="6" t="n">
        <v>943</v>
      </c>
      <c r="B2961" s="6" t="inlineStr">
        <is>
          <t>第四批｜M09-02｜数值叠加模式</t>
        </is>
      </c>
      <c r="C2961" s="7" t="inlineStr">
        <is>
          <t>&gt; ＋5攻击＋10攻击＝＋15。</t>
        </is>
      </c>
    </row>
    <row r="2962" ht="30" customHeight="1">
      <c r="A2962" s="6" t="n">
        <v>945</v>
      </c>
      <c r="B2962" s="6" t="inlineStr">
        <is>
          <t>第四批｜M09-02｜数值叠加模式</t>
        </is>
      </c>
      <c r="C2962" s="7" t="inlineStr">
        <is>
          <t>### AddPercentBase｜同基础百分比相加</t>
        </is>
      </c>
    </row>
    <row r="2963" ht="30" customHeight="1">
      <c r="A2963" s="6" t="n">
        <v>947</v>
      </c>
      <c r="B2963" s="6" t="inlineStr">
        <is>
          <t>第四批｜M09-02｜数值叠加模式</t>
        </is>
      </c>
      <c r="C2963" s="7" t="inlineStr">
        <is>
          <t>&gt; ＋10%＋20%=基础×1.30。</t>
        </is>
      </c>
    </row>
    <row r="2964" ht="30" customHeight="1">
      <c r="A2964" s="6" t="n">
        <v>949</v>
      </c>
      <c r="B2964" s="6" t="inlineStr">
        <is>
          <t>第四批｜M09-02｜数值叠加模式</t>
        </is>
      </c>
      <c r="C2964" s="7" t="inlineStr">
        <is>
          <t>这个与我们现有绝大多数伤害百分比规则一致。</t>
        </is>
      </c>
    </row>
    <row r="2965" ht="30" customHeight="1">
      <c r="A2965" s="6" t="n">
        <v>951</v>
      </c>
      <c r="B2965" s="6" t="inlineStr">
        <is>
          <t>第四批｜M09-02｜数值叠加模式</t>
        </is>
      </c>
      <c r="C2965" s="7" t="inlineStr">
        <is>
          <t>### AddPercentagePoint｜百分点相加</t>
        </is>
      </c>
    </row>
    <row r="2966" ht="30" customHeight="1">
      <c r="A2966" s="6" t="n">
        <v>953</v>
      </c>
      <c r="B2966" s="6" t="inlineStr">
        <is>
          <t>第四批｜M09-02｜数值叠加模式</t>
        </is>
      </c>
      <c r="C2966" s="7" t="inlineStr">
        <is>
          <t>例如：</t>
        </is>
      </c>
    </row>
    <row r="2967" ht="30" customHeight="1">
      <c r="A2967" s="6" t="n">
        <v>955</v>
      </c>
      <c r="B2967" s="6" t="inlineStr">
        <is>
          <t>第四批｜M09-02｜数值叠加模式</t>
        </is>
      </c>
      <c r="C2967" s="7" t="inlineStr">
        <is>
          <t>&gt; 命中＋10点＋15点＝＋25个百分点。</t>
        </is>
      </c>
    </row>
    <row r="2968" ht="30" customHeight="1">
      <c r="A2968" s="6" t="n">
        <v>957</v>
      </c>
      <c r="B2968" s="6" t="inlineStr">
        <is>
          <t>第四批｜M09-02｜数值叠加模式</t>
        </is>
      </c>
      <c r="C2968" s="7" t="inlineStr">
        <is>
          <t>### Multiply｜明确连乘</t>
        </is>
      </c>
    </row>
    <row r="2969" ht="30" customHeight="1">
      <c r="A2969" s="6" t="n">
        <v>959</v>
      </c>
      <c r="B2969" s="6" t="inlineStr">
        <is>
          <t>第四批｜M09-02｜数值叠加模式</t>
        </is>
      </c>
      <c r="C2969" s="7" t="inlineStr">
        <is>
          <t>只允许效果**明确声明为独立乘区**时使用。</t>
        </is>
      </c>
    </row>
    <row r="2970" ht="30" customHeight="1">
      <c r="A2970" s="6" t="n">
        <v>961</v>
      </c>
      <c r="B2970" s="6" t="inlineStr">
        <is>
          <t>第四批｜M09-02｜数值叠加模式</t>
        </is>
      </c>
      <c r="C2970" s="7" t="inlineStr">
        <is>
          <t>不能随便看到两个“＋20%”就乘1.2×1.2。</t>
        </is>
      </c>
    </row>
    <row r="2971" ht="30" customHeight="1">
      <c r="A2971" s="6" t="n">
        <v>963</v>
      </c>
      <c r="B2971" s="6" t="inlineStr">
        <is>
          <t>第四批｜M09-02｜数值叠加模式</t>
        </is>
      </c>
      <c r="C2971" s="7" t="inlineStr">
        <is>
          <t>### Max｜只取最高</t>
        </is>
      </c>
    </row>
    <row r="2972" ht="30" customHeight="1">
      <c r="A2972" s="6" t="n">
        <v>965</v>
      </c>
      <c r="B2972" s="6" t="inlineStr">
        <is>
          <t>第四批｜M09-02｜数值叠加模式</t>
        </is>
      </c>
      <c r="C2972" s="7" t="inlineStr">
        <is>
          <t>例如：</t>
        </is>
      </c>
    </row>
    <row r="2973" ht="30" customHeight="1">
      <c r="A2973" s="6" t="n">
        <v>967</v>
      </c>
      <c r="B2973" s="6" t="inlineStr">
        <is>
          <t>第四批｜M09-02｜数值叠加模式</t>
        </is>
      </c>
      <c r="C2973" s="7" t="inlineStr">
        <is>
          <t>&gt; 两个同类移动速度增益取高值。</t>
        </is>
      </c>
    </row>
    <row r="2974" ht="30" customHeight="1">
      <c r="A2974" s="6" t="n">
        <v>969</v>
      </c>
      <c r="B2974" s="6" t="inlineStr">
        <is>
          <t>第四批｜M09-02｜数值叠加模式</t>
        </is>
      </c>
      <c r="C2974" s="7" t="inlineStr">
        <is>
          <t>### Min｜只取最低</t>
        </is>
      </c>
    </row>
    <row r="2975" ht="30" customHeight="1">
      <c r="A2975" s="6" t="n">
        <v>971</v>
      </c>
      <c r="B2975" s="6" t="inlineStr">
        <is>
          <t>第四批｜M09-02｜数值叠加模式</t>
        </is>
      </c>
      <c r="C2975" s="7" t="inlineStr">
        <is>
          <t>某些减益。</t>
        </is>
      </c>
    </row>
    <row r="2976" ht="30" customHeight="1">
      <c r="A2976" s="6" t="n">
        <v>973</v>
      </c>
      <c r="B2976" s="6" t="inlineStr">
        <is>
          <t>第四批｜M09-02｜数值叠加模式</t>
        </is>
      </c>
      <c r="C2976" s="7" t="inlineStr">
        <is>
          <t>### Latest｜取最新</t>
        </is>
      </c>
    </row>
    <row r="2977" ht="30" customHeight="1">
      <c r="A2977" s="6" t="n">
        <v>975</v>
      </c>
      <c r="B2977" s="6" t="inlineStr">
        <is>
          <t>第四批｜M09-02｜数值叠加模式</t>
        </is>
      </c>
      <c r="C2977" s="7" t="inlineStr">
        <is>
          <t>### Oldest｜保留最早</t>
        </is>
      </c>
    </row>
    <row r="2978" ht="30" customHeight="1">
      <c r="A2978" s="6" t="n">
        <v>977</v>
      </c>
      <c r="B2978" s="6" t="inlineStr">
        <is>
          <t>第四批｜M09-02｜数值叠加模式</t>
        </is>
      </c>
      <c r="C2978" s="7" t="inlineStr">
        <is>
          <t>### SetValue｜直接设定</t>
        </is>
      </c>
    </row>
    <row r="2979" ht="30" customHeight="1">
      <c r="A2979" s="6" t="n">
        <v>979</v>
      </c>
      <c r="B2979" s="6" t="inlineStr">
        <is>
          <t>第四批｜M09-02｜数值叠加模式</t>
        </is>
      </c>
      <c r="C2979" s="7" t="inlineStr">
        <is>
          <t>例如：</t>
        </is>
      </c>
    </row>
    <row r="2980" ht="30" customHeight="1">
      <c r="A2980" s="6" t="n">
        <v>981</v>
      </c>
      <c r="B2980" s="6" t="inlineStr">
        <is>
          <t>第四批｜M09-02｜数值叠加模式</t>
        </is>
      </c>
      <c r="C2980" s="7" t="inlineStr">
        <is>
          <t>&gt; 暴击倍率固定为2.0。</t>
        </is>
      </c>
    </row>
    <row r="2981" ht="30" customHeight="1">
      <c r="A2981" s="6" t="n">
        <v>983</v>
      </c>
      <c r="B2981" s="6" t="inlineStr">
        <is>
          <t>第四批｜M09-02｜数值叠加模式</t>
        </is>
      </c>
      <c r="C2981" s="7" t="inlineStr">
        <is>
          <t>这类一定要有优先级，不能和普通加成混算。</t>
        </is>
      </c>
    </row>
    <row r="2982" ht="30" customHeight="1">
      <c r="A2982" s="6" t="n">
        <v>985</v>
      </c>
      <c r="B2982" s="6" t="inlineStr">
        <is>
          <t>第四批｜M09-02｜数值叠加模式</t>
        </is>
      </c>
      <c r="C2982" s="7" t="inlineStr">
        <is>
          <t>---</t>
        </is>
      </c>
    </row>
    <row r="2983" ht="30" customHeight="1">
      <c r="A2983" s="6" t="n">
        <v>987</v>
      </c>
      <c r="B2983" s="6" t="inlineStr">
        <is>
          <t>第四批｜M09-03｜数值结算顺序</t>
        </is>
      </c>
      <c r="C2983" s="7" t="inlineStr">
        <is>
          <t># M09-03｜数值结算顺序</t>
        </is>
      </c>
    </row>
    <row r="2984" ht="30" customHeight="1">
      <c r="A2984" s="6" t="n">
        <v>989</v>
      </c>
      <c r="B2984" s="6" t="inlineStr">
        <is>
          <t>第四批｜M09-03｜数值结算顺序</t>
        </is>
      </c>
      <c r="C2984" s="7" t="inlineStr">
        <is>
          <t>建议使用统一思想：</t>
        </is>
      </c>
    </row>
    <row r="2985" ht="30" customHeight="1">
      <c r="A2985" s="6" t="n">
        <v>991</v>
      </c>
      <c r="B2985" s="6" t="inlineStr">
        <is>
          <t>第四批｜M09-03｜数值结算顺序</t>
        </is>
      </c>
      <c r="C2985" s="7" t="inlineStr">
        <is>
          <t>&gt; **基础值 → 固定值修正 → 同基础百分比/百分点 → 明确独立乘区 → 最终设值/上下限裁剪**</t>
        </is>
      </c>
    </row>
    <row r="2986" ht="30" customHeight="1">
      <c r="A2986" s="6" t="n">
        <v>993</v>
      </c>
      <c r="B2986" s="6" t="inlineStr">
        <is>
          <t>第四批｜M09-03｜数值结算顺序</t>
        </is>
      </c>
      <c r="C2986" s="7" t="inlineStr">
        <is>
          <t>但这里我不会擅自把它变成新的全局伤害公式。</t>
        </is>
      </c>
    </row>
    <row r="2987" ht="30" customHeight="1">
      <c r="A2987" s="6" t="n">
        <v>995</v>
      </c>
      <c r="B2987" s="6" t="inlineStr">
        <is>
          <t>第四批｜M09-03｜数值结算顺序</t>
        </is>
      </c>
      <c r="C2987" s="7" t="inlineStr">
        <is>
          <t>对于已经有明确算法的：</t>
        </is>
      </c>
    </row>
    <row r="2988" ht="30" customHeight="1">
      <c r="A2988" s="6" t="n">
        <v>997</v>
      </c>
      <c r="B2988" s="6" t="inlineStr">
        <is>
          <t>第四批｜M09-03｜数值结算顺序</t>
        </is>
      </c>
      <c r="C2988" s="7" t="inlineStr">
        <is>
          <t>* 伤害；</t>
        </is>
      </c>
    </row>
    <row r="2989" ht="30" customHeight="1">
      <c r="A2989" s="6" t="n">
        <v>998</v>
      </c>
      <c r="B2989" s="6" t="inlineStr">
        <is>
          <t>第四批｜M09-03｜数值结算顺序</t>
        </is>
      </c>
      <c r="C2989" s="7" t="inlineStr">
        <is>
          <t>* 命中/闪避；</t>
        </is>
      </c>
    </row>
    <row r="2990" ht="30" customHeight="1">
      <c r="A2990" s="6" t="n">
        <v>999</v>
      </c>
      <c r="B2990" s="6" t="inlineStr">
        <is>
          <t>第四批｜M09-03｜数值结算顺序</t>
        </is>
      </c>
      <c r="C2990" s="7" t="inlineStr">
        <is>
          <t>* 暴击；</t>
        </is>
      </c>
    </row>
    <row r="2991" ht="30" customHeight="1">
      <c r="A2991" s="6" t="n">
        <v>1000</v>
      </c>
      <c r="B2991" s="6" t="inlineStr">
        <is>
          <t>第四批｜M09-03｜数值结算顺序</t>
        </is>
      </c>
      <c r="C2991" s="7" t="inlineStr">
        <is>
          <t>* 资源；</t>
        </is>
      </c>
    </row>
    <row r="2992" ht="30" customHeight="1">
      <c r="A2992" s="6" t="n">
        <v>1001</v>
      </c>
      <c r="B2992" s="6" t="inlineStr">
        <is>
          <t>第四批｜M09-03｜数值结算顺序</t>
        </is>
      </c>
      <c r="C2992" s="7" t="inlineStr">
        <is>
          <t>* 时间；</t>
        </is>
      </c>
    </row>
    <row r="2993" ht="30" customHeight="1">
      <c r="A2993" s="6" t="n">
        <v>1003</v>
      </c>
      <c r="B2993" s="6" t="inlineStr">
        <is>
          <t>第四批｜M09-03｜数值结算顺序</t>
        </is>
      </c>
      <c r="C2993" s="7" t="inlineStr">
        <is>
          <t>继续使用现有算法。</t>
        </is>
      </c>
    </row>
    <row r="2994" ht="30" customHeight="1">
      <c r="A2994" s="6" t="n">
        <v>1005</v>
      </c>
      <c r="B2994" s="6" t="inlineStr">
        <is>
          <t>第四批｜M09-03｜数值结算顺序</t>
        </is>
      </c>
      <c r="C2994" s="7" t="inlineStr">
        <is>
          <t>M09负责的是：</t>
        </is>
      </c>
    </row>
    <row r="2995" ht="30" customHeight="1">
      <c r="A2995" s="6" t="n">
        <v>1007</v>
      </c>
      <c r="B2995" s="6" t="inlineStr">
        <is>
          <t>第四批｜M09-03｜数值结算顺序</t>
        </is>
      </c>
      <c r="C2995" s="7" t="inlineStr">
        <is>
          <t>&gt; 多个装备来源在同一个“修正槽”里怎么合并。</t>
        </is>
      </c>
    </row>
    <row r="2996" ht="30" customHeight="1">
      <c r="A2996" s="6" t="n">
        <v>1009</v>
      </c>
      <c r="B2996" s="6" t="inlineStr">
        <is>
          <t>第四批｜M09-03｜数值结算顺序</t>
        </is>
      </c>
      <c r="C2996" s="7" t="inlineStr">
        <is>
          <t>---</t>
        </is>
      </c>
    </row>
    <row r="2997" ht="30" customHeight="1">
      <c r="A2997" s="6" t="n">
        <v>1011</v>
      </c>
      <c r="B2997" s="6" t="inlineStr">
        <is>
          <t>第四批｜M09-04｜上下限在叠加后处理</t>
        </is>
      </c>
      <c r="C2997" s="7" t="inlineStr">
        <is>
          <t># M09-04｜上下限在叠加后处理</t>
        </is>
      </c>
    </row>
    <row r="2998" ht="30" customHeight="1">
      <c r="A2998" s="6" t="n">
        <v>1013</v>
      </c>
      <c r="B2998" s="6" t="inlineStr">
        <is>
          <t>第四批｜M09-04｜上下限在叠加后处理</t>
        </is>
      </c>
      <c r="C2998" s="7" t="inlineStr">
        <is>
          <t>例如：</t>
        </is>
      </c>
    </row>
    <row r="2999" ht="30" customHeight="1">
      <c r="A2999" s="6" t="n">
        <v>1015</v>
      </c>
      <c r="B2999" s="6" t="inlineStr">
        <is>
          <t>第四批｜M09-04｜上下限在叠加后处理</t>
        </is>
      </c>
      <c r="C2999" s="7" t="inlineStr">
        <is>
          <t>&gt; 命中基础95%，装备＋15点，敌方闪避＋20点……</t>
        </is>
      </c>
    </row>
    <row r="3000" ht="30" customHeight="1">
      <c r="A3000" s="6" t="n">
        <v>1017</v>
      </c>
      <c r="B3000" s="6" t="inlineStr">
        <is>
          <t>第四批｜M09-04｜上下限在叠加后处理</t>
        </is>
      </c>
      <c r="C3000" s="7" t="inlineStr">
        <is>
          <t>先汇总适用修正，再按现有全局上下限裁剪。</t>
        </is>
      </c>
    </row>
    <row r="3001" ht="30" customHeight="1">
      <c r="A3001" s="6" t="n">
        <v>1019</v>
      </c>
      <c r="B3001" s="6" t="inlineStr">
        <is>
          <t>第四批｜M09-04｜上下限在叠加后处理</t>
        </is>
      </c>
      <c r="C3001" s="7" t="inlineStr">
        <is>
          <t>不能：</t>
        </is>
      </c>
    </row>
    <row r="3002" ht="30" customHeight="1">
      <c r="A3002" s="6" t="n">
        <v>1021</v>
      </c>
      <c r="B3002" s="6" t="inlineStr">
        <is>
          <t>第四批｜M09-04｜上下限在叠加后处理</t>
        </is>
      </c>
      <c r="C3002" s="7" t="inlineStr">
        <is>
          <t>&gt; 每加一件装备就先封顶一次。</t>
        </is>
      </c>
    </row>
    <row r="3003" ht="30" customHeight="1">
      <c r="A3003" s="6" t="n">
        <v>1023</v>
      </c>
      <c r="B3003" s="6" t="inlineStr">
        <is>
          <t>第四批｜M09-04｜上下限在叠加后处理</t>
        </is>
      </c>
      <c r="C3003" s="7" t="inlineStr">
        <is>
          <t>同理：</t>
        </is>
      </c>
    </row>
    <row r="3004" ht="30" customHeight="1">
      <c r="A3004" s="6" t="n">
        <v>1025</v>
      </c>
      <c r="B3004" s="6" t="inlineStr">
        <is>
          <t>第四批｜M09-04｜上下限在叠加后处理</t>
        </is>
      </c>
      <c r="C3004" s="7" t="inlineStr">
        <is>
          <t>&gt; 伤害最低0。</t>
        </is>
      </c>
    </row>
    <row r="3005" ht="30" customHeight="1">
      <c r="A3005" s="6" t="n">
        <v>1027</v>
      </c>
      <c r="B3005" s="6" t="inlineStr">
        <is>
          <t>第四批｜M09-04｜上下限在叠加后处理</t>
        </is>
      </c>
      <c r="C3005" s="7" t="inlineStr">
        <is>
          <t>---</t>
        </is>
      </c>
    </row>
    <row r="3006" ht="30" customHeight="1">
      <c r="A3006" s="6" t="n">
        <v>1029</v>
      </c>
      <c r="B3006" s="6" t="inlineStr">
        <is>
          <t>第四批｜M09-05｜同名装备</t>
        </is>
      </c>
      <c r="C3006" s="7" t="inlineStr">
        <is>
          <t># M09-05｜同名装备</t>
        </is>
      </c>
    </row>
    <row r="3007" ht="30" customHeight="1">
      <c r="A3007" s="6" t="n">
        <v>1031</v>
      </c>
      <c r="B3007" s="6" t="inlineStr">
        <is>
          <t>第四批｜M09-05｜同名装备</t>
        </is>
      </c>
      <c r="C3007" s="7" t="inlineStr">
        <is>
          <t>系统层面我建议：</t>
        </is>
      </c>
    </row>
    <row r="3008" ht="30" customHeight="1">
      <c r="A3008" s="6" t="n">
        <v>1033</v>
      </c>
      <c r="B3008" s="6" t="inlineStr">
        <is>
          <t>第四批｜M09-05｜同名装备</t>
        </is>
      </c>
      <c r="C3008" s="7" t="inlineStr">
        <is>
          <t>&gt; 同名装备的不同实体可以同时存在，除非该物品明确标“唯一”。</t>
        </is>
      </c>
    </row>
    <row r="3009" ht="30" customHeight="1">
      <c r="A3009" s="6" t="n">
        <v>1035</v>
      </c>
      <c r="B3009" s="6" t="inlineStr">
        <is>
          <t>第四批｜M09-05｜同名装备</t>
        </is>
      </c>
      <c r="C3009" s="7" t="inlineStr">
        <is>
          <t>但：</t>
        </is>
      </c>
    </row>
    <row r="3010" ht="30" customHeight="1">
      <c r="A3010" s="6" t="n">
        <v>1037</v>
      </c>
      <c r="B3010" s="6" t="inlineStr">
        <is>
          <t>第四批｜M09-05｜同名装备</t>
        </is>
      </c>
      <c r="C3010" s="7" t="inlineStr">
        <is>
          <t>**能同时上阵 ≠ 效果一定能重复叠。**</t>
        </is>
      </c>
    </row>
    <row r="3011" ht="30" customHeight="1">
      <c r="A3011" s="6" t="n">
        <v>1039</v>
      </c>
      <c r="B3011" s="6" t="inlineStr">
        <is>
          <t>第四批｜M09-05｜同名装备</t>
        </is>
      </c>
      <c r="C3011" s="7" t="inlineStr">
        <is>
          <t>比如：</t>
        </is>
      </c>
    </row>
    <row r="3012" ht="30" customHeight="1">
      <c r="A3012" s="6" t="n">
        <v>1041</v>
      </c>
      <c r="B3012" s="6" t="inlineStr">
        <is>
          <t>第四批｜M09-05｜同名装备</t>
        </is>
      </c>
      <c r="C3012" s="7" t="inlineStr">
        <is>
          <t>两件同名法器都可以摆盘，但其领域效果可以设置：</t>
        </is>
      </c>
    </row>
    <row r="3013" ht="30" customHeight="1">
      <c r="A3013" s="6" t="n">
        <v>1043</v>
      </c>
      <c r="B3013" s="6" t="inlineStr">
        <is>
          <t>第四批｜M09-05｜同名装备</t>
        </is>
      </c>
      <c r="C3013" s="7" t="inlineStr">
        <is>
          <t>&gt; UniqueGlobal。</t>
        </is>
      </c>
    </row>
    <row r="3014" ht="30" customHeight="1">
      <c r="A3014" s="6" t="n">
        <v>1045</v>
      </c>
      <c r="B3014" s="6" t="inlineStr">
        <is>
          <t>第四批｜M09-05｜同名装备</t>
        </is>
      </c>
      <c r="C3014" s="7" t="inlineStr">
        <is>
          <t>这样摆两件并不会双倍。</t>
        </is>
      </c>
    </row>
    <row r="3015" ht="30" customHeight="1">
      <c r="A3015" s="6" t="n">
        <v>1047</v>
      </c>
      <c r="B3015" s="6" t="inlineStr">
        <is>
          <t>第四批｜M09-05｜同名装备</t>
        </is>
      </c>
      <c r="C3015" s="7" t="inlineStr">
        <is>
          <t>这个比直接禁止同名装备更灵活。</t>
        </is>
      </c>
    </row>
    <row r="3016" ht="30" customHeight="1">
      <c r="A3016" s="6" t="n">
        <v>1049</v>
      </c>
      <c r="B3016" s="6" t="inlineStr">
        <is>
          <t>第四批｜M09-05｜同名装备</t>
        </is>
      </c>
      <c r="C3016" s="7" t="inlineStr">
        <is>
          <t>---</t>
        </is>
      </c>
    </row>
    <row r="3017" ht="30" customHeight="1">
      <c r="A3017" s="6" t="n">
        <v>1051</v>
      </c>
      <c r="B3017" s="6" t="inlineStr">
        <is>
          <t>第四批｜M09-06｜唯一标签</t>
        </is>
      </c>
      <c r="C3017" s="7" t="inlineStr">
        <is>
          <t># M09-06｜唯一标签</t>
        </is>
      </c>
    </row>
    <row r="3018" ht="30" customHeight="1">
      <c r="A3018" s="6" t="n">
        <v>1053</v>
      </c>
      <c r="B3018" s="6" t="inlineStr">
        <is>
          <t>第四批｜M09-06｜唯一标签</t>
        </is>
      </c>
      <c r="C3018" s="7" t="inlineStr">
        <is>
          <t>建议支持：</t>
        </is>
      </c>
    </row>
    <row r="3019" ht="30" customHeight="1">
      <c r="A3019" s="6" t="n">
        <v>1055</v>
      </c>
      <c r="B3019" s="6" t="inlineStr">
        <is>
          <t>第四批｜M09-06｜唯一标签</t>
        </is>
      </c>
      <c r="C3019" s="7" t="inlineStr">
        <is>
          <t>&gt; `unique_item`</t>
        </is>
      </c>
    </row>
    <row r="3020" ht="30" customHeight="1">
      <c r="A3020" s="6" t="n">
        <v>1057</v>
      </c>
      <c r="B3020" s="6" t="inlineStr">
        <is>
          <t>第四批｜M09-06｜唯一标签</t>
        </is>
      </c>
      <c r="C3020" s="7" t="inlineStr">
        <is>
          <t>&gt; `unique_effect`</t>
        </is>
      </c>
    </row>
    <row r="3021" ht="30" customHeight="1">
      <c r="A3021" s="6" t="n">
        <v>1059</v>
      </c>
      <c r="B3021" s="6" t="inlineStr">
        <is>
          <t>第四批｜M09-06｜唯一标签</t>
        </is>
      </c>
      <c r="C3021" s="7" t="inlineStr">
        <is>
          <t>&gt; `unique_field`</t>
        </is>
      </c>
    </row>
    <row r="3022" ht="30" customHeight="1">
      <c r="A3022" s="6" t="n">
        <v>1061</v>
      </c>
      <c r="B3022" s="6" t="inlineStr">
        <is>
          <t>第四批｜M09-06｜唯一标签</t>
        </is>
      </c>
      <c r="C3022" s="7" t="inlineStr">
        <is>
          <t>&gt; `unique_charge_pool`</t>
        </is>
      </c>
    </row>
    <row r="3023" ht="30" customHeight="1">
      <c r="A3023" s="6" t="n">
        <v>1063</v>
      </c>
      <c r="B3023" s="6" t="inlineStr">
        <is>
          <t>第四批｜M09-06｜唯一标签</t>
        </is>
      </c>
      <c r="C3023" s="7" t="inlineStr">
        <is>
          <t>例如仙品基本很适合：</t>
        </is>
      </c>
    </row>
    <row r="3024" ht="30" customHeight="1">
      <c r="A3024" s="6" t="n">
        <v>1065</v>
      </c>
      <c r="B3024" s="6" t="inlineStr">
        <is>
          <t>第四批｜M09-06｜唯一标签</t>
        </is>
      </c>
      <c r="C3024" s="7" t="inlineStr">
        <is>
          <t>&gt; unique_item。</t>
        </is>
      </c>
    </row>
    <row r="3025" ht="30" customHeight="1">
      <c r="A3025" s="6" t="n">
        <v>1067</v>
      </c>
      <c r="B3025" s="6" t="inlineStr">
        <is>
          <t>第四批｜M09-06｜唯一标签</t>
        </is>
      </c>
      <c r="C3025" s="7" t="inlineStr">
        <is>
          <t>---</t>
        </is>
      </c>
    </row>
    <row r="3026" ht="40" customHeight="1">
      <c r="A3026" s="6" t="n">
        <v>1069</v>
      </c>
      <c r="B3026" s="6" t="inlineStr">
        <is>
          <t>第四批｜M09-07｜递归的核心：事件必须带“谱系”</t>
        </is>
      </c>
      <c r="C3026" s="7" t="inlineStr">
        <is>
          <t># M09-07｜递归的核心：事件必须带“谱系”</t>
        </is>
      </c>
    </row>
    <row r="3027" ht="40" customHeight="1">
      <c r="A3027" s="6" t="n">
        <v>1071</v>
      </c>
      <c r="B3027" s="6" t="inlineStr">
        <is>
          <t>第四批｜M09-07｜递归的核心：事件必须带“谱系”</t>
        </is>
      </c>
      <c r="C3027" s="7" t="inlineStr">
        <is>
          <t>每一个由效果产生的新事件都应该知道：</t>
        </is>
      </c>
    </row>
    <row r="3028" ht="40" customHeight="1">
      <c r="A3028" s="6" t="n">
        <v>1073</v>
      </c>
      <c r="B3028" s="6" t="inlineStr">
        <is>
          <t>第四批｜M09-07｜递归的核心：事件必须带“谱系”</t>
        </is>
      </c>
      <c r="C3028" s="7" t="inlineStr">
        <is>
          <t>&gt; **我是从哪里来的。**</t>
        </is>
      </c>
    </row>
    <row r="3029" ht="40" customHeight="1">
      <c r="A3029" s="6" t="n">
        <v>1075</v>
      </c>
      <c r="B3029" s="6" t="inlineStr">
        <is>
          <t>第四批｜M09-07｜递归的核心：事件必须带“谱系”</t>
        </is>
      </c>
      <c r="C3029" s="7" t="inlineStr">
        <is>
          <t>建议事件至少带：</t>
        </is>
      </c>
    </row>
    <row r="3030" ht="40" customHeight="1">
      <c r="A3030" s="6" t="n">
        <v>1077</v>
      </c>
      <c r="B3030" s="6" t="inlineStr">
        <is>
          <t>第四批｜M09-07｜递归的核心：事件必须带“谱系”</t>
        </is>
      </c>
      <c r="C3030" s="7" t="inlineStr">
        <is>
          <t>&gt; Root_Event_ID</t>
        </is>
      </c>
    </row>
    <row r="3031" ht="40" customHeight="1">
      <c r="A3031" s="6" t="n">
        <v>1078</v>
      </c>
      <c r="B3031" s="6" t="inlineStr">
        <is>
          <t>第四批｜M09-07｜递归的核心：事件必须带“谱系”</t>
        </is>
      </c>
      <c r="C3031" s="7" t="inlineStr">
        <is>
          <t>&gt; Parent_Event_ID</t>
        </is>
      </c>
    </row>
    <row r="3032" ht="40" customHeight="1">
      <c r="A3032" s="6" t="n">
        <v>1079</v>
      </c>
      <c r="B3032" s="6" t="inlineStr">
        <is>
          <t>第四批｜M09-07｜递归的核心：事件必须带“谱系”</t>
        </is>
      </c>
      <c r="C3032" s="7" t="inlineStr">
        <is>
          <t>&gt; Source_Item_ID</t>
        </is>
      </c>
    </row>
    <row r="3033" ht="40" customHeight="1">
      <c r="A3033" s="6" t="n">
        <v>1080</v>
      </c>
      <c r="B3033" s="6" t="inlineStr">
        <is>
          <t>第四批｜M09-07｜递归的核心：事件必须带“谱系”</t>
        </is>
      </c>
      <c r="C3033" s="7" t="inlineStr">
        <is>
          <t>&gt; Source_Effect_ID</t>
        </is>
      </c>
    </row>
    <row r="3034" ht="40" customHeight="1">
      <c r="A3034" s="6" t="n">
        <v>1081</v>
      </c>
      <c r="B3034" s="6" t="inlineStr">
        <is>
          <t>第四批｜M09-07｜递归的核心：事件必须带“谱系”</t>
        </is>
      </c>
      <c r="C3034" s="7" t="inlineStr">
        <is>
          <t>&gt; Chain_Depth</t>
        </is>
      </c>
    </row>
    <row r="3035" ht="40" customHeight="1">
      <c r="A3035" s="6" t="n">
        <v>1082</v>
      </c>
      <c r="B3035" s="6" t="inlineStr">
        <is>
          <t>第四批｜M09-07｜递归的核心：事件必须带“谱系”</t>
        </is>
      </c>
      <c r="C3035" s="7" t="inlineStr">
        <is>
          <t>&gt; Origin_Type</t>
        </is>
      </c>
    </row>
    <row r="3036" ht="40" customHeight="1">
      <c r="A3036" s="6" t="n">
        <v>1084</v>
      </c>
      <c r="B3036" s="6" t="inlineStr">
        <is>
          <t>第四批｜M09-07｜递归的核心：事件必须带“谱系”</t>
        </is>
      </c>
      <c r="C3036" s="7" t="inlineStr">
        <is>
          <t>例如：</t>
        </is>
      </c>
    </row>
    <row r="3037" ht="40" customHeight="1">
      <c r="A3037" s="6" t="n">
        <v>1086</v>
      </c>
      <c r="B3037" s="6" t="inlineStr">
        <is>
          <t>第四批｜M09-07｜递归的核心：事件必须带“谱系”</t>
        </is>
      </c>
      <c r="C3037" s="7" t="inlineStr">
        <is>
          <t>武器攻击A：</t>
        </is>
      </c>
    </row>
    <row r="3038" ht="40" customHeight="1">
      <c r="A3038" s="6" t="n">
        <v>1088</v>
      </c>
      <c r="B3038" s="6" t="inlineStr">
        <is>
          <t>第四批｜M09-07｜递归的核心：事件必须带“谱系”</t>
        </is>
      </c>
      <c r="C3038" s="7" t="inlineStr">
        <is>
          <t>&gt; Root=100</t>
        </is>
      </c>
    </row>
    <row r="3039" ht="40" customHeight="1">
      <c r="A3039" s="6" t="n">
        <v>1090</v>
      </c>
      <c r="B3039" s="6" t="inlineStr">
        <is>
          <t>第四批｜M09-07｜递归的核心：事件必须带“谱系”</t>
        </is>
      </c>
      <c r="C3039" s="7" t="inlineStr">
        <is>
          <t>A触发法器B火球：</t>
        </is>
      </c>
    </row>
    <row r="3040" ht="40" customHeight="1">
      <c r="A3040" s="6" t="n">
        <v>1092</v>
      </c>
      <c r="B3040" s="6" t="inlineStr">
        <is>
          <t>第四批｜M09-07｜递归的核心：事件必须带“谱系”</t>
        </is>
      </c>
      <c r="C3040" s="7" t="inlineStr">
        <is>
          <t>&gt; Root=100</t>
        </is>
      </c>
    </row>
    <row r="3041" ht="40" customHeight="1">
      <c r="A3041" s="6" t="n">
        <v>1093</v>
      </c>
      <c r="B3041" s="6" t="inlineStr">
        <is>
          <t>第四批｜M09-07｜递归的核心：事件必须带“谱系”</t>
        </is>
      </c>
      <c r="C3041" s="7" t="inlineStr">
        <is>
          <t>&gt; Parent=A</t>
        </is>
      </c>
    </row>
    <row r="3042" ht="40" customHeight="1">
      <c r="A3042" s="6" t="n">
        <v>1094</v>
      </c>
      <c r="B3042" s="6" t="inlineStr">
        <is>
          <t>第四批｜M09-07｜递归的核心：事件必须带“谱系”</t>
        </is>
      </c>
      <c r="C3042" s="7" t="inlineStr">
        <is>
          <t>&gt; ChainDepth=1</t>
        </is>
      </c>
    </row>
    <row r="3043" ht="40" customHeight="1">
      <c r="A3043" s="6" t="n">
        <v>1096</v>
      </c>
      <c r="B3043" s="6" t="inlineStr">
        <is>
          <t>第四批｜M09-07｜递归的核心：事件必须带“谱系”</t>
        </is>
      </c>
      <c r="C3043" s="7" t="inlineStr">
        <is>
          <t>火球又触发法器C：</t>
        </is>
      </c>
    </row>
    <row r="3044" ht="40" customHeight="1">
      <c r="A3044" s="6" t="n">
        <v>1098</v>
      </c>
      <c r="B3044" s="6" t="inlineStr">
        <is>
          <t>第四批｜M09-07｜递归的核心：事件必须带“谱系”</t>
        </is>
      </c>
      <c r="C3044" s="7" t="inlineStr">
        <is>
          <t>&gt; Root=100</t>
        </is>
      </c>
    </row>
    <row r="3045" ht="40" customHeight="1">
      <c r="A3045" s="6" t="n">
        <v>1099</v>
      </c>
      <c r="B3045" s="6" t="inlineStr">
        <is>
          <t>第四批｜M09-07｜递归的核心：事件必须带“谱系”</t>
        </is>
      </c>
      <c r="C3045" s="7" t="inlineStr">
        <is>
          <t>&gt; Parent=B</t>
        </is>
      </c>
    </row>
    <row r="3046" ht="40" customHeight="1">
      <c r="A3046" s="6" t="n">
        <v>1100</v>
      </c>
      <c r="B3046" s="6" t="inlineStr">
        <is>
          <t>第四批｜M09-07｜递归的核心：事件必须带“谱系”</t>
        </is>
      </c>
      <c r="C3046" s="7" t="inlineStr">
        <is>
          <t>&gt; ChainDepth=2</t>
        </is>
      </c>
    </row>
    <row r="3047" ht="40" customHeight="1">
      <c r="A3047" s="6" t="n">
        <v>1102</v>
      </c>
      <c r="B3047" s="6" t="inlineStr">
        <is>
          <t>第四批｜M09-07｜递归的核心：事件必须带“谱系”</t>
        </is>
      </c>
      <c r="C3047" s="7" t="inlineStr">
        <is>
          <t>这样系统才能知道：</t>
        </is>
      </c>
    </row>
    <row r="3048" ht="40" customHeight="1">
      <c r="A3048" s="6" t="n">
        <v>1104</v>
      </c>
      <c r="B3048" s="6" t="inlineStr">
        <is>
          <t>第四批｜M09-07｜递归的核心：事件必须带“谱系”</t>
        </is>
      </c>
      <c r="C3048" s="7" t="inlineStr">
        <is>
          <t>&gt; 这不是三个完全无关的事件。</t>
        </is>
      </c>
    </row>
    <row r="3049" ht="40" customHeight="1">
      <c r="A3049" s="6" t="n">
        <v>1106</v>
      </c>
      <c r="B3049" s="6" t="inlineStr">
        <is>
          <t>第四批｜M09-07｜递归的核心：事件必须带“谱系”</t>
        </is>
      </c>
      <c r="C3049" s="7" t="inlineStr">
        <is>
          <t>---</t>
        </is>
      </c>
    </row>
    <row r="3050" ht="40" customHeight="1">
      <c r="A3050" s="6" t="n">
        <v>1108</v>
      </c>
      <c r="B3050" s="6" t="inlineStr">
        <is>
          <t>第四批｜M09-08｜默认：同一Effect实例在同一个根事件链中最多响应一次</t>
        </is>
      </c>
      <c r="C3050" s="7" t="inlineStr">
        <is>
          <t># M09-08｜默认：同一Effect实例在同一个根事件链中最多响应一次</t>
        </is>
      </c>
    </row>
    <row r="3051" ht="40" customHeight="1">
      <c r="A3051" s="6" t="n">
        <v>1110</v>
      </c>
      <c r="B3051" s="6" t="inlineStr">
        <is>
          <t>第四批｜M09-08｜默认：同一Effect实例在同一个根事件链中最多响应一次</t>
        </is>
      </c>
      <c r="C3051" s="7" t="inlineStr">
        <is>
          <t>这是我认为最重要的一条防爆规则。</t>
        </is>
      </c>
    </row>
    <row r="3052" ht="40" customHeight="1">
      <c r="A3052" s="6" t="n">
        <v>1112</v>
      </c>
      <c r="B3052" s="6" t="inlineStr">
        <is>
          <t>第四批｜M09-08｜默认：同一Effect实例在同一个根事件链中最多响应一次</t>
        </is>
      </c>
      <c r="C3052" s="7" t="inlineStr">
        <is>
          <t>假设：</t>
        </is>
      </c>
    </row>
    <row r="3053" ht="40" customHeight="1">
      <c r="A3053" s="6" t="n">
        <v>1114</v>
      </c>
      <c r="B3053" s="6" t="inlineStr">
        <is>
          <t>第四批｜M09-08｜默认：同一Effect实例在同一个根事件链中最多响应一次</t>
        </is>
      </c>
      <c r="C3053" s="7" t="inlineStr">
        <is>
          <t>&gt; A法器：任何火伤后发射火球。</t>
        </is>
      </c>
    </row>
    <row r="3054" ht="40" customHeight="1">
      <c r="A3054" s="6" t="n">
        <v>1116</v>
      </c>
      <c r="B3054" s="6" t="inlineStr">
        <is>
          <t>第四批｜M09-08｜默认：同一Effect实例在同一个根事件链中最多响应一次</t>
        </is>
      </c>
      <c r="C3054" s="7" t="inlineStr">
        <is>
          <t>它自己发出的火球也是火伤。</t>
        </is>
      </c>
    </row>
    <row r="3055" ht="40" customHeight="1">
      <c r="A3055" s="6" t="n">
        <v>1118</v>
      </c>
      <c r="B3055" s="6" t="inlineStr">
        <is>
          <t>第四批｜M09-08｜默认：同一Effect实例在同一个根事件链中最多响应一次</t>
        </is>
      </c>
      <c r="C3055" s="7" t="inlineStr">
        <is>
          <t>没有限制就会：</t>
        </is>
      </c>
    </row>
    <row r="3056" ht="40" customHeight="1">
      <c r="A3056" s="6" t="n">
        <v>1120</v>
      </c>
      <c r="B3056" s="6" t="inlineStr">
        <is>
          <t>第四批｜M09-08｜默认：同一Effect实例在同一个根事件链中最多响应一次</t>
        </is>
      </c>
      <c r="C3056" s="7" t="inlineStr">
        <is>
          <t>&gt; A → 火球 → A → 火球 → A……</t>
        </is>
      </c>
    </row>
    <row r="3057" ht="40" customHeight="1">
      <c r="A3057" s="6" t="n">
        <v>1122</v>
      </c>
      <c r="B3057" s="6" t="inlineStr">
        <is>
          <t>第四批｜M09-08｜默认：同一Effect实例在同一个根事件链中最多响应一次</t>
        </is>
      </c>
      <c r="C3057" s="7" t="inlineStr">
        <is>
          <t>默认规则：</t>
        </is>
      </c>
    </row>
    <row r="3058" ht="40" customHeight="1">
      <c r="A3058" s="6" t="n">
        <v>1124</v>
      </c>
      <c r="B3058" s="6" t="inlineStr">
        <is>
          <t>第四批｜M09-08｜默认：同一Effect实例在同一个根事件链中最多响应一次</t>
        </is>
      </c>
      <c r="C3058" s="7" t="inlineStr">
        <is>
          <t>&gt; **同一个Effect实例，在同一个Root Event链中最多成功触发一次。**</t>
        </is>
      </c>
    </row>
    <row r="3059" ht="40" customHeight="1">
      <c r="A3059" s="6" t="n">
        <v>1126</v>
      </c>
      <c r="B3059" s="6" t="inlineStr">
        <is>
          <t>第四批｜M09-08｜默认：同一Effect实例在同一个根事件链中最多响应一次</t>
        </is>
      </c>
      <c r="C3059" s="7" t="inlineStr">
        <is>
          <t>所以第二次回到A：</t>
        </is>
      </c>
    </row>
    <row r="3060" ht="40" customHeight="1">
      <c r="A3060" s="6" t="n">
        <v>1128</v>
      </c>
      <c r="B3060" s="6" t="inlineStr">
        <is>
          <t>第四批｜M09-08｜默认：同一Effect实例在同一个根事件链中最多响应一次</t>
        </is>
      </c>
      <c r="C3060" s="7" t="inlineStr">
        <is>
          <t>&gt; 被阻止。</t>
        </is>
      </c>
    </row>
    <row r="3061" ht="40" customHeight="1">
      <c r="A3061" s="6" t="n">
        <v>1130</v>
      </c>
      <c r="B3061" s="6" t="inlineStr">
        <is>
          <t>第四批｜M09-08｜默认：同一Effect实例在同一个根事件链中最多响应一次</t>
        </is>
      </c>
      <c r="C3061" s="7" t="inlineStr">
        <is>
          <t>下一次真正新的武器攻击：</t>
        </is>
      </c>
    </row>
    <row r="3062" ht="40" customHeight="1">
      <c r="A3062" s="6" t="n">
        <v>1132</v>
      </c>
      <c r="B3062" s="6" t="inlineStr">
        <is>
          <t>第四批｜M09-08｜默认：同一Effect实例在同一个根事件链中最多响应一次</t>
        </is>
      </c>
      <c r="C3062" s="7" t="inlineStr">
        <is>
          <t>&gt; 新Root Event，A又可以触发。</t>
        </is>
      </c>
    </row>
    <row r="3063" ht="40" customHeight="1">
      <c r="A3063" s="6" t="n">
        <v>1134</v>
      </c>
      <c r="B3063" s="6" t="inlineStr">
        <is>
          <t>第四批｜M09-08｜默认：同一Effect实例在同一个根事件链中最多响应一次</t>
        </is>
      </c>
      <c r="C3063" s="7" t="inlineStr">
        <is>
          <t>这不会破坏正常高频构筑。</t>
        </is>
      </c>
    </row>
    <row r="3064" ht="40" customHeight="1">
      <c r="A3064" s="6" t="n">
        <v>1136</v>
      </c>
      <c r="B3064" s="6" t="inlineStr">
        <is>
          <t>第四批｜M09-08｜默认：同一Effect实例在同一个根事件链中最多响应一次</t>
        </is>
      </c>
      <c r="C3064" s="7" t="inlineStr">
        <is>
          <t>---</t>
        </is>
      </c>
    </row>
    <row r="3065" ht="40" customHeight="1">
      <c r="A3065" s="6" t="n">
        <v>1138</v>
      </c>
      <c r="B3065" s="6" t="inlineStr">
        <is>
          <t>第四批｜M09-09｜默认：派生效果可以触发“其他合法监听器”</t>
        </is>
      </c>
      <c r="C3065" s="7" t="inlineStr">
        <is>
          <t># M09-09｜默认：派生效果可以触发“其他合法监听器”</t>
        </is>
      </c>
    </row>
    <row r="3066" ht="40" customHeight="1">
      <c r="A3066" s="6" t="n">
        <v>1140</v>
      </c>
      <c r="B3066" s="6" t="inlineStr">
        <is>
          <t>第四批｜M09-09｜默认：派生效果可以触发“其他合法监听器”</t>
        </is>
      </c>
      <c r="C3066" s="7" t="inlineStr">
        <is>
          <t>这个也不能禁得太死。</t>
        </is>
      </c>
    </row>
    <row r="3067" ht="40" customHeight="1">
      <c r="A3067" s="6" t="n">
        <v>1142</v>
      </c>
      <c r="B3067" s="6" t="inlineStr">
        <is>
          <t>第四批｜M09-09｜默认：派生效果可以触发“其他合法监听器”</t>
        </is>
      </c>
      <c r="C3067" s="7" t="inlineStr">
        <is>
          <t>例如：</t>
        </is>
      </c>
    </row>
    <row r="3068" ht="40" customHeight="1">
      <c r="A3068" s="6" t="n">
        <v>1144</v>
      </c>
      <c r="B3068" s="6" t="inlineStr">
        <is>
          <t>第四批｜M09-09｜默认：派生效果可以触发“其他合法监听器”</t>
        </is>
      </c>
      <c r="C3068" s="7" t="inlineStr">
        <is>
          <t>&gt; A火球命中。</t>
        </is>
      </c>
    </row>
    <row r="3069" ht="40" customHeight="1">
      <c r="A3069" s="6" t="n">
        <v>1145</v>
      </c>
      <c r="B3069" s="6" t="inlineStr">
        <is>
          <t>第四批｜M09-09｜默认：派生效果可以触发“其他合法监听器”</t>
        </is>
      </c>
      <c r="C3069" s="7" t="inlineStr">
        <is>
          <t>&gt; B监听“任何火属性攻击命中”并获得1充能。</t>
        </is>
      </c>
    </row>
    <row r="3070" ht="40" customHeight="1">
      <c r="A3070" s="6" t="n">
        <v>1147</v>
      </c>
      <c r="B3070" s="6" t="inlineStr">
        <is>
          <t>第四批｜M09-09｜默认：派生效果可以触发“其他合法监听器”</t>
        </is>
      </c>
      <c r="C3070" s="7" t="inlineStr">
        <is>
          <t>这应该可以成立。</t>
        </is>
      </c>
    </row>
    <row r="3071" ht="40" customHeight="1">
      <c r="A3071" s="6" t="n">
        <v>1149</v>
      </c>
      <c r="B3071" s="6" t="inlineStr">
        <is>
          <t>第四批｜M09-09｜默认：派生效果可以触发“其他合法监听器”</t>
        </is>
      </c>
      <c r="C3071" s="7" t="inlineStr">
        <is>
          <t>所以不是：</t>
        </is>
      </c>
    </row>
    <row r="3072" ht="40" customHeight="1">
      <c r="A3072" s="6" t="n">
        <v>1151</v>
      </c>
      <c r="B3072" s="6" t="inlineStr">
        <is>
          <t>第四批｜M09-09｜默认：派生效果可以触发“其他合法监听器”</t>
        </is>
      </c>
      <c r="C3072" s="7" t="inlineStr">
        <is>
          <t>&gt; 派生效果一律不能触发任何东西。</t>
        </is>
      </c>
    </row>
    <row r="3073" ht="40" customHeight="1">
      <c r="A3073" s="6" t="n">
        <v>1153</v>
      </c>
      <c r="B3073" s="6" t="inlineStr">
        <is>
          <t>第四批｜M09-09｜默认：派生效果可以触发“其他合法监听器”</t>
        </is>
      </c>
      <c r="C3073" s="7" t="inlineStr">
        <is>
          <t>而是：</t>
        </is>
      </c>
    </row>
    <row r="3074" ht="40" customHeight="1">
      <c r="A3074" s="6" t="n">
        <v>1155</v>
      </c>
      <c r="B3074" s="6" t="inlineStr">
        <is>
          <t>第四批｜M09-09｜默认：派生效果可以触发“其他合法监听器”</t>
        </is>
      </c>
      <c r="C3074" s="7" t="inlineStr">
        <is>
          <t>&gt; **派生效果照常产生M02事件；其他Effect若通过M03资格，可以监听。**</t>
        </is>
      </c>
    </row>
    <row r="3075" ht="40" customHeight="1">
      <c r="A3075" s="6" t="n">
        <v>1157</v>
      </c>
      <c r="B3075" s="6" t="inlineStr">
        <is>
          <t>第四批｜M09-09｜默认：派生效果可以触发“其他合法监听器”</t>
        </is>
      </c>
      <c r="C3075" s="7" t="inlineStr">
        <is>
          <t>只是受：</t>
        </is>
      </c>
    </row>
    <row r="3076" ht="40" customHeight="1">
      <c r="A3076" s="6" t="n">
        <v>1159</v>
      </c>
      <c r="B3076" s="6" t="inlineStr">
        <is>
          <t>第四批｜M09-09｜默认：派生效果可以触发“其他合法监听器”</t>
        </is>
      </c>
      <c r="C3076" s="7" t="inlineStr">
        <is>
          <t>&gt; 同Effect重入限制</t>
        </is>
      </c>
    </row>
    <row r="3077" ht="40" customHeight="1">
      <c r="A3077" s="6" t="n">
        <v>1160</v>
      </c>
      <c r="B3077" s="6" t="inlineStr">
        <is>
          <t>第四批｜M09-09｜默认：派生效果可以触发“其他合法监听器”</t>
        </is>
      </c>
      <c r="C3077" s="7" t="inlineStr">
        <is>
          <t>&gt; 祖先循环限制</t>
        </is>
      </c>
    </row>
    <row r="3078" ht="40" customHeight="1">
      <c r="A3078" s="6" t="n">
        <v>1161</v>
      </c>
      <c r="B3078" s="6" t="inlineStr">
        <is>
          <t>第四批｜M09-09｜默认：派生效果可以触发“其他合法监听器”</t>
        </is>
      </c>
      <c r="C3078" s="7" t="inlineStr">
        <is>
          <t>&gt; 明确来源资格</t>
        </is>
      </c>
    </row>
    <row r="3079" ht="40" customHeight="1">
      <c r="A3079" s="6" t="n">
        <v>1163</v>
      </c>
      <c r="B3079" s="6" t="inlineStr">
        <is>
          <t>第四批｜M09-09｜默认：派生效果可以触发“其他合法监听器”</t>
        </is>
      </c>
      <c r="C3079" s="7" t="inlineStr">
        <is>
          <t>控制。</t>
        </is>
      </c>
    </row>
    <row r="3080" ht="40" customHeight="1">
      <c r="A3080" s="6" t="n">
        <v>1165</v>
      </c>
      <c r="B3080" s="6" t="inlineStr">
        <is>
          <t>第四批｜M09-09｜默认：派生效果可以触发“其他合法监听器”</t>
        </is>
      </c>
      <c r="C3080" s="7" t="inlineStr">
        <is>
          <t>这会让构筑有互动，又不无限循环。</t>
        </is>
      </c>
    </row>
    <row r="3081" ht="40" customHeight="1">
      <c r="A3081" s="6" t="n">
        <v>1167</v>
      </c>
      <c r="B3081" s="6" t="inlineStr">
        <is>
          <t>第四批｜M09-09｜默认：派生效果可以触发“其他合法监听器”</t>
        </is>
      </c>
      <c r="C3081" s="7" t="inlineStr">
        <is>
          <t>---</t>
        </is>
      </c>
    </row>
    <row r="3082" ht="30" customHeight="1">
      <c r="A3082" s="6" t="n">
        <v>1169</v>
      </c>
      <c r="B3082" s="6" t="inlineStr">
        <is>
          <t>第四批｜M09-10｜祖先循环检测</t>
        </is>
      </c>
      <c r="C3082" s="7" t="inlineStr">
        <is>
          <t># M09-10｜祖先循环检测</t>
        </is>
      </c>
    </row>
    <row r="3083" ht="30" customHeight="1">
      <c r="A3083" s="6" t="n">
        <v>1171</v>
      </c>
      <c r="B3083" s="6" t="inlineStr">
        <is>
          <t>第四批｜M09-10｜祖先循环检测</t>
        </is>
      </c>
      <c r="C3083" s="7" t="inlineStr">
        <is>
          <t>假设：</t>
        </is>
      </c>
    </row>
    <row r="3084" ht="30" customHeight="1">
      <c r="A3084" s="6" t="n">
        <v>1173</v>
      </c>
      <c r="B3084" s="6" t="inlineStr">
        <is>
          <t>第四批｜M09-10｜祖先循环检测</t>
        </is>
      </c>
      <c r="C3084" s="7" t="inlineStr">
        <is>
          <t>&gt; A触发B</t>
        </is>
      </c>
    </row>
    <row r="3085" ht="30" customHeight="1">
      <c r="A3085" s="6" t="n">
        <v>1174</v>
      </c>
      <c r="B3085" s="6" t="inlineStr">
        <is>
          <t>第四批｜M09-10｜祖先循环检测</t>
        </is>
      </c>
      <c r="C3085" s="7" t="inlineStr">
        <is>
          <t>&gt; B触发C</t>
        </is>
      </c>
    </row>
    <row r="3086" ht="30" customHeight="1">
      <c r="A3086" s="6" t="n">
        <v>1175</v>
      </c>
      <c r="B3086" s="6" t="inlineStr">
        <is>
          <t>第四批｜M09-10｜祖先循环检测</t>
        </is>
      </c>
      <c r="C3086" s="7" t="inlineStr">
        <is>
          <t>&gt; C又触发A</t>
        </is>
      </c>
    </row>
    <row r="3087" ht="30" customHeight="1">
      <c r="A3087" s="6" t="n">
        <v>1177</v>
      </c>
      <c r="B3087" s="6" t="inlineStr">
        <is>
          <t>第四批｜M09-10｜祖先循环检测</t>
        </is>
      </c>
      <c r="C3087" s="7" t="inlineStr">
        <is>
          <t>即使每个都不同，也会：</t>
        </is>
      </c>
    </row>
    <row r="3088" ht="30" customHeight="1">
      <c r="A3088" s="6" t="n">
        <v>1179</v>
      </c>
      <c r="B3088" s="6" t="inlineStr">
        <is>
          <t>第四批｜M09-10｜祖先循环检测</t>
        </is>
      </c>
      <c r="C3088" s="7" t="inlineStr">
        <is>
          <t>&gt; A→B→C→A→B→C……</t>
        </is>
      </c>
    </row>
    <row r="3089" ht="30" customHeight="1">
      <c r="A3089" s="6" t="n">
        <v>1181</v>
      </c>
      <c r="B3089" s="6" t="inlineStr">
        <is>
          <t>第四批｜M09-10｜祖先循环检测</t>
        </is>
      </c>
      <c r="C3089" s="7" t="inlineStr">
        <is>
          <t>所以除了“同Effect一次”，还应该有：</t>
        </is>
      </c>
    </row>
    <row r="3090" ht="30" customHeight="1">
      <c r="A3090" s="6" t="n">
        <v>1183</v>
      </c>
      <c r="B3090" s="6" t="inlineStr">
        <is>
          <t>第四批｜M09-10｜祖先循环检测</t>
        </is>
      </c>
      <c r="C3090" s="7" t="inlineStr">
        <is>
          <t>&gt; **同一Root链中，如果准备再次进入已经出现在祖先链里的同一Effect实例，默认阻止。**</t>
        </is>
      </c>
    </row>
    <row r="3091" ht="30" customHeight="1">
      <c r="A3091" s="6" t="n">
        <v>1185</v>
      </c>
      <c r="B3091" s="6" t="inlineStr">
        <is>
          <t>第四批｜M09-10｜祖先循环检测</t>
        </is>
      </c>
      <c r="C3091" s="7" t="inlineStr">
        <is>
          <t>特殊玄品如果真的允许递归：</t>
        </is>
      </c>
    </row>
    <row r="3092" ht="30" customHeight="1">
      <c r="A3092" s="6" t="n">
        <v>1187</v>
      </c>
      <c r="B3092" s="6" t="inlineStr">
        <is>
          <t>第四批｜M09-10｜祖先循环检测</t>
        </is>
      </c>
      <c r="C3092" s="7" t="inlineStr">
        <is>
          <t>&gt; 必须明确声明。</t>
        </is>
      </c>
    </row>
    <row r="3093" ht="30" customHeight="1">
      <c r="A3093" s="6" t="n">
        <v>1189</v>
      </c>
      <c r="B3093" s="6" t="inlineStr">
        <is>
          <t>第四批｜M09-10｜祖先循环检测</t>
        </is>
      </c>
      <c r="C3093" s="7" t="inlineStr">
        <is>
          <t>---</t>
        </is>
      </c>
    </row>
    <row r="3094" ht="30" customHeight="1">
      <c r="A3094" s="6" t="n">
        <v>1191</v>
      </c>
      <c r="B3094" s="6" t="inlineStr">
        <is>
          <t>第四批｜M09-11｜显式允许重复触发</t>
        </is>
      </c>
      <c r="C3094" s="7" t="inlineStr">
        <is>
          <t># M09-11｜显式允许重复触发</t>
        </is>
      </c>
    </row>
    <row r="3095" ht="30" customHeight="1">
      <c r="A3095" s="6" t="n">
        <v>1193</v>
      </c>
      <c r="B3095" s="6" t="inlineStr">
        <is>
          <t>第四批｜M09-11｜显式允许重复触发</t>
        </is>
      </c>
      <c r="C3095" s="7" t="inlineStr">
        <is>
          <t>有些设计就是需要。</t>
        </is>
      </c>
    </row>
    <row r="3096" ht="30" customHeight="1">
      <c r="A3096" s="6" t="n">
        <v>1195</v>
      </c>
      <c r="B3096" s="6" t="inlineStr">
        <is>
          <t>第四批｜M09-11｜显式允许重复触发</t>
        </is>
      </c>
      <c r="C3096" s="7" t="inlineStr">
        <is>
          <t>例如：</t>
        </is>
      </c>
    </row>
    <row r="3097" ht="30" customHeight="1">
      <c r="A3097" s="6" t="n">
        <v>1197</v>
      </c>
      <c r="B3097" s="6" t="inlineStr">
        <is>
          <t>第四批｜M09-11｜显式允许重复触发</t>
        </is>
      </c>
      <c r="C3097" s="7" t="inlineStr">
        <is>
          <t>&gt; 雷盾每破一层，各产生一次麻痹。</t>
        </is>
      </c>
    </row>
    <row r="3098" ht="30" customHeight="1">
      <c r="A3098" s="6" t="n">
        <v>1199</v>
      </c>
      <c r="B3098" s="6" t="inlineStr">
        <is>
          <t>第四批｜M09-11｜显式允许重复触发</t>
        </is>
      </c>
      <c r="C3098" s="7" t="inlineStr">
        <is>
          <t>同一个原始攻击可能破3层。</t>
        </is>
      </c>
    </row>
    <row r="3099" ht="30" customHeight="1">
      <c r="A3099" s="6" t="n">
        <v>1201</v>
      </c>
      <c r="B3099" s="6" t="inlineStr">
        <is>
          <t>第四批｜M09-11｜显式允许重复触发</t>
        </is>
      </c>
      <c r="C3099" s="7" t="inlineStr">
        <is>
          <t>这时Effect可以设：</t>
        </is>
      </c>
    </row>
    <row r="3100" ht="30" customHeight="1">
      <c r="A3100" s="6" t="n">
        <v>1203</v>
      </c>
      <c r="B3100" s="6" t="inlineStr">
        <is>
          <t>第四批｜M09-11｜显式允许重复触发</t>
        </is>
      </c>
      <c r="C3100" s="7" t="inlineStr">
        <is>
          <t>&gt; `trigger_scope = per_sub_event`</t>
        </is>
      </c>
    </row>
    <row r="3101" ht="30" customHeight="1">
      <c r="A3101" s="6" t="n">
        <v>1205</v>
      </c>
      <c r="B3101" s="6" t="inlineStr">
        <is>
          <t>第四批｜M09-11｜显式允许重复触发</t>
        </is>
      </c>
      <c r="C3101" s="7" t="inlineStr">
        <is>
          <t>也就是：</t>
        </is>
      </c>
    </row>
    <row r="3102" ht="30" customHeight="1">
      <c r="A3102" s="6" t="n">
        <v>1207</v>
      </c>
      <c r="B3102" s="6" t="inlineStr">
        <is>
          <t>第四批｜M09-11｜显式允许重复触发</t>
        </is>
      </c>
      <c r="C3102" s="7" t="inlineStr">
        <is>
          <t>&gt; 每个独立破盾子事件可各触发一次。</t>
        </is>
      </c>
    </row>
    <row r="3103" ht="30" customHeight="1">
      <c r="A3103" s="6" t="n">
        <v>1209</v>
      </c>
      <c r="B3103" s="6" t="inlineStr">
        <is>
          <t>第四批｜M09-11｜显式允许重复触发</t>
        </is>
      </c>
      <c r="C3103" s="7" t="inlineStr">
        <is>
          <t>其他模式：</t>
        </is>
      </c>
    </row>
    <row r="3104" ht="30" customHeight="1">
      <c r="A3104" s="6" t="n">
        <v>1211</v>
      </c>
      <c r="B3104" s="6" t="inlineStr">
        <is>
          <t>第四批｜M09-11｜显式允许重复触发</t>
        </is>
      </c>
      <c r="C3104" s="7" t="inlineStr">
        <is>
          <t>### PerRoot</t>
        </is>
      </c>
    </row>
    <row r="3105" ht="30" customHeight="1">
      <c r="A3105" s="6" t="n">
        <v>1213</v>
      </c>
      <c r="B3105" s="6" t="inlineStr">
        <is>
          <t>第四批｜M09-11｜显式允许重复触发</t>
        </is>
      </c>
      <c r="C3105" s="7" t="inlineStr">
        <is>
          <t>一个原始根事件最多一次。</t>
        </is>
      </c>
    </row>
    <row r="3106" ht="30" customHeight="1">
      <c r="A3106" s="6" t="n">
        <v>1215</v>
      </c>
      <c r="B3106" s="6" t="inlineStr">
        <is>
          <t>第四批｜M09-11｜显式允许重复触发</t>
        </is>
      </c>
      <c r="C3106" s="7" t="inlineStr">
        <is>
          <t>### PerEvent</t>
        </is>
      </c>
    </row>
    <row r="3107" ht="30" customHeight="1">
      <c r="A3107" s="6" t="n">
        <v>1217</v>
      </c>
      <c r="B3107" s="6" t="inlineStr">
        <is>
          <t>第四批｜M09-11｜显式允许重复触发</t>
        </is>
      </c>
      <c r="C3107" s="7" t="inlineStr">
        <is>
          <t>每个独立标准事件一次。</t>
        </is>
      </c>
    </row>
    <row r="3108" ht="30" customHeight="1">
      <c r="A3108" s="6" t="n">
        <v>1219</v>
      </c>
      <c r="B3108" s="6" t="inlineStr">
        <is>
          <t>第四批｜M09-11｜显式允许重复触发</t>
        </is>
      </c>
      <c r="C3108" s="7" t="inlineStr">
        <is>
          <t>### PerTarget</t>
        </is>
      </c>
    </row>
    <row r="3109" ht="30" customHeight="1">
      <c r="A3109" s="6" t="n">
        <v>1221</v>
      </c>
      <c r="B3109" s="6" t="inlineStr">
        <is>
          <t>第四批｜M09-11｜显式允许重复触发</t>
        </is>
      </c>
      <c r="C3109" s="7" t="inlineStr">
        <is>
          <t>每个不同目标一次。</t>
        </is>
      </c>
    </row>
    <row r="3110" ht="30" customHeight="1">
      <c r="A3110" s="6" t="n">
        <v>1223</v>
      </c>
      <c r="B3110" s="6" t="inlineStr">
        <is>
          <t>第四批｜M09-11｜显式允许重复触发</t>
        </is>
      </c>
      <c r="C3110" s="7" t="inlineStr">
        <is>
          <t>### PerLayer</t>
        </is>
      </c>
    </row>
    <row r="3111" ht="30" customHeight="1">
      <c r="A3111" s="6" t="n">
        <v>1225</v>
      </c>
      <c r="B3111" s="6" t="inlineStr">
        <is>
          <t>第四批｜M09-11｜显式允许重复触发</t>
        </is>
      </c>
      <c r="C3111" s="7" t="inlineStr">
        <is>
          <t>每个状态/盾层一次。</t>
        </is>
      </c>
    </row>
    <row r="3112" ht="30" customHeight="1">
      <c r="A3112" s="6" t="n">
        <v>1227</v>
      </c>
      <c r="B3112" s="6" t="inlineStr">
        <is>
          <t>第四批｜M09-11｜显式允许重复触发</t>
        </is>
      </c>
      <c r="C3112" s="7" t="inlineStr">
        <is>
          <t>### UnlimitedByEvent</t>
        </is>
      </c>
    </row>
    <row r="3113" ht="30" customHeight="1">
      <c r="A3113" s="6" t="n">
        <v>1229</v>
      </c>
      <c r="B3113" s="6" t="inlineStr">
        <is>
          <t>第四批｜M09-11｜显式允许重复触发</t>
        </is>
      </c>
      <c r="C3113" s="7" t="inlineStr">
        <is>
          <t>不设事件次数限制，但仍受递归保护/资源/CD约束。</t>
        </is>
      </c>
    </row>
    <row r="3114" ht="30" customHeight="1">
      <c r="A3114" s="6" t="n">
        <v>1231</v>
      </c>
      <c r="B3114" s="6" t="inlineStr">
        <is>
          <t>第四批｜M09-11｜显式允许重复触发</t>
        </is>
      </c>
      <c r="C3114" s="7" t="inlineStr">
        <is>
          <t>这样不会为了特殊案例破坏默认规则。</t>
        </is>
      </c>
    </row>
    <row r="3115" ht="30" customHeight="1">
      <c r="A3115" s="6" t="n">
        <v>1233</v>
      </c>
      <c r="B3115" s="6" t="inlineStr">
        <is>
          <t>第四批｜M09-11｜显式允许重复触发</t>
        </is>
      </c>
      <c r="C3115" s="7" t="inlineStr">
        <is>
          <t>---</t>
        </is>
      </c>
    </row>
    <row r="3116" ht="40" customHeight="1">
      <c r="A3116" s="6" t="n">
        <v>1235</v>
      </c>
      <c r="B3116" s="6" t="inlineStr">
        <is>
          <t>第四批｜M09-12｜视觉多段不自动算多事件</t>
        </is>
      </c>
      <c r="C3116" s="7" t="inlineStr">
        <is>
          <t># M09-12｜视觉多段不自动算多事件</t>
        </is>
      </c>
    </row>
    <row r="3117" ht="40" customHeight="1">
      <c r="A3117" s="6" t="n">
        <v>1237</v>
      </c>
      <c r="B3117" s="6" t="inlineStr">
        <is>
          <t>第四批｜M09-12｜视觉多段不自动算多事件</t>
        </is>
      </c>
      <c r="C3117" s="7" t="inlineStr">
        <is>
          <t>继续坚持此前体系：</t>
        </is>
      </c>
    </row>
    <row r="3118" ht="40" customHeight="1">
      <c r="A3118" s="6" t="n">
        <v>1239</v>
      </c>
      <c r="B3118" s="6" t="inlineStr">
        <is>
          <t>第四批｜M09-12｜视觉多段不自动算多事件</t>
        </is>
      </c>
      <c r="C3118" s="7" t="inlineStr">
        <is>
          <t>&gt; 一个技能画面上打10下，不代表10个攻击事件。</t>
        </is>
      </c>
    </row>
    <row r="3119" ht="40" customHeight="1">
      <c r="A3119" s="6" t="n">
        <v>1241</v>
      </c>
      <c r="B3119" s="6" t="inlineStr">
        <is>
          <t>第四批｜M09-12｜视觉多段不自动算多事件</t>
        </is>
      </c>
      <c r="C3119" s="7" t="inlineStr">
        <is>
          <t>是否产生多个事件，必须由技能数据明确说明。</t>
        </is>
      </c>
    </row>
    <row r="3120" ht="40" customHeight="1">
      <c r="A3120" s="6" t="n">
        <v>1243</v>
      </c>
      <c r="B3120" s="6" t="inlineStr">
        <is>
          <t>第四批｜M09-12｜视觉多段不自动算多事件</t>
        </is>
      </c>
      <c r="C3120" s="7" t="inlineStr">
        <is>
          <t>这是防止：</t>
        </is>
      </c>
    </row>
    <row r="3121" ht="40" customHeight="1">
      <c r="A3121" s="6" t="n">
        <v>1245</v>
      </c>
      <c r="B3121" s="6" t="inlineStr">
        <is>
          <t>第四批｜M09-12｜视觉多段不自动算多事件</t>
        </is>
      </c>
      <c r="C3121" s="7" t="inlineStr">
        <is>
          <t>&gt; 多段动画把监听/充能瞬间刷满</t>
        </is>
      </c>
    </row>
    <row r="3122" ht="40" customHeight="1">
      <c r="A3122" s="6" t="n">
        <v>1247</v>
      </c>
      <c r="B3122" s="6" t="inlineStr">
        <is>
          <t>第四批｜M09-12｜视觉多段不自动算多事件</t>
        </is>
      </c>
      <c r="C3122" s="7" t="inlineStr">
        <is>
          <t>的重要原则。</t>
        </is>
      </c>
    </row>
    <row r="3123" ht="40" customHeight="1">
      <c r="A3123" s="6" t="n">
        <v>1249</v>
      </c>
      <c r="B3123" s="6" t="inlineStr">
        <is>
          <t>第四批｜M09-12｜视觉多段不自动算多事件</t>
        </is>
      </c>
      <c r="C3123" s="7" t="inlineStr">
        <is>
          <t>---</t>
        </is>
      </c>
    </row>
    <row r="3124" ht="40" customHeight="1">
      <c r="A3124" s="6" t="n">
        <v>1251</v>
      </c>
      <c r="B3124" s="6" t="inlineStr">
        <is>
          <t>第四批｜M09-13｜额外攻击是新的攻击事件，但保留根事件谱系</t>
        </is>
      </c>
      <c r="C3124" s="7" t="inlineStr">
        <is>
          <t># M09-13｜额外攻击是新的攻击事件，但保留根事件谱系</t>
        </is>
      </c>
    </row>
    <row r="3125" ht="40" customHeight="1">
      <c r="A3125" s="6" t="n">
        <v>1253</v>
      </c>
      <c r="B3125" s="6" t="inlineStr">
        <is>
          <t>第四批｜M09-13｜额外攻击是新的攻击事件，但保留根事件谱系</t>
        </is>
      </c>
      <c r="C3125" s="7" t="inlineStr">
        <is>
          <t>例如：</t>
        </is>
      </c>
    </row>
    <row r="3126" ht="40" customHeight="1">
      <c r="A3126" s="6" t="n">
        <v>1255</v>
      </c>
      <c r="B3126" s="6" t="inlineStr">
        <is>
          <t>第四批｜M09-13｜额外攻击是新的攻击事件，但保留根事件谱系</t>
        </is>
      </c>
      <c r="C3126" s="7" t="inlineStr">
        <is>
          <t>武器A命中：</t>
        </is>
      </c>
    </row>
    <row r="3127" ht="40" customHeight="1">
      <c r="A3127" s="6" t="n">
        <v>1257</v>
      </c>
      <c r="B3127" s="6" t="inlineStr">
        <is>
          <t>第四批｜M09-13｜额外攻击是新的攻击事件，但保留根事件谱系</t>
        </is>
      </c>
      <c r="C3127" s="7" t="inlineStr">
        <is>
          <t>&gt; 法器令A额外攻击一次。</t>
        </is>
      </c>
    </row>
    <row r="3128" ht="40" customHeight="1">
      <c r="A3128" s="6" t="n">
        <v>1259</v>
      </c>
      <c r="B3128" s="6" t="inlineStr">
        <is>
          <t>第四批｜M09-13｜额外攻击是新的攻击事件，但保留根事件谱系</t>
        </is>
      </c>
      <c r="C3128" s="7" t="inlineStr">
        <is>
          <t>额外攻击应该：</t>
        </is>
      </c>
    </row>
    <row r="3129" ht="40" customHeight="1">
      <c r="A3129" s="6" t="n">
        <v>1261</v>
      </c>
      <c r="B3129" s="6" t="inlineStr">
        <is>
          <t>第四批｜M09-13｜额外攻击是新的攻击事件，但保留根事件谱系</t>
        </is>
      </c>
      <c r="C3129" s="7" t="inlineStr">
        <is>
          <t>&gt; 重新命中判定、重新进入攻击流水线。</t>
        </is>
      </c>
    </row>
    <row r="3130" ht="40" customHeight="1">
      <c r="A3130" s="6" t="n">
        <v>1263</v>
      </c>
      <c r="B3130" s="6" t="inlineStr">
        <is>
          <t>第四批｜M09-13｜额外攻击是新的攻击事件，但保留根事件谱系</t>
        </is>
      </c>
      <c r="C3130" s="7" t="inlineStr">
        <is>
          <t>所以它是：</t>
        </is>
      </c>
    </row>
    <row r="3131" ht="40" customHeight="1">
      <c r="A3131" s="6" t="n">
        <v>1265</v>
      </c>
      <c r="B3131" s="6" t="inlineStr">
        <is>
          <t>第四批｜M09-13｜额外攻击是新的攻击事件，但保留根事件谱系</t>
        </is>
      </c>
      <c r="C3131" s="7" t="inlineStr">
        <is>
          <t>&gt; **新攻击事件**</t>
        </is>
      </c>
    </row>
    <row r="3132" ht="40" customHeight="1">
      <c r="A3132" s="6" t="n">
        <v>1267</v>
      </c>
      <c r="B3132" s="6" t="inlineStr">
        <is>
          <t>第四批｜M09-13｜额外攻击是新的攻击事件，但保留根事件谱系</t>
        </is>
      </c>
      <c r="C3132" s="7" t="inlineStr">
        <is>
          <t>但仍携带：</t>
        </is>
      </c>
    </row>
    <row r="3133" ht="40" customHeight="1">
      <c r="A3133" s="6" t="n">
        <v>1269</v>
      </c>
      <c r="B3133" s="6" t="inlineStr">
        <is>
          <t>第四批｜M09-13｜额外攻击是新的攻击事件，但保留根事件谱系</t>
        </is>
      </c>
      <c r="C3133" s="7" t="inlineStr">
        <is>
          <t>&gt; Root Event = 原攻击。</t>
        </is>
      </c>
    </row>
    <row r="3134" ht="40" customHeight="1">
      <c r="A3134" s="6" t="n">
        <v>1271</v>
      </c>
      <c r="B3134" s="6" t="inlineStr">
        <is>
          <t>第四批｜M09-13｜额外攻击是新的攻击事件，但保留根事件谱系</t>
        </is>
      </c>
      <c r="C3134" s="7" t="inlineStr">
        <is>
          <t>这允许M09进行递归检测。</t>
        </is>
      </c>
    </row>
    <row r="3135" ht="40" customHeight="1">
      <c r="A3135" s="6" t="n">
        <v>1273</v>
      </c>
      <c r="B3135" s="6" t="inlineStr">
        <is>
          <t>第四批｜M09-13｜额外攻击是新的攻击事件，但保留根事件谱系</t>
        </is>
      </c>
      <c r="C3135" s="7" t="inlineStr">
        <is>
          <t>---</t>
        </is>
      </c>
    </row>
    <row r="3136" ht="30" customHeight="1">
      <c r="A3136" s="6" t="n">
        <v>1275</v>
      </c>
      <c r="B3136" s="6" t="inlineStr">
        <is>
          <t>第四批｜M09-14｜状态周期结算</t>
        </is>
      </c>
      <c r="C3136" s="7" t="inlineStr">
        <is>
          <t># M09-14｜状态周期结算</t>
        </is>
      </c>
    </row>
    <row r="3137" ht="30" customHeight="1">
      <c r="A3137" s="6" t="n">
        <v>1277</v>
      </c>
      <c r="B3137" s="6" t="inlineStr">
        <is>
          <t>第四批｜M09-14｜状态周期结算</t>
        </is>
      </c>
      <c r="C3137" s="7" t="inlineStr">
        <is>
          <t>每一次真正发生的：</t>
        </is>
      </c>
    </row>
    <row r="3138" ht="30" customHeight="1">
      <c r="A3138" s="6" t="n">
        <v>1279</v>
      </c>
      <c r="B3138" s="6" t="inlineStr">
        <is>
          <t>第四批｜M09-14｜状态周期结算</t>
        </is>
      </c>
      <c r="C3138" s="7" t="inlineStr">
        <is>
          <t>&gt; 流血跳伤、灼烧跳伤、毒蚀结算</t>
        </is>
      </c>
    </row>
    <row r="3139" ht="30" customHeight="1">
      <c r="A3139" s="6" t="n">
        <v>1281</v>
      </c>
      <c r="B3139" s="6" t="inlineStr">
        <is>
          <t>第四批｜M09-14｜状态周期结算</t>
        </is>
      </c>
      <c r="C3139" s="7" t="inlineStr">
        <is>
          <t>可以作为自己的标准事件。</t>
        </is>
      </c>
    </row>
    <row r="3140" ht="30" customHeight="1">
      <c r="A3140" s="6" t="n">
        <v>1283</v>
      </c>
      <c r="B3140" s="6" t="inlineStr">
        <is>
          <t>第四批｜M09-14｜状态周期结算</t>
        </is>
      </c>
      <c r="C3140" s="7" t="inlineStr">
        <is>
          <t>但它仍带：</t>
        </is>
      </c>
    </row>
    <row r="3141" ht="30" customHeight="1">
      <c r="A3141" s="6" t="n">
        <v>1285</v>
      </c>
      <c r="B3141" s="6" t="inlineStr">
        <is>
          <t>第四批｜M09-14｜状态周期结算</t>
        </is>
      </c>
      <c r="C3141" s="7" t="inlineStr">
        <is>
          <t>&gt; 状态来源信息。</t>
        </is>
      </c>
    </row>
    <row r="3142" ht="30" customHeight="1">
      <c r="A3142" s="6" t="n">
        <v>1287</v>
      </c>
      <c r="B3142" s="6" t="inlineStr">
        <is>
          <t>第四批｜M09-14｜状态周期结算</t>
        </is>
      </c>
      <c r="C3142" s="7" t="inlineStr">
        <is>
          <t>是否允许监听：</t>
        </is>
      </c>
    </row>
    <row r="3143" ht="30" customHeight="1">
      <c r="A3143" s="6" t="n">
        <v>1289</v>
      </c>
      <c r="B3143" s="6" t="inlineStr">
        <is>
          <t>第四批｜M09-14｜状态周期结算</t>
        </is>
      </c>
      <c r="C3143" s="7" t="inlineStr">
        <is>
          <t>&gt; “每次灼烧跳伤”</t>
        </is>
      </c>
    </row>
    <row r="3144" ht="30" customHeight="1">
      <c r="A3144" s="6" t="n">
        <v>1291</v>
      </c>
      <c r="B3144" s="6" t="inlineStr">
        <is>
          <t>第四批｜M09-14｜状态周期结算</t>
        </is>
      </c>
      <c r="C3144" s="7" t="inlineStr">
        <is>
          <t>由M03判断。</t>
        </is>
      </c>
    </row>
    <row r="3145" ht="30" customHeight="1">
      <c r="A3145" s="6" t="n">
        <v>1293</v>
      </c>
      <c r="B3145" s="6" t="inlineStr">
        <is>
          <t>第四批｜M09-14｜状态周期结算</t>
        </is>
      </c>
      <c r="C3145" s="7" t="inlineStr">
        <is>
          <t>不能把整段10秒灼烧只视作一个不可监听的大事件。</t>
        </is>
      </c>
    </row>
    <row r="3146" ht="30" customHeight="1">
      <c r="A3146" s="6" t="n">
        <v>1295</v>
      </c>
      <c r="B3146" s="6" t="inlineStr">
        <is>
          <t>第四批｜M09-14｜状态周期结算</t>
        </is>
      </c>
      <c r="C3146" s="7" t="inlineStr">
        <is>
          <t>---</t>
        </is>
      </c>
    </row>
    <row r="3147" ht="30" customHeight="1">
      <c r="A3147" s="6" t="n">
        <v>1297</v>
      </c>
      <c r="B3147" s="6" t="inlineStr">
        <is>
          <t>第四批｜M09-15｜同一时刻多个监听器</t>
        </is>
      </c>
      <c r="C3147" s="7" t="inlineStr">
        <is>
          <t># M09-15｜同一时刻多个监听器</t>
        </is>
      </c>
    </row>
    <row r="3148" ht="30" customHeight="1">
      <c r="A3148" s="6" t="n">
        <v>1299</v>
      </c>
      <c r="B3148" s="6" t="inlineStr">
        <is>
          <t>第四批｜M09-15｜同一时刻多个监听器</t>
        </is>
      </c>
      <c r="C3148" s="7" t="inlineStr">
        <is>
          <t>假设：</t>
        </is>
      </c>
    </row>
    <row r="3149" ht="30" customHeight="1">
      <c r="A3149" s="6" t="n">
        <v>1301</v>
      </c>
      <c r="B3149" s="6" t="inlineStr">
        <is>
          <t>第四批｜M09-15｜同一时刻多个监听器</t>
        </is>
      </c>
      <c r="C3149" s="7" t="inlineStr">
        <is>
          <t>&gt; 一次破盾同时让3个法器满足条件。</t>
        </is>
      </c>
    </row>
    <row r="3150" ht="30" customHeight="1">
      <c r="A3150" s="6" t="n">
        <v>1303</v>
      </c>
      <c r="B3150" s="6" t="inlineStr">
        <is>
          <t>第四批｜M09-15｜同一时刻多个监听器</t>
        </is>
      </c>
      <c r="C3150" s="7" t="inlineStr">
        <is>
          <t>应该怎么排？</t>
        </is>
      </c>
    </row>
    <row r="3151" ht="30" customHeight="1">
      <c r="A3151" s="6" t="n">
        <v>1305</v>
      </c>
      <c r="B3151" s="6" t="inlineStr">
        <is>
          <t>第四批｜M09-15｜同一时刻多个监听器</t>
        </is>
      </c>
      <c r="C3151" s="7" t="inlineStr">
        <is>
          <t>这里我建议不在M09重新创造完整战斗流水线，而只定义局部规则：</t>
        </is>
      </c>
    </row>
    <row r="3152" ht="30" customHeight="1">
      <c r="A3152" s="6" t="n">
        <v>1307</v>
      </c>
      <c r="B3152" s="6" t="inlineStr">
        <is>
          <t>第四批｜M09-15｜同一时刻多个监听器</t>
        </is>
      </c>
      <c r="C3152" s="7" t="inlineStr">
        <is>
          <t>### 第一层</t>
        </is>
      </c>
    </row>
    <row r="3153" ht="30" customHeight="1">
      <c r="A3153" s="6" t="n">
        <v>1309</v>
      </c>
      <c r="B3153" s="6" t="inlineStr">
        <is>
          <t>第四批｜M09-15｜同一时刻多个监听器</t>
        </is>
      </c>
      <c r="C3153" s="7" t="inlineStr">
        <is>
          <t>已有明确专门优先级的规则先执行。</t>
        </is>
      </c>
    </row>
    <row r="3154" ht="30" customHeight="1">
      <c r="A3154" s="6" t="n">
        <v>1311</v>
      </c>
      <c r="B3154" s="6" t="inlineStr">
        <is>
          <t>第四批｜M09-15｜同一时刻多个监听器</t>
        </is>
      </c>
      <c r="C3154" s="7" t="inlineStr">
        <is>
          <t>例如现有：</t>
        </is>
      </c>
    </row>
    <row r="3155" ht="30" customHeight="1">
      <c r="A3155" s="6" t="n">
        <v>1313</v>
      </c>
      <c r="B3155" s="6" t="inlineStr">
        <is>
          <t>第四批｜M09-15｜同一时刻多个监听器</t>
        </is>
      </c>
      <c r="C3155" s="7" t="inlineStr">
        <is>
          <t>&gt; 某些盾反击必须在余伤继续前执行。</t>
        </is>
      </c>
    </row>
    <row r="3156" ht="30" customHeight="1">
      <c r="A3156" s="6" t="n">
        <v>1315</v>
      </c>
      <c r="B3156" s="6" t="inlineStr">
        <is>
          <t>第四批｜M09-15｜同一时刻多个监听器</t>
        </is>
      </c>
      <c r="C3156" s="7" t="inlineStr">
        <is>
          <t>### 第二层</t>
        </is>
      </c>
    </row>
    <row r="3157" ht="30" customHeight="1">
      <c r="A3157" s="6" t="n">
        <v>1317</v>
      </c>
      <c r="B3157" s="6" t="inlineStr">
        <is>
          <t>第四批｜M09-15｜同一时刻多个监听器</t>
        </is>
      </c>
      <c r="C3157" s="7" t="inlineStr">
        <is>
          <t>不同结算节点按M02/M07节点执行。</t>
        </is>
      </c>
    </row>
    <row r="3158" ht="30" customHeight="1">
      <c r="A3158" s="6" t="n">
        <v>1319</v>
      </c>
      <c r="B3158" s="6" t="inlineStr">
        <is>
          <t>第四批｜M09-15｜同一时刻多个监听器</t>
        </is>
      </c>
      <c r="C3158" s="7" t="inlineStr">
        <is>
          <t>### 第三层</t>
        </is>
      </c>
    </row>
    <row r="3159" ht="30" customHeight="1">
      <c r="A3159" s="6" t="n">
        <v>1321</v>
      </c>
      <c r="B3159" s="6" t="inlineStr">
        <is>
          <t>第四批｜M09-15｜同一时刻多个监听器</t>
        </is>
      </c>
      <c r="C3159" s="7" t="inlineStr">
        <is>
          <t>同一节点、无专门优先级：</t>
        </is>
      </c>
    </row>
    <row r="3160" ht="30" customHeight="1">
      <c r="A3160" s="6" t="n">
        <v>1323</v>
      </c>
      <c r="B3160" s="6" t="inlineStr">
        <is>
          <t>第四批｜M09-15｜同一时刻多个监听器</t>
        </is>
      </c>
      <c r="C3160" s="7" t="inlineStr">
        <is>
          <t>&gt; **按己方/所属阵盘固定扫描顺序。**</t>
        </is>
      </c>
    </row>
    <row r="3161" ht="30" customHeight="1">
      <c r="A3161" s="6" t="n">
        <v>1325</v>
      </c>
      <c r="B3161" s="6" t="inlineStr">
        <is>
          <t>第四批｜M09-15｜同一时刻多个监听器</t>
        </is>
      </c>
      <c r="C3161" s="7" t="inlineStr">
        <is>
          <t>### 第四层</t>
        </is>
      </c>
    </row>
    <row r="3162" ht="30" customHeight="1">
      <c r="A3162" s="6" t="n">
        <v>1327</v>
      </c>
      <c r="B3162" s="6" t="inlineStr">
        <is>
          <t>第四批｜M09-15｜同一时刻多个监听器</t>
        </is>
      </c>
      <c r="C3162" s="7" t="inlineStr">
        <is>
          <t>同一器具内多个Effect：</t>
        </is>
      </c>
    </row>
    <row r="3163" ht="30" customHeight="1">
      <c r="A3163" s="6" t="n">
        <v>1329</v>
      </c>
      <c r="B3163" s="6" t="inlineStr">
        <is>
          <t>第四批｜M09-15｜同一时刻多个监听器</t>
        </is>
      </c>
      <c r="C3163" s="7" t="inlineStr">
        <is>
          <t>&gt; 按Effect配置顺序。</t>
        </is>
      </c>
    </row>
    <row r="3164" ht="30" customHeight="1">
      <c r="A3164" s="6" t="n">
        <v>1331</v>
      </c>
      <c r="B3164" s="6" t="inlineStr">
        <is>
          <t>第四批｜M09-15｜同一时刻多个监听器</t>
        </is>
      </c>
      <c r="C3164" s="7" t="inlineStr">
        <is>
          <t>这样结果稳定、可复现。</t>
        </is>
      </c>
    </row>
    <row r="3165" ht="30" customHeight="1">
      <c r="A3165" s="6" t="n">
        <v>1333</v>
      </c>
      <c r="B3165" s="6" t="inlineStr">
        <is>
          <t>第四批｜M09-15｜同一时刻多个监听器</t>
        </is>
      </c>
      <c r="C3165" s="7" t="inlineStr">
        <is>
          <t>完整跨系统事件流水线仍留给T08，不在这里越权锁死。</t>
        </is>
      </c>
    </row>
    <row r="3166" ht="30" customHeight="1">
      <c r="A3166" s="6" t="n">
        <v>1335</v>
      </c>
      <c r="B3166" s="6" t="inlineStr">
        <is>
          <t>第四批｜M09-15｜同一时刻多个监听器</t>
        </is>
      </c>
      <c r="C3166" s="7" t="inlineStr">
        <is>
          <t>---</t>
        </is>
      </c>
    </row>
    <row r="3167" ht="40" customHeight="1">
      <c r="A3167" s="6" t="n">
        <v>1337</v>
      </c>
      <c r="B3167" s="6" t="inlineStr">
        <is>
          <t>第四批｜M09-16｜取消事件以后后续监听怎么办</t>
        </is>
      </c>
      <c r="C3167" s="7" t="inlineStr">
        <is>
          <t># M09-16｜取消事件以后后续监听怎么办</t>
        </is>
      </c>
    </row>
    <row r="3168" ht="40" customHeight="1">
      <c r="A3168" s="6" t="n">
        <v>1339</v>
      </c>
      <c r="B3168" s="6" t="inlineStr">
        <is>
          <t>第四批｜M09-16｜取消事件以后后续监听怎么办</t>
        </is>
      </c>
      <c r="C3168" s="7" t="inlineStr">
        <is>
          <t>这是这一轮检查时必须补的。</t>
        </is>
      </c>
    </row>
    <row r="3169" ht="40" customHeight="1">
      <c r="A3169" s="6" t="n">
        <v>1341</v>
      </c>
      <c r="B3169" s="6" t="inlineStr">
        <is>
          <t>第四批｜M09-16｜取消事件以后后续监听怎么办</t>
        </is>
      </c>
      <c r="C3169" s="7" t="inlineStr">
        <is>
          <t>例如：</t>
        </is>
      </c>
    </row>
    <row r="3170" ht="40" customHeight="1">
      <c r="A3170" s="6" t="n">
        <v>1343</v>
      </c>
      <c r="B3170" s="6" t="inlineStr">
        <is>
          <t>第四批｜M09-16｜取消事件以后后续监听怎么办</t>
        </is>
      </c>
      <c r="C3170" s="7" t="inlineStr">
        <is>
          <t>&gt; “第一次暴击保护”把这次暴击取消了。</t>
        </is>
      </c>
    </row>
    <row r="3171" ht="40" customHeight="1">
      <c r="A3171" s="6" t="n">
        <v>1345</v>
      </c>
      <c r="B3171" s="6" t="inlineStr">
        <is>
          <t>第四批｜M09-16｜取消事件以后后续监听怎么办</t>
        </is>
      </c>
      <c r="C3171" s="7" t="inlineStr">
        <is>
          <t>那么：</t>
        </is>
      </c>
    </row>
    <row r="3172" ht="40" customHeight="1">
      <c r="A3172" s="6" t="n">
        <v>1347</v>
      </c>
      <c r="B3172" s="6" t="inlineStr">
        <is>
          <t>第四批｜M09-16｜取消事件以后后续监听怎么办</t>
        </is>
      </c>
      <c r="C3172" s="7" t="inlineStr">
        <is>
          <t>&gt; “暴击成功后获得充能”</t>
        </is>
      </c>
    </row>
    <row r="3173" ht="40" customHeight="1">
      <c r="A3173" s="6" t="n">
        <v>1349</v>
      </c>
      <c r="B3173" s="6" t="inlineStr">
        <is>
          <t>第四批｜M09-16｜取消事件以后后续监听怎么办</t>
        </is>
      </c>
      <c r="C3173" s="7" t="inlineStr">
        <is>
          <t>不应该继续触发。</t>
        </is>
      </c>
    </row>
    <row r="3174" ht="40" customHeight="1">
      <c r="A3174" s="6" t="n">
        <v>1351</v>
      </c>
      <c r="B3174" s="6" t="inlineStr">
        <is>
          <t>第四批｜M09-16｜取消事件以后后续监听怎么办</t>
        </is>
      </c>
      <c r="C3174" s="7" t="inlineStr">
        <is>
          <t>所以事件可以存在状态：</t>
        </is>
      </c>
    </row>
    <row r="3175" ht="40" customHeight="1">
      <c r="A3175" s="6" t="n">
        <v>1353</v>
      </c>
      <c r="B3175" s="6" t="inlineStr">
        <is>
          <t>第四批｜M09-16｜取消事件以后后续监听怎么办</t>
        </is>
      </c>
      <c r="C3175" s="7" t="inlineStr">
        <is>
          <t>&gt; Proposed</t>
        </is>
      </c>
    </row>
    <row r="3176" ht="40" customHeight="1">
      <c r="A3176" s="6" t="n">
        <v>1354</v>
      </c>
      <c r="B3176" s="6" t="inlineStr">
        <is>
          <t>第四批｜M09-16｜取消事件以后后续监听怎么办</t>
        </is>
      </c>
      <c r="C3176" s="7" t="inlineStr">
        <is>
          <t>&gt; Confirmed</t>
        </is>
      </c>
    </row>
    <row r="3177" ht="40" customHeight="1">
      <c r="A3177" s="6" t="n">
        <v>1355</v>
      </c>
      <c r="B3177" s="6" t="inlineStr">
        <is>
          <t>第四批｜M09-16｜取消事件以后后续监听怎么办</t>
        </is>
      </c>
      <c r="C3177" s="7" t="inlineStr">
        <is>
          <t>&gt; Cancelled</t>
        </is>
      </c>
    </row>
    <row r="3178" ht="40" customHeight="1">
      <c r="A3178" s="6" t="n">
        <v>1356</v>
      </c>
      <c r="B3178" s="6" t="inlineStr">
        <is>
          <t>第四批｜M09-16｜取消事件以后后续监听怎么办</t>
        </is>
      </c>
      <c r="C3178" s="7" t="inlineStr">
        <is>
          <t>&gt; Completed</t>
        </is>
      </c>
    </row>
    <row r="3179" ht="40" customHeight="1">
      <c r="A3179" s="6" t="n">
        <v>1358</v>
      </c>
      <c r="B3179" s="6" t="inlineStr">
        <is>
          <t>第四批｜M09-16｜取消事件以后后续监听怎么办</t>
        </is>
      </c>
      <c r="C3179" s="7" t="inlineStr">
        <is>
          <t>监听器必须声明监听哪一阶段。</t>
        </is>
      </c>
    </row>
    <row r="3180" ht="40" customHeight="1">
      <c r="A3180" s="6" t="n">
        <v>1360</v>
      </c>
      <c r="B3180" s="6" t="inlineStr">
        <is>
          <t>第四批｜M09-16｜取消事件以后后续监听怎么办</t>
        </is>
      </c>
      <c r="C3180" s="7" t="inlineStr">
        <is>
          <t>通常：</t>
        </is>
      </c>
    </row>
    <row r="3181" ht="40" customHeight="1">
      <c r="A3181" s="6" t="n">
        <v>1362</v>
      </c>
      <c r="B3181" s="6" t="inlineStr">
        <is>
          <t>第四批｜M09-16｜取消事件以后后续监听怎么办</t>
        </is>
      </c>
      <c r="C3181" s="7" t="inlineStr">
        <is>
          <t>&gt; “暴击成功”</t>
        </is>
      </c>
    </row>
    <row r="3182" ht="40" customHeight="1">
      <c r="A3182" s="6" t="n">
        <v>1364</v>
      </c>
      <c r="B3182" s="6" t="inlineStr">
        <is>
          <t>第四批｜M09-16｜取消事件以后后续监听怎么办</t>
        </is>
      </c>
      <c r="C3182" s="7" t="inlineStr">
        <is>
          <t>只监听Confirmed。</t>
        </is>
      </c>
    </row>
    <row r="3183" ht="40" customHeight="1">
      <c r="A3183" s="6" t="n">
        <v>1366</v>
      </c>
      <c r="B3183" s="6" t="inlineStr">
        <is>
          <t>第四批｜M09-16｜取消事件以后后续监听怎么办</t>
        </is>
      </c>
      <c r="C3183" s="7" t="inlineStr">
        <is>
          <t>---</t>
        </is>
      </c>
    </row>
    <row r="3184" ht="40" customHeight="1">
      <c r="A3184" s="6" t="n">
        <v>1368</v>
      </c>
      <c r="B3184" s="6" t="inlineStr">
        <is>
          <t>第四批｜M09-17｜事件改写后不能重复结算旧版本</t>
        </is>
      </c>
      <c r="C3184" s="7" t="inlineStr">
        <is>
          <t># M09-17｜事件改写后不能重复结算旧版本</t>
        </is>
      </c>
    </row>
    <row r="3185" ht="40" customHeight="1">
      <c r="A3185" s="6" t="n">
        <v>1370</v>
      </c>
      <c r="B3185" s="6" t="inlineStr">
        <is>
          <t>第四批｜M09-17｜事件改写后不能重复结算旧版本</t>
        </is>
      </c>
      <c r="C3185" s="7" t="inlineStr">
        <is>
          <t>例如：</t>
        </is>
      </c>
    </row>
    <row r="3186" ht="40" customHeight="1">
      <c r="A3186" s="6" t="n">
        <v>1372</v>
      </c>
      <c r="B3186" s="6" t="inlineStr">
        <is>
          <t>第四批｜M09-17｜事件改写后不能重复结算旧版本</t>
        </is>
      </c>
      <c r="C3186" s="7" t="inlineStr">
        <is>
          <t>&gt; 暴击×1.5被保护效果压回普通攻击。</t>
        </is>
      </c>
    </row>
    <row r="3187" ht="40" customHeight="1">
      <c r="A3187" s="6" t="n">
        <v>1374</v>
      </c>
      <c r="B3187" s="6" t="inlineStr">
        <is>
          <t>第四批｜M09-17｜事件改写后不能重复结算旧版本</t>
        </is>
      </c>
      <c r="C3187" s="7" t="inlineStr">
        <is>
          <t>之后系统继续的是：</t>
        </is>
      </c>
    </row>
    <row r="3188" ht="40" customHeight="1">
      <c r="A3188" s="6" t="n">
        <v>1376</v>
      </c>
      <c r="B3188" s="6" t="inlineStr">
        <is>
          <t>第四批｜M09-17｜事件改写后不能重复结算旧版本</t>
        </is>
      </c>
      <c r="C3188" s="7" t="inlineStr">
        <is>
          <t>&gt; 普通攻击版本。</t>
        </is>
      </c>
    </row>
    <row r="3189" ht="40" customHeight="1">
      <c r="A3189" s="6" t="n">
        <v>1378</v>
      </c>
      <c r="B3189" s="6" t="inlineStr">
        <is>
          <t>第四批｜M09-17｜事件改写后不能重复结算旧版本</t>
        </is>
      </c>
      <c r="C3189" s="7" t="inlineStr">
        <is>
          <t>不能：</t>
        </is>
      </c>
    </row>
    <row r="3190" ht="40" customHeight="1">
      <c r="A3190" s="6" t="n">
        <v>1380</v>
      </c>
      <c r="B3190" s="6" t="inlineStr">
        <is>
          <t>第四批｜M09-17｜事件改写后不能重复结算旧版本</t>
        </is>
      </c>
      <c r="C3190" s="7" t="inlineStr">
        <is>
          <t>&gt; 先算一次暴击，又再算一次普通攻击。</t>
        </is>
      </c>
    </row>
    <row r="3191" ht="40" customHeight="1">
      <c r="A3191" s="6" t="n">
        <v>1382</v>
      </c>
      <c r="B3191" s="6" t="inlineStr">
        <is>
          <t>第四批｜M09-17｜事件改写后不能重复结算旧版本</t>
        </is>
      </c>
      <c r="C3191" s="7" t="inlineStr">
        <is>
          <t>这个也属于事件改写保护。</t>
        </is>
      </c>
    </row>
    <row r="3192" ht="40" customHeight="1">
      <c r="A3192" s="6" t="n">
        <v>1384</v>
      </c>
      <c r="B3192" s="6" t="inlineStr">
        <is>
          <t>第四批｜M09-17｜事件改写后不能重复结算旧版本</t>
        </is>
      </c>
      <c r="C3192" s="7" t="inlineStr">
        <is>
          <t>---</t>
        </is>
      </c>
    </row>
    <row r="3193" ht="40" customHeight="1">
      <c r="A3193" s="6" t="n">
        <v>1386</v>
      </c>
      <c r="B3193" s="6" t="inlineStr">
        <is>
          <t>第四批｜M09-18｜多件法器修改同一规则</t>
        </is>
      </c>
      <c r="C3193" s="7" t="inlineStr">
        <is>
          <t># M09-18｜多件法器修改同一规则</t>
        </is>
      </c>
    </row>
    <row r="3194" ht="40" customHeight="1">
      <c r="A3194" s="6" t="n">
        <v>1388</v>
      </c>
      <c r="B3194" s="6" t="inlineStr">
        <is>
          <t>第四批｜M09-18｜多件法器修改同一规则</t>
        </is>
      </c>
      <c r="C3194" s="7" t="inlineStr">
        <is>
          <t>这一层终于可以表达了。</t>
        </is>
      </c>
    </row>
    <row r="3195" ht="40" customHeight="1">
      <c r="A3195" s="6" t="n">
        <v>1390</v>
      </c>
      <c r="B3195" s="6" t="inlineStr">
        <is>
          <t>第四批｜M09-18｜多件法器修改同一规则</t>
        </is>
      </c>
      <c r="C3195" s="7" t="inlineStr">
        <is>
          <t>例如：</t>
        </is>
      </c>
    </row>
    <row r="3196" ht="40" customHeight="1">
      <c r="A3196" s="6" t="n">
        <v>1392</v>
      </c>
      <c r="B3196" s="6" t="inlineStr">
        <is>
          <t>第四批｜M09-18｜多件法器修改同一规则</t>
        </is>
      </c>
      <c r="C3196" s="7" t="inlineStr">
        <is>
          <t>法器A：</t>
        </is>
      </c>
    </row>
    <row r="3197" ht="40" customHeight="1">
      <c r="A3197" s="6" t="n">
        <v>1394</v>
      </c>
      <c r="B3197" s="6" t="inlineStr">
        <is>
          <t>第四批｜M09-18｜多件法器修改同一规则</t>
        </is>
      </c>
      <c r="C3197" s="7" t="inlineStr">
        <is>
          <t>&gt; 雷盾吸收率＋10个百分点。</t>
        </is>
      </c>
    </row>
    <row r="3198" ht="40" customHeight="1">
      <c r="A3198" s="6" t="n">
        <v>1396</v>
      </c>
      <c r="B3198" s="6" t="inlineStr">
        <is>
          <t>第四批｜M09-18｜多件法器修改同一规则</t>
        </is>
      </c>
      <c r="C3198" s="7" t="inlineStr">
        <is>
          <t>法器B：</t>
        </is>
      </c>
    </row>
    <row r="3199" ht="40" customHeight="1">
      <c r="A3199" s="6" t="n">
        <v>1398</v>
      </c>
      <c r="B3199" s="6" t="inlineStr">
        <is>
          <t>第四批｜M09-18｜多件法器修改同一规则</t>
        </is>
      </c>
      <c r="C3199" s="7" t="inlineStr">
        <is>
          <t>&gt; 雷盾吸收率＋15个百分点。</t>
        </is>
      </c>
    </row>
    <row r="3200" ht="40" customHeight="1">
      <c r="A3200" s="6" t="n">
        <v>1400</v>
      </c>
      <c r="B3200" s="6" t="inlineStr">
        <is>
          <t>第四批｜M09-18｜多件法器修改同一规则</t>
        </is>
      </c>
      <c r="C3200" s="7" t="inlineStr">
        <is>
          <t>M09可以把两者标成：</t>
        </is>
      </c>
    </row>
    <row r="3201" ht="40" customHeight="1">
      <c r="A3201" s="6" t="n">
        <v>1402</v>
      </c>
      <c r="B3201" s="6" t="inlineStr">
        <is>
          <t>第四批｜M09-18｜多件法器修改同一规则</t>
        </is>
      </c>
      <c r="C3201" s="7" t="inlineStr">
        <is>
          <t>&gt; `AddPercentagePoint`</t>
        </is>
      </c>
    </row>
    <row r="3202" ht="40" customHeight="1">
      <c r="A3202" s="6" t="n">
        <v>1404</v>
      </c>
      <c r="B3202" s="6" t="inlineStr">
        <is>
          <t>第四批｜M09-18｜多件法器修改同一规则</t>
        </is>
      </c>
      <c r="C3202" s="7" t="inlineStr">
        <is>
          <t>理论上就可以得到：</t>
        </is>
      </c>
    </row>
    <row r="3203" ht="40" customHeight="1">
      <c r="A3203" s="6" t="n">
        <v>1406</v>
      </c>
      <c r="B3203" s="6" t="inlineStr">
        <is>
          <t>第四批｜M09-18｜多件法器修改同一规则</t>
        </is>
      </c>
      <c r="C3203" s="7" t="inlineStr">
        <is>
          <t>&gt; 基础吸收率＋25点。</t>
        </is>
      </c>
    </row>
    <row r="3204" ht="40" customHeight="1">
      <c r="A3204" s="6" t="n">
        <v>1408</v>
      </c>
      <c r="B3204" s="6" t="inlineStr">
        <is>
          <t>第四批｜M09-18｜多件法器修改同一规则</t>
        </is>
      </c>
      <c r="C3204" s="7" t="inlineStr">
        <is>
          <t>但这里我要刻意留一个**尚未替你定案的T01数值边界**：</t>
        </is>
      </c>
    </row>
    <row r="3205" ht="40" customHeight="1">
      <c r="A3205" s="6" t="n">
        <v>1410</v>
      </c>
      <c r="B3205" s="6" t="inlineStr">
        <is>
          <t>第四批｜M09-18｜多件法器修改同一规则</t>
        </is>
      </c>
      <c r="C3205" s="7" t="inlineStr">
        <is>
          <t>&gt; **同类型多个法器提高同一种盾吸收率，到底是否按百分点简单相加、以及最终吸收率是否另设上限。**</t>
        </is>
      </c>
    </row>
    <row r="3206" ht="40" customHeight="1">
      <c r="A3206" s="6" t="n">
        <v>1412</v>
      </c>
      <c r="B3206" s="6" t="inlineStr">
        <is>
          <t>第四批｜M09-18｜多件法器修改同一规则</t>
        </is>
      </c>
      <c r="C3206" s="7" t="inlineStr">
        <is>
          <t>核心文档本来就把这一项留到法器设计阶段。</t>
        </is>
      </c>
    </row>
    <row r="3207" ht="40" customHeight="1">
      <c r="A3207" s="6" t="n">
        <v>1414</v>
      </c>
      <c r="B3207" s="6" t="inlineStr">
        <is>
          <t>第四批｜M09-18｜多件法器修改同一规则</t>
        </is>
      </c>
      <c r="C3207" s="7" t="inlineStr">
        <is>
          <t>现在我们的机制词典已经**能够表达**不同方案，但我不建议在词典阶段顺手替你定最终数值规则。</t>
        </is>
      </c>
    </row>
    <row r="3208" ht="40" customHeight="1">
      <c r="A3208" s="6" t="n">
        <v>1416</v>
      </c>
      <c r="B3208" s="6" t="inlineStr">
        <is>
          <t>第四批｜M09-18｜多件法器修改同一规则</t>
        </is>
      </c>
      <c r="C3208" s="7" t="inlineStr">
        <is>
          <t>等真正设计第一批“修改盾吸收率”的法器时，再单独确认一次就行。</t>
        </is>
      </c>
    </row>
    <row r="3209" ht="40" customHeight="1">
      <c r="A3209" s="6" t="n">
        <v>1418</v>
      </c>
      <c r="B3209" s="6" t="inlineStr">
        <is>
          <t>第四批｜M09-18｜多件法器修改同一规则</t>
        </is>
      </c>
      <c r="C3209" s="7" t="inlineStr">
        <is>
          <t>---</t>
        </is>
      </c>
    </row>
    <row r="3210" ht="40" customHeight="1">
      <c r="A3210" s="6" t="n">
        <v>1420</v>
      </c>
      <c r="B3210" s="6" t="inlineStr">
        <is>
          <t>第四批｜M09-19｜触发机会可以暂存，但必须显式</t>
        </is>
      </c>
      <c r="C3210" s="7" t="inlineStr">
        <is>
          <t># M09-19｜触发机会可以暂存，但必须显式</t>
        </is>
      </c>
    </row>
    <row r="3211" ht="40" customHeight="1">
      <c r="A3211" s="6" t="n">
        <v>1422</v>
      </c>
      <c r="B3211" s="6" t="inlineStr">
        <is>
          <t>第四批｜M09-19｜触发机会可以暂存，但必须显式</t>
        </is>
      </c>
      <c r="C3211" s="7" t="inlineStr">
        <is>
          <t>例如现有类似：</t>
        </is>
      </c>
    </row>
    <row r="3212" ht="40" customHeight="1">
      <c r="A3212" s="6" t="n">
        <v>1424</v>
      </c>
      <c r="B3212" s="6" t="inlineStr">
        <is>
          <t>第四批｜M09-19｜触发机会可以暂存，但必须显式</t>
        </is>
      </c>
      <c r="C3212" s="7" t="inlineStr">
        <is>
          <t>&gt; 没有合格目标时，机会保留。</t>
        </is>
      </c>
    </row>
    <row r="3213" ht="40" customHeight="1">
      <c r="A3213" s="6" t="n">
        <v>1426</v>
      </c>
      <c r="B3213" s="6" t="inlineStr">
        <is>
          <t>第四批｜M09-19｜触发机会可以暂存，但必须显式</t>
        </is>
      </c>
      <c r="C3213" s="7" t="inlineStr">
        <is>
          <t>这不能成为所有监听效果默认规则。</t>
        </is>
      </c>
    </row>
    <row r="3214" ht="40" customHeight="1">
      <c r="A3214" s="6" t="n">
        <v>1428</v>
      </c>
      <c r="B3214" s="6" t="inlineStr">
        <is>
          <t>第四批｜M09-19｜触发机会可以暂存，但必须显式</t>
        </is>
      </c>
      <c r="C3214" s="7" t="inlineStr">
        <is>
          <t>默认建议：</t>
        </is>
      </c>
    </row>
    <row r="3215" ht="40" customHeight="1">
      <c r="A3215" s="6" t="n">
        <v>1430</v>
      </c>
      <c r="B3215" s="6" t="inlineStr">
        <is>
          <t>第四批｜M09-19｜触发机会可以暂存，但必须显式</t>
        </is>
      </c>
      <c r="C3215" s="7" t="inlineStr">
        <is>
          <t>&gt; **无合法目标时，本次触发机会失效。**</t>
        </is>
      </c>
    </row>
    <row r="3216" ht="40" customHeight="1">
      <c r="A3216" s="6" t="n">
        <v>1432</v>
      </c>
      <c r="B3216" s="6" t="inlineStr">
        <is>
          <t>第四批｜M09-19｜触发机会可以暂存，但必须显式</t>
        </is>
      </c>
      <c r="C3216" s="7" t="inlineStr">
        <is>
          <t>只有明确写：</t>
        </is>
      </c>
    </row>
    <row r="3217" ht="40" customHeight="1">
      <c r="A3217" s="6" t="n">
        <v>1434</v>
      </c>
      <c r="B3217" s="6" t="inlineStr">
        <is>
          <t>第四批｜M09-19｜触发机会可以暂存，但必须显式</t>
        </is>
      </c>
      <c r="C3217" s="7" t="inlineStr">
        <is>
          <t>&gt; `store_trigger_opportunity = true`</t>
        </is>
      </c>
    </row>
    <row r="3218" ht="40" customHeight="1">
      <c r="A3218" s="6" t="n">
        <v>1436</v>
      </c>
      <c r="B3218" s="6" t="inlineStr">
        <is>
          <t>第四批｜M09-19｜触发机会可以暂存，但必须显式</t>
        </is>
      </c>
      <c r="C3218" s="7" t="inlineStr">
        <is>
          <t>才进入暂存池。</t>
        </is>
      </c>
    </row>
    <row r="3219" ht="40" customHeight="1">
      <c r="A3219" s="6" t="n">
        <v>1438</v>
      </c>
      <c r="B3219" s="6" t="inlineStr">
        <is>
          <t>第四批｜M09-19｜触发机会可以暂存，但必须显式</t>
        </is>
      </c>
      <c r="C3219" s="7" t="inlineStr">
        <is>
          <t>M04负责记录暂存次数。</t>
        </is>
      </c>
    </row>
    <row r="3220" ht="40" customHeight="1">
      <c r="A3220" s="6" t="n">
        <v>1440</v>
      </c>
      <c r="B3220" s="6" t="inlineStr">
        <is>
          <t>第四批｜M09-19｜触发机会可以暂存，但必须显式</t>
        </is>
      </c>
      <c r="C3220" s="7" t="inlineStr">
        <is>
          <t>M07负责战后是否清空。</t>
        </is>
      </c>
    </row>
    <row r="3221" ht="40" customHeight="1">
      <c r="A3221" s="6" t="n">
        <v>1442</v>
      </c>
      <c r="B3221" s="6" t="inlineStr">
        <is>
          <t>第四批｜M09-19｜触发机会可以暂存，但必须显式</t>
        </is>
      </c>
      <c r="C3221" s="7" t="inlineStr">
        <is>
          <t>---</t>
        </is>
      </c>
    </row>
    <row r="3222" ht="30" customHeight="1">
      <c r="A3222" s="6" t="n">
        <v>1444</v>
      </c>
      <c r="B3222" s="6" t="inlineStr">
        <is>
          <t>第四批｜M09-20｜概率触发</t>
        </is>
      </c>
      <c r="C3222" s="7" t="inlineStr">
        <is>
          <t># M09-20｜概率触发</t>
        </is>
      </c>
    </row>
    <row r="3223" ht="30" customHeight="1">
      <c r="A3223" s="6" t="n">
        <v>1446</v>
      </c>
      <c r="B3223" s="6" t="inlineStr">
        <is>
          <t>第四批｜M09-20｜概率触发</t>
        </is>
      </c>
      <c r="C3223" s="7" t="inlineStr">
        <is>
          <t>之前随机主要在M05目标选择，但M09需要补：</t>
        </is>
      </c>
    </row>
    <row r="3224" ht="30" customHeight="1">
      <c r="A3224" s="6" t="n">
        <v>1448</v>
      </c>
      <c r="B3224" s="6" t="inlineStr">
        <is>
          <t>第四批｜M09-20｜概率触发</t>
        </is>
      </c>
      <c r="C3224" s="7" t="inlineStr">
        <is>
          <t>&gt; **是否触发本身也可能随机。**</t>
        </is>
      </c>
    </row>
    <row r="3225" ht="30" customHeight="1">
      <c r="A3225" s="6" t="n">
        <v>1450</v>
      </c>
      <c r="B3225" s="6" t="inlineStr">
        <is>
          <t>第四批｜M09-20｜概率触发</t>
        </is>
      </c>
      <c r="C3225" s="7" t="inlineStr">
        <is>
          <t>例如：</t>
        </is>
      </c>
    </row>
    <row r="3226" ht="30" customHeight="1">
      <c r="A3226" s="6" t="n">
        <v>1452</v>
      </c>
      <c r="B3226" s="6" t="inlineStr">
        <is>
          <t>第四批｜M09-20｜概率触发</t>
        </is>
      </c>
      <c r="C3226" s="7" t="inlineStr">
        <is>
          <t>&gt; 30%概率不消耗状态。</t>
        </is>
      </c>
    </row>
    <row r="3227" ht="30" customHeight="1">
      <c r="A3227" s="6" t="n">
        <v>1454</v>
      </c>
      <c r="B3227" s="6" t="inlineStr">
        <is>
          <t>第四批｜M09-20｜概率触发</t>
        </is>
      </c>
      <c r="C3227" s="7" t="inlineStr">
        <is>
          <t>应记录：</t>
        </is>
      </c>
    </row>
    <row r="3228" ht="30" customHeight="1">
      <c r="A3228" s="6" t="n">
        <v>1456</v>
      </c>
      <c r="B3228" s="6" t="inlineStr">
        <is>
          <t>第四批｜M09-20｜概率触发</t>
        </is>
      </c>
      <c r="C3228" s="7" t="inlineStr">
        <is>
          <t>* 基础概率；</t>
        </is>
      </c>
    </row>
    <row r="3229" ht="30" customHeight="1">
      <c r="A3229" s="6" t="n">
        <v>1457</v>
      </c>
      <c r="B3229" s="6" t="inlineStr">
        <is>
          <t>第四批｜M09-20｜概率触发</t>
        </is>
      </c>
      <c r="C3229" s="7" t="inlineStr">
        <is>
          <t>* 概率修正；</t>
        </is>
      </c>
    </row>
    <row r="3230" ht="30" customHeight="1">
      <c r="A3230" s="6" t="n">
        <v>1458</v>
      </c>
      <c r="B3230" s="6" t="inlineStr">
        <is>
          <t>第四批｜M09-20｜概率触发</t>
        </is>
      </c>
      <c r="C3230" s="7" t="inlineStr">
        <is>
          <t>* 是否每层独立；</t>
        </is>
      </c>
    </row>
    <row r="3231" ht="30" customHeight="1">
      <c r="A3231" s="6" t="n">
        <v>1459</v>
      </c>
      <c r="B3231" s="6" t="inlineStr">
        <is>
          <t>第四批｜M09-20｜概率触发</t>
        </is>
      </c>
      <c r="C3231" s="7" t="inlineStr">
        <is>
          <t>* 是否每事件只判一次；</t>
        </is>
      </c>
    </row>
    <row r="3232" ht="30" customHeight="1">
      <c r="A3232" s="6" t="n">
        <v>1460</v>
      </c>
      <c r="B3232" s="6" t="inlineStr">
        <is>
          <t>第四批｜M09-20｜概率触发</t>
        </is>
      </c>
      <c r="C3232" s="7" t="inlineStr">
        <is>
          <t>* 多个概率强化是同一次判定加百分点还是多次独立判定。</t>
        </is>
      </c>
    </row>
    <row r="3233" ht="30" customHeight="1">
      <c r="A3233" s="6" t="n">
        <v>1462</v>
      </c>
      <c r="B3233" s="6" t="inlineStr">
        <is>
          <t>第四批｜M09-20｜概率触发</t>
        </is>
      </c>
      <c r="C3233" s="7" t="inlineStr">
        <is>
          <t>默认建议：</t>
        </is>
      </c>
    </row>
    <row r="3234" ht="30" customHeight="1">
      <c r="A3234" s="6" t="n">
        <v>1464</v>
      </c>
      <c r="B3234" s="6" t="inlineStr">
        <is>
          <t>第四批｜M09-20｜概率触发</t>
        </is>
      </c>
      <c r="C3234" s="7" t="inlineStr">
        <is>
          <t>&gt; **指向同一结果的概率强化优先作用于同一次判定，按明确百分点修正合并；不会因为有3个来源就偷偷掷3次骰子。**</t>
        </is>
      </c>
    </row>
    <row r="3235" ht="30" customHeight="1">
      <c r="A3235" s="6" t="n">
        <v>1466</v>
      </c>
      <c r="B3235" s="6" t="inlineStr">
        <is>
          <t>第四批｜M09-20｜概率触发</t>
        </is>
      </c>
      <c r="C3235" s="7" t="inlineStr">
        <is>
          <t>这和我们现有驱散额外拆层的处理思路一致。</t>
        </is>
      </c>
    </row>
    <row r="3236" ht="30" customHeight="1">
      <c r="A3236" s="6" t="n">
        <v>1468</v>
      </c>
      <c r="B3236" s="6" t="inlineStr">
        <is>
          <t>第四批｜M09-20｜概率触发</t>
        </is>
      </c>
      <c r="C3236" s="7" t="inlineStr">
        <is>
          <t>若确实要：</t>
        </is>
      </c>
    </row>
    <row r="3237" ht="30" customHeight="1">
      <c r="A3237" s="6" t="n">
        <v>1470</v>
      </c>
      <c r="B3237" s="6" t="inlineStr">
        <is>
          <t>第四批｜M09-20｜概率触发</t>
        </is>
      </c>
      <c r="C3237" s="7" t="inlineStr">
        <is>
          <t>&gt; 两次独立50%判定</t>
        </is>
      </c>
    </row>
    <row r="3238" ht="30" customHeight="1">
      <c r="A3238" s="6" t="n">
        <v>1472</v>
      </c>
      <c r="B3238" s="6" t="inlineStr">
        <is>
          <t>第四批｜M09-20｜概率触发</t>
        </is>
      </c>
      <c r="C3238" s="7" t="inlineStr">
        <is>
          <t>必须明确写。</t>
        </is>
      </c>
    </row>
    <row r="3239" ht="30" customHeight="1">
      <c r="A3239" s="6" t="n">
        <v>1474</v>
      </c>
      <c r="B3239" s="6" t="inlineStr">
        <is>
          <t>第四批｜M09-20｜概率触发</t>
        </is>
      </c>
      <c r="C3239" s="7" t="inlineStr">
        <is>
          <t>---</t>
        </is>
      </c>
    </row>
    <row r="3240" ht="30" customHeight="1">
      <c r="A3240" s="6" t="n">
        <v>1476</v>
      </c>
      <c r="B3240" s="6" t="inlineStr">
        <is>
          <t>第四批｜M09-21｜随机种子与可复现性</t>
        </is>
      </c>
      <c r="C3240" s="7" t="inlineStr">
        <is>
          <t># M09-21｜随机种子与可复现性</t>
        </is>
      </c>
    </row>
    <row r="3241" ht="30" customHeight="1">
      <c r="A3241" s="6" t="n">
        <v>1478</v>
      </c>
      <c r="B3241" s="6" t="inlineStr">
        <is>
          <t>第四批｜M09-21｜随机种子与可复现性</t>
        </is>
      </c>
      <c r="C3241" s="7" t="inlineStr">
        <is>
          <t>这是实现层小点，但值得留：</t>
        </is>
      </c>
    </row>
    <row r="3242" ht="30" customHeight="1">
      <c r="A3242" s="6" t="n">
        <v>1480</v>
      </c>
      <c r="B3242" s="6" t="inlineStr">
        <is>
          <t>第四批｜M09-21｜随机种子与可复现性</t>
        </is>
      </c>
      <c r="C3242" s="7" t="inlineStr">
        <is>
          <t>同一时刻随机事件应该通过游戏统一随机系统处理。</t>
        </is>
      </c>
    </row>
    <row r="3243" ht="30" customHeight="1">
      <c r="A3243" s="6" t="n">
        <v>1482</v>
      </c>
      <c r="B3243" s="6" t="inlineStr">
        <is>
          <t>第四批｜M09-21｜随机种子与可复现性</t>
        </is>
      </c>
      <c r="C3243" s="7" t="inlineStr">
        <is>
          <t>不要每个法器自己维护完全独立、不可复现的随机逻辑。</t>
        </is>
      </c>
    </row>
    <row r="3244" ht="30" customHeight="1">
      <c r="A3244" s="6" t="n">
        <v>1484</v>
      </c>
      <c r="B3244" s="6" t="inlineStr">
        <is>
          <t>第四批｜M09-21｜随机种子与可复现性</t>
        </is>
      </c>
      <c r="C3244" s="7" t="inlineStr">
        <is>
          <t>以后测试：</t>
        </is>
      </c>
    </row>
    <row r="3245" ht="30" customHeight="1">
      <c r="A3245" s="6" t="n">
        <v>1486</v>
      </c>
      <c r="B3245" s="6" t="inlineStr">
        <is>
          <t>第四批｜M09-21｜随机种子与可复现性</t>
        </is>
      </c>
      <c r="C3245" s="7" t="inlineStr">
        <is>
          <t>&gt; 为什么这场冻到了A？</t>
        </is>
      </c>
    </row>
    <row r="3246" ht="30" customHeight="1">
      <c r="A3246" s="6" t="n">
        <v>1488</v>
      </c>
      <c r="B3246" s="6" t="inlineStr">
        <is>
          <t>第四批｜M09-21｜随机种子与可复现性</t>
        </is>
      </c>
      <c r="C3246" s="7" t="inlineStr">
        <is>
          <t>才能复盘。</t>
        </is>
      </c>
    </row>
    <row r="3247" ht="30" customHeight="1">
      <c r="A3247" s="6" t="n">
        <v>1490</v>
      </c>
      <c r="B3247" s="6" t="inlineStr">
        <is>
          <t>第四批｜M09-21｜随机种子与可复现性</t>
        </is>
      </c>
      <c r="C3247" s="7" t="inlineStr">
        <is>
          <t>Excel不需要写随机种子，只需要定义：</t>
        </is>
      </c>
    </row>
    <row r="3248" ht="30" customHeight="1">
      <c r="A3248" s="6" t="n">
        <v>1492</v>
      </c>
      <c r="B3248" s="6" t="inlineStr">
        <is>
          <t>第四批｜M09-21｜随机种子与可复现性</t>
        </is>
      </c>
      <c r="C3248" s="7" t="inlineStr">
        <is>
          <t>&gt; 判定类型与候选池。</t>
        </is>
      </c>
    </row>
    <row r="3249" ht="30" customHeight="1">
      <c r="A3249" s="6" t="n">
        <v>1494</v>
      </c>
      <c r="B3249" s="6" t="inlineStr">
        <is>
          <t>第四批｜M09-21｜随机种子与可复现性</t>
        </is>
      </c>
      <c r="C3249" s="7" t="inlineStr">
        <is>
          <t>---</t>
        </is>
      </c>
    </row>
    <row r="3250" ht="40" customHeight="1">
      <c r="A3250" s="6" t="n">
        <v>1496</v>
      </c>
      <c r="B3250" s="6" t="inlineStr">
        <is>
          <t>第四批｜M09第三次自检：最危险的无限循环案例</t>
        </is>
      </c>
      <c r="C3250" s="7" t="inlineStr">
        <is>
          <t># M09第三次自检：最危险的无限循环案例</t>
        </is>
      </c>
    </row>
    <row r="3251" ht="40" customHeight="1">
      <c r="A3251" s="6" t="n">
        <v>1498</v>
      </c>
      <c r="B3251" s="6" t="inlineStr">
        <is>
          <t>第四批｜M09第三次自检：最危险的无限循环案例</t>
        </is>
      </c>
      <c r="C3251" s="7" t="inlineStr">
        <is>
          <t>### 案例1</t>
        </is>
      </c>
    </row>
    <row r="3252" ht="40" customHeight="1">
      <c r="A3252" s="6" t="n">
        <v>1500</v>
      </c>
      <c r="B3252" s="6" t="inlineStr">
        <is>
          <t>第四批｜M09第三次自检：最危险的无限循环案例</t>
        </is>
      </c>
      <c r="C3252" s="7" t="inlineStr">
        <is>
          <t>A：</t>
        </is>
      </c>
    </row>
    <row r="3253" ht="40" customHeight="1">
      <c r="A3253" s="6" t="n">
        <v>1502</v>
      </c>
      <c r="B3253" s="6" t="inlineStr">
        <is>
          <t>第四批｜M09第三次自检：最危险的无限循环案例</t>
        </is>
      </c>
      <c r="C3253" s="7" t="inlineStr">
        <is>
          <t>&gt; 火伤后发火球。</t>
        </is>
      </c>
    </row>
    <row r="3254" ht="40" customHeight="1">
      <c r="A3254" s="6" t="n">
        <v>1504</v>
      </c>
      <c r="B3254" s="6" t="inlineStr">
        <is>
          <t>第四批｜M09第三次自检：最危险的无限循环案例</t>
        </is>
      </c>
      <c r="C3254" s="7" t="inlineStr">
        <is>
          <t>A火球本身也是火伤。</t>
        </is>
      </c>
    </row>
    <row r="3255" ht="40" customHeight="1">
      <c r="A3255" s="6" t="n">
        <v>1506</v>
      </c>
      <c r="B3255" s="6" t="inlineStr">
        <is>
          <t>第四批｜M09第三次自检：最危险的无限循环案例</t>
        </is>
      </c>
      <c r="C3255" s="7" t="inlineStr">
        <is>
          <t>结果：</t>
        </is>
      </c>
    </row>
    <row r="3256" ht="40" customHeight="1">
      <c r="A3256" s="6" t="n">
        <v>1508</v>
      </c>
      <c r="B3256" s="6" t="inlineStr">
        <is>
          <t>第四批｜M09第三次自检：最危险的无限循环案例</t>
        </is>
      </c>
      <c r="C3256" s="7" t="inlineStr">
        <is>
          <t>&gt; A本次Root已经触发过 → 不再进入A。</t>
        </is>
      </c>
    </row>
    <row r="3257" ht="40" customHeight="1">
      <c r="A3257" s="6" t="n">
        <v>1510</v>
      </c>
      <c r="B3257" s="6" t="inlineStr">
        <is>
          <t>第四批｜M09第三次自检：最危险的无限循环案例</t>
        </is>
      </c>
      <c r="C3257" s="7" t="inlineStr">
        <is>
          <t>**循环阻断。**</t>
        </is>
      </c>
    </row>
    <row r="3258" ht="40" customHeight="1">
      <c r="A3258" s="6" t="n">
        <v>1512</v>
      </c>
      <c r="B3258" s="6" t="inlineStr">
        <is>
          <t>第四批｜M09第三次自检：最危险的无限循环案例</t>
        </is>
      </c>
      <c r="C3258" s="7" t="inlineStr">
        <is>
          <t>---</t>
        </is>
      </c>
    </row>
    <row r="3259" ht="40" customHeight="1">
      <c r="A3259" s="6" t="n">
        <v>1514</v>
      </c>
      <c r="B3259" s="6" t="inlineStr">
        <is>
          <t>第四批｜M09第三次自检：最危险的无限循环案例</t>
        </is>
      </c>
      <c r="C3259" s="7" t="inlineStr">
        <is>
          <t>### 案例2</t>
        </is>
      </c>
    </row>
    <row r="3260" ht="40" customHeight="1">
      <c r="A3260" s="6" t="n">
        <v>1516</v>
      </c>
      <c r="B3260" s="6" t="inlineStr">
        <is>
          <t>第四批｜M09第三次自检：最危险的无限循环案例</t>
        </is>
      </c>
      <c r="C3260" s="7" t="inlineStr">
        <is>
          <t>A火伤→B充能</t>
        </is>
      </c>
    </row>
    <row r="3261" ht="40" customHeight="1">
      <c r="A3261" s="6" t="n">
        <v>1517</v>
      </c>
      <c r="B3261" s="6" t="inlineStr">
        <is>
          <t>第四批｜M09第三次自检：最危险的无限循环案例</t>
        </is>
      </c>
      <c r="C3261" s="7" t="inlineStr">
        <is>
          <t>B满充→发火球</t>
        </is>
      </c>
    </row>
    <row r="3262" ht="40" customHeight="1">
      <c r="A3262" s="6" t="n">
        <v>1518</v>
      </c>
      <c r="B3262" s="6" t="inlineStr">
        <is>
          <t>第四批｜M09第三次自检：最危险的无限循环案例</t>
        </is>
      </c>
      <c r="C3262" s="7" t="inlineStr">
        <is>
          <t>B火球→A获得计数</t>
        </is>
      </c>
    </row>
    <row r="3263" ht="40" customHeight="1">
      <c r="A3263" s="6" t="n">
        <v>1519</v>
      </c>
      <c r="B3263" s="6" t="inlineStr">
        <is>
          <t>第四批｜M09第三次自检：最危险的无限循环案例</t>
        </is>
      </c>
      <c r="C3263" s="7" t="inlineStr">
        <is>
          <t>A满计数→发火球</t>
        </is>
      </c>
    </row>
    <row r="3264" ht="40" customHeight="1">
      <c r="A3264" s="6" t="n">
        <v>1520</v>
      </c>
      <c r="B3264" s="6" t="inlineStr">
        <is>
          <t>第四批｜M09第三次自检：最危险的无限循环案例</t>
        </is>
      </c>
      <c r="C3264" s="7" t="inlineStr">
        <is>
          <t>A火球→B……</t>
        </is>
      </c>
    </row>
    <row r="3265" ht="40" customHeight="1">
      <c r="A3265" s="6" t="n">
        <v>1522</v>
      </c>
      <c r="B3265" s="6" t="inlineStr">
        <is>
          <t>第四批｜M09第三次自检：最危险的无限循环案例</t>
        </is>
      </c>
      <c r="C3265" s="7" t="inlineStr">
        <is>
          <t>因为Root谱系保留：</t>
        </is>
      </c>
    </row>
    <row r="3266" ht="40" customHeight="1">
      <c r="A3266" s="6" t="n">
        <v>1524</v>
      </c>
      <c r="B3266" s="6" t="inlineStr">
        <is>
          <t>第四批｜M09第三次自检：最危险的无限循环案例</t>
        </is>
      </c>
      <c r="C3266" s="7" t="inlineStr">
        <is>
          <t>&gt; A/B一旦试图重新进入祖先Effect，阻止。</t>
        </is>
      </c>
    </row>
    <row r="3267" ht="40" customHeight="1">
      <c r="A3267" s="6" t="n">
        <v>1526</v>
      </c>
      <c r="B3267" s="6" t="inlineStr">
        <is>
          <t>第四批｜M09第三次自检：最危险的无限循环案例</t>
        </is>
      </c>
      <c r="C3267" s="7" t="inlineStr">
        <is>
          <t>**循环阻断。**</t>
        </is>
      </c>
    </row>
    <row r="3268" ht="40" customHeight="1">
      <c r="A3268" s="6" t="n">
        <v>1528</v>
      </c>
      <c r="B3268" s="6" t="inlineStr">
        <is>
          <t>第四批｜M09第三次自检：最危险的无限循环案例</t>
        </is>
      </c>
      <c r="C3268" s="7" t="inlineStr">
        <is>
          <t>---</t>
        </is>
      </c>
    </row>
    <row r="3269" ht="40" customHeight="1">
      <c r="A3269" s="6" t="n">
        <v>1530</v>
      </c>
      <c r="B3269" s="6" t="inlineStr">
        <is>
          <t>第四批｜M09第三次自检：最危险的无限循环案例</t>
        </is>
      </c>
      <c r="C3269" s="7" t="inlineStr">
        <is>
          <t>### 案例3</t>
        </is>
      </c>
    </row>
    <row r="3270" ht="40" customHeight="1">
      <c r="A3270" s="6" t="n">
        <v>1532</v>
      </c>
      <c r="B3270" s="6" t="inlineStr">
        <is>
          <t>第四批｜M09第三次自检：最危险的无限循环案例</t>
        </is>
      </c>
      <c r="C3270" s="7" t="inlineStr">
        <is>
          <t>敌人一击破3层雷盾。</t>
        </is>
      </c>
    </row>
    <row r="3271" ht="40" customHeight="1">
      <c r="A3271" s="6" t="n">
        <v>1534</v>
      </c>
      <c r="B3271" s="6" t="inlineStr">
        <is>
          <t>第四批｜M09第三次自检：最危险的无限循环案例</t>
        </is>
      </c>
      <c r="C3271" s="7" t="inlineStr">
        <is>
          <t>配置：</t>
        </is>
      </c>
    </row>
    <row r="3272" ht="40" customHeight="1">
      <c r="A3272" s="6" t="n">
        <v>1536</v>
      </c>
      <c r="B3272" s="6" t="inlineStr">
        <is>
          <t>第四批｜M09第三次自检：最危险的无限循环案例</t>
        </is>
      </c>
      <c r="C3272" s="7" t="inlineStr">
        <is>
          <t>&gt; 每层破盾都能麻痹。</t>
        </is>
      </c>
    </row>
    <row r="3273" ht="40" customHeight="1">
      <c r="A3273" s="6" t="n">
        <v>1538</v>
      </c>
      <c r="B3273" s="6" t="inlineStr">
        <is>
          <t>第四批｜M09第三次自检：最危险的无限循环案例</t>
        </is>
      </c>
      <c r="C3273" s="7" t="inlineStr">
        <is>
          <t>使用：</t>
        </is>
      </c>
    </row>
    <row r="3274" ht="40" customHeight="1">
      <c r="A3274" s="6" t="n">
        <v>1540</v>
      </c>
      <c r="B3274" s="6" t="inlineStr">
        <is>
          <t>第四批｜M09第三次自检：最危险的无限循环案例</t>
        </is>
      </c>
      <c r="C3274" s="7" t="inlineStr">
        <is>
          <t>&gt; `PerLayer`</t>
        </is>
      </c>
    </row>
    <row r="3275" ht="40" customHeight="1">
      <c r="A3275" s="6" t="n">
        <v>1542</v>
      </c>
      <c r="B3275" s="6" t="inlineStr">
        <is>
          <t>第四批｜M09第三次自检：最危险的无限循环案例</t>
        </is>
      </c>
      <c r="C3275" s="7" t="inlineStr">
        <is>
          <t>可以连续处理3个破盾子事件。</t>
        </is>
      </c>
    </row>
    <row r="3276" ht="40" customHeight="1">
      <c r="A3276" s="6" t="n">
        <v>1544</v>
      </c>
      <c r="B3276" s="6" t="inlineStr">
        <is>
          <t>第四批｜M09第三次自检：最危险的无限循环案例</t>
        </is>
      </c>
      <c r="C3276" s="7" t="inlineStr">
        <is>
          <t>**不会被错误限制成一次。**</t>
        </is>
      </c>
    </row>
    <row r="3277" ht="40" customHeight="1">
      <c r="A3277" s="6" t="n">
        <v>1546</v>
      </c>
      <c r="B3277" s="6" t="inlineStr">
        <is>
          <t>第四批｜M09第三次自检：最危险的无限循环案例</t>
        </is>
      </c>
      <c r="C3277" s="7" t="inlineStr">
        <is>
          <t>---</t>
        </is>
      </c>
    </row>
    <row r="3278" ht="40" customHeight="1">
      <c r="A3278" s="6" t="n">
        <v>1548</v>
      </c>
      <c r="B3278" s="6" t="inlineStr">
        <is>
          <t>第四批｜M09第三次自检：最危险的无限循环案例</t>
        </is>
      </c>
      <c r="C3278" s="7" t="inlineStr">
        <is>
          <t>### 案例4</t>
        </is>
      </c>
    </row>
    <row r="3279" ht="40" customHeight="1">
      <c r="A3279" s="6" t="n">
        <v>1550</v>
      </c>
      <c r="B3279" s="6" t="inlineStr">
        <is>
          <t>第四批｜M09第三次自检：最危险的无限循环案例</t>
        </is>
      </c>
      <c r="C3279" s="7" t="inlineStr">
        <is>
          <t>一次火法画面连续爆炸5次，但技能定义只有一个攻击事件。</t>
        </is>
      </c>
    </row>
    <row r="3280" ht="40" customHeight="1">
      <c r="A3280" s="6" t="n">
        <v>1552</v>
      </c>
      <c r="B3280" s="6" t="inlineStr">
        <is>
          <t>第四批｜M09第三次自检：最危险的无限循环案例</t>
        </is>
      </c>
      <c r="C3280" s="7" t="inlineStr">
        <is>
          <t>监听：</t>
        </is>
      </c>
    </row>
    <row r="3281" ht="40" customHeight="1">
      <c r="A3281" s="6" t="n">
        <v>1554</v>
      </c>
      <c r="B3281" s="6" t="inlineStr">
        <is>
          <t>第四批｜M09第三次自检：最危险的无限循环案例</t>
        </is>
      </c>
      <c r="C3281" s="7" t="inlineStr">
        <is>
          <t>&gt; 每次火属性主动攻击＋1。</t>
        </is>
      </c>
    </row>
    <row r="3282" ht="40" customHeight="1">
      <c r="A3282" s="6" t="n">
        <v>1556</v>
      </c>
      <c r="B3282" s="6" t="inlineStr">
        <is>
          <t>第四批｜M09第三次自检：最危险的无限循环案例</t>
        </is>
      </c>
      <c r="C3282" s="7" t="inlineStr">
        <is>
          <t>结果：</t>
        </is>
      </c>
    </row>
    <row r="3283" ht="40" customHeight="1">
      <c r="A3283" s="6" t="n">
        <v>1558</v>
      </c>
      <c r="B3283" s="6" t="inlineStr">
        <is>
          <t>第四批｜M09第三次自检：最危险的无限循环案例</t>
        </is>
      </c>
      <c r="C3283" s="7" t="inlineStr">
        <is>
          <t>&gt; ＋1，而不是＋5。</t>
        </is>
      </c>
    </row>
    <row r="3284" ht="40" customHeight="1">
      <c r="A3284" s="6" t="n">
        <v>1560</v>
      </c>
      <c r="B3284" s="6" t="inlineStr">
        <is>
          <t>第四批｜M09第三次自检：最危险的无限循环案例</t>
        </is>
      </c>
      <c r="C3284" s="7" t="inlineStr">
        <is>
          <t>正确。</t>
        </is>
      </c>
    </row>
    <row r="3285" ht="40" customHeight="1">
      <c r="A3285" s="6" t="n">
        <v>1562</v>
      </c>
      <c r="B3285" s="6" t="inlineStr">
        <is>
          <t>第四批｜M09第三次自检：最危险的无限循环案例</t>
        </is>
      </c>
      <c r="C3285" s="7" t="inlineStr">
        <is>
          <t>---</t>
        </is>
      </c>
    </row>
    <row r="3286" ht="40" customHeight="1">
      <c r="A3286" s="6" t="n">
        <v>1564</v>
      </c>
      <c r="B3286" s="6" t="inlineStr">
        <is>
          <t>第四批｜M09第三次自检：最危险的无限循环案例</t>
        </is>
      </c>
      <c r="C3286" s="7" t="inlineStr">
        <is>
          <t>### 案例5</t>
        </is>
      </c>
    </row>
    <row r="3287" ht="40" customHeight="1">
      <c r="A3287" s="6" t="n">
        <v>1566</v>
      </c>
      <c r="B3287" s="6" t="inlineStr">
        <is>
          <t>第四批｜M09第三次自检：最危险的无限循环案例</t>
        </is>
      </c>
      <c r="C3287" s="7" t="inlineStr">
        <is>
          <t>法器A的派生火球触发另一个B法器的“火伤获得充能”。</t>
        </is>
      </c>
    </row>
    <row r="3288" ht="40" customHeight="1">
      <c r="A3288" s="6" t="n">
        <v>1568</v>
      </c>
      <c r="B3288" s="6" t="inlineStr">
        <is>
          <t>第四批｜M09第三次自检：最危险的无限循环案例</t>
        </is>
      </c>
      <c r="C3288" s="7" t="inlineStr">
        <is>
          <t>B此前没在链中。</t>
        </is>
      </c>
    </row>
    <row r="3289" ht="40" customHeight="1">
      <c r="A3289" s="6" t="n">
        <v>1570</v>
      </c>
      <c r="B3289" s="6" t="inlineStr">
        <is>
          <t>第四批｜M09第三次自检：最危险的无限循环案例</t>
        </is>
      </c>
      <c r="C3289" s="7" t="inlineStr">
        <is>
          <t>结果：</t>
        </is>
      </c>
    </row>
    <row r="3290" ht="40" customHeight="1">
      <c r="A3290" s="6" t="n">
        <v>1572</v>
      </c>
      <c r="B3290" s="6" t="inlineStr">
        <is>
          <t>第四批｜M09第三次自检：最危险的无限循环案例</t>
        </is>
      </c>
      <c r="C3290" s="7" t="inlineStr">
        <is>
          <t>&gt; B合法获得充能。</t>
        </is>
      </c>
    </row>
    <row r="3291" ht="40" customHeight="1">
      <c r="A3291" s="6" t="n">
        <v>1574</v>
      </c>
      <c r="B3291" s="6" t="inlineStr">
        <is>
          <t>第四批｜M09第三次自检：最危险的无限循环案例</t>
        </is>
      </c>
      <c r="C3291" s="7" t="inlineStr">
        <is>
          <t>正确，系统不是把一切派生都封死。</t>
        </is>
      </c>
    </row>
    <row r="3292" ht="40" customHeight="1">
      <c r="A3292" s="6" t="n">
        <v>1576</v>
      </c>
      <c r="B3292" s="6" t="inlineStr">
        <is>
          <t>第四批｜M09第三次自检：最危险的无限循环案例</t>
        </is>
      </c>
      <c r="C3292" s="7" t="inlineStr">
        <is>
          <t>---</t>
        </is>
      </c>
    </row>
    <row r="3293" ht="30" customHeight="1">
      <c r="A3293" s="6" t="n">
        <v>1578</v>
      </c>
      <c r="B3293" s="6" t="inlineStr">
        <is>
          <t>第四批｜第四批最终交叉审查</t>
        </is>
      </c>
      <c r="C3293" s="7" t="inlineStr">
        <is>
          <t># 第四批最终交叉审查</t>
        </is>
      </c>
    </row>
    <row r="3294" ht="30" customHeight="1">
      <c r="A3294" s="6" t="n">
        <v>1580</v>
      </c>
      <c r="B3294" s="6" t="inlineStr">
        <is>
          <t>第四批｜第四批最终交叉审查</t>
        </is>
      </c>
      <c r="C3294" s="7" t="inlineStr">
        <is>
          <t>现在从M01一路检查到M09：</t>
        </is>
      </c>
    </row>
    <row r="3295" ht="30" customHeight="1">
      <c r="A3295" s="6" t="n">
        <v>1582</v>
      </c>
      <c r="B3295" s="6" t="inlineStr">
        <is>
          <t>第四批｜第四批最终交叉审查</t>
        </is>
      </c>
      <c r="C3295" s="7" t="inlineStr">
        <is>
          <t>| 问题             | 模块      |</t>
        </is>
      </c>
    </row>
    <row r="3296" ht="30" customHeight="1">
      <c r="A3296" s="6" t="n">
        <v>1583</v>
      </c>
      <c r="B3296" s="6" t="inlineStr">
        <is>
          <t>第四批｜第四批最终交叉审查</t>
        </is>
      </c>
      <c r="C3296" s="7" t="inlineStr">
        <is>
          <t>| -------------- | ------- |</t>
        </is>
      </c>
    </row>
    <row r="3297" ht="30" customHeight="1">
      <c r="A3297" s="6" t="n">
        <v>1584</v>
      </c>
      <c r="B3297" s="6" t="inlineStr">
        <is>
          <t>第四批｜第四批最终交叉审查</t>
        </is>
      </c>
      <c r="C3297" s="7" t="inlineStr">
        <is>
          <t>| 怎么发动           | M01     |</t>
        </is>
      </c>
    </row>
    <row r="3298" ht="30" customHeight="1">
      <c r="A3298" s="6" t="n">
        <v>1585</v>
      </c>
      <c r="B3298" s="6" t="inlineStr">
        <is>
          <t>第四批｜第四批最终交叉审查</t>
        </is>
      </c>
      <c r="C3298" s="7" t="inlineStr">
        <is>
          <t>| 发生什么事件         | M02     |</t>
        </is>
      </c>
    </row>
    <row r="3299" ht="30" customHeight="1">
      <c r="A3299" s="6" t="n">
        <v>1586</v>
      </c>
      <c r="B3299" s="6" t="inlineStr">
        <is>
          <t>第四批｜第四批最终交叉审查</t>
        </is>
      </c>
      <c r="C3299" s="7" t="inlineStr">
        <is>
          <t>| 事件有没有资格        | M03     |</t>
        </is>
      </c>
    </row>
    <row r="3300" ht="30" customHeight="1">
      <c r="A3300" s="6" t="n">
        <v>1587</v>
      </c>
      <c r="B3300" s="6" t="inlineStr">
        <is>
          <t>第四批｜第四批最终交叉审查</t>
        </is>
      </c>
      <c r="C3300" s="7" t="inlineStr">
        <is>
          <t>| 怎么累计           | M04     |</t>
        </is>
      </c>
    </row>
    <row r="3301" ht="30" customHeight="1">
      <c r="A3301" s="6" t="n">
        <v>1588</v>
      </c>
      <c r="B3301" s="6" t="inlineStr">
        <is>
          <t>第四批｜第四批最终交叉审查</t>
        </is>
      </c>
      <c r="C3301" s="7" t="inlineStr">
        <is>
          <t>| 找谁/空间关系        | M05     |</t>
        </is>
      </c>
    </row>
    <row r="3302" ht="30" customHeight="1">
      <c r="A3302" s="6" t="n">
        <v>1589</v>
      </c>
      <c r="B3302" s="6" t="inlineStr">
        <is>
          <t>第四批｜第四批最终交叉审查</t>
        </is>
      </c>
      <c r="C3302" s="7" t="inlineStr">
        <is>
          <t>| 做什么            | M06     |</t>
        </is>
      </c>
    </row>
    <row r="3303" ht="30" customHeight="1">
      <c r="A3303" s="6" t="n">
        <v>1590</v>
      </c>
      <c r="B3303" s="6" t="inlineStr">
        <is>
          <t>第四批｜第四批最终交叉审查</t>
        </is>
      </c>
      <c r="C3303" s="7" t="inlineStr">
        <is>
          <t>| 什么时候生效、活多久     | **M07** |</t>
        </is>
      </c>
    </row>
    <row r="3304" ht="30" customHeight="1">
      <c r="A3304" s="6" t="n">
        <v>1591</v>
      </c>
      <c r="B3304" s="6" t="inlineStr">
        <is>
          <t>第四批｜第四批最终交叉审查</t>
        </is>
      </c>
      <c r="C3304" s="7" t="inlineStr">
        <is>
          <t>| 花什么、什么时候花      | **M08** |</t>
        </is>
      </c>
    </row>
    <row r="3305" ht="30" customHeight="1">
      <c r="A3305" s="6" t="n">
        <v>1592</v>
      </c>
      <c r="B3305" s="6" t="inlineStr">
        <is>
          <t>第四批｜第四批最终交叉审查</t>
        </is>
      </c>
      <c r="C3305" s="7" t="inlineStr">
        <is>
          <t>| 多份效果怎么算、能否继续触发 | **M09** |</t>
        </is>
      </c>
    </row>
    <row r="3306" ht="30" customHeight="1">
      <c r="A3306" s="6" t="n">
        <v>1594</v>
      </c>
      <c r="B3306" s="6" t="inlineStr">
        <is>
          <t>第四批｜第四批最终交叉审查</t>
        </is>
      </c>
      <c r="C3306" s="7" t="inlineStr">
        <is>
          <t>职责现在依然没有明显重叠。</t>
        </is>
      </c>
    </row>
    <row r="3307" ht="30" customHeight="1">
      <c r="A3307" s="6" t="n">
        <v>1596</v>
      </c>
      <c r="B3307" s="6" t="inlineStr">
        <is>
          <t>第四批｜第四批最终交叉审查</t>
        </is>
      </c>
      <c r="C3307" s="7" t="inlineStr">
        <is>
          <t>---</t>
        </is>
      </c>
    </row>
    <row r="3308" ht="40" customHeight="1">
      <c r="A3308" s="6" t="n">
        <v>1598</v>
      </c>
      <c r="B3308" s="6" t="inlineStr">
        <is>
          <t>第四批｜第四批审查后，我认为最应该固定的15条底层原则</t>
        </is>
      </c>
      <c r="C3308" s="7" t="inlineStr">
        <is>
          <t># 第四批审查后，我认为最应该固定的15条底层原则</t>
        </is>
      </c>
    </row>
    <row r="3309" ht="40" customHeight="1">
      <c r="A3309" s="6" t="n">
        <v>1600</v>
      </c>
      <c r="B3309" s="6" t="inlineStr">
        <is>
          <t>第四批｜第四批审查后，我认为最应该固定的15条底层原则</t>
        </is>
      </c>
      <c r="C3309" s="7" t="inlineStr">
        <is>
          <t>1. **CD完成、实际发动、效果生效、CD重启是不同节点。**</t>
        </is>
      </c>
    </row>
    <row r="3310" ht="40" customHeight="1">
      <c r="A3310" s="6" t="n">
        <v>1602</v>
      </c>
      <c r="B3310" s="6" t="inlineStr">
        <is>
          <t>第四批｜第四批审查后，我认为最应该固定的15条底层原则</t>
        </is>
      </c>
      <c r="C3310" s="7" t="inlineStr">
        <is>
          <t>2. **延迟生效和蓄势不是一回事：前者默认已成立，后者可以中断。**</t>
        </is>
      </c>
    </row>
    <row r="3311" ht="40" customHeight="1">
      <c r="A3311" s="6" t="n">
        <v>1604</v>
      </c>
      <c r="B3311" s="6" t="inlineStr">
        <is>
          <t>第四批｜第四批审查后，我认为最应该固定的15条底层原则</t>
        </is>
      </c>
      <c r="C3311" s="7" t="inlineStr">
        <is>
          <t>3. **持续效果必须明确刷新、延长、覆盖还是独立实例。**</t>
        </is>
      </c>
    </row>
    <row r="3312" ht="40" customHeight="1">
      <c r="A3312" s="6" t="n">
        <v>1606</v>
      </c>
      <c r="B3312" s="6" t="inlineStr">
        <is>
          <t>第四批｜第四批审查后，我认为最应该固定的15条底层原则</t>
        </is>
      </c>
      <c r="C3312" s="7" t="inlineStr">
        <is>
          <t>4. **持续数值必须明确快照还是动态读取。**</t>
        </is>
      </c>
    </row>
    <row r="3313" ht="40" customHeight="1">
      <c r="A3313" s="6" t="n">
        <v>1608</v>
      </c>
      <c r="B3313" s="6" t="inlineStr">
        <is>
          <t>第四批｜第四批审查后，我认为最应该固定的15条底层原则</t>
        </is>
      </c>
      <c r="C3313" s="7" t="inlineStr">
        <is>
          <t>5. **战斗内计数、充能、记忆等默认战后清空。**</t>
        </is>
      </c>
    </row>
    <row r="3314" ht="40" customHeight="1">
      <c r="A3314" s="6" t="n">
        <v>1610</v>
      </c>
      <c r="B3314" s="6" t="inlineStr">
        <is>
          <t>第四批｜第四批审查后，我认为最应该固定的15条底层原则</t>
        </is>
      </c>
      <c r="C3314" s="7" t="inlineStr">
        <is>
          <t>6. **成本与自伤/资源损失效果严格分开。**</t>
        </is>
      </c>
    </row>
    <row r="3315" ht="40" customHeight="1">
      <c r="A3315" s="6" t="n">
        <v>1612</v>
      </c>
      <c r="B3315" s="6" t="inlineStr">
        <is>
          <t>第四批｜第四批审查后，我认为最应该固定的15条底层原则</t>
        </is>
      </c>
      <c r="C3315" s="7" t="inlineStr">
        <is>
          <t>7. **必要成本默认必须完整支付，不默认部分支付或透支。**</t>
        </is>
      </c>
    </row>
    <row r="3316" ht="40" customHeight="1">
      <c r="A3316" s="6" t="n">
        <v>1614</v>
      </c>
      <c r="B3316" s="6" t="inlineStr">
        <is>
          <t>第四批｜第四批审查后，我认为最应该固定的15条底层原则</t>
        </is>
      </c>
      <c r="C3316" s="7" t="inlineStr">
        <is>
          <t>8. **待发期间默认不预付；真正发动才支付，除非效果明确使用预付/预留。**</t>
        </is>
      </c>
    </row>
    <row r="3317" ht="40" customHeight="1">
      <c r="A3317" s="6" t="n">
        <v>1616</v>
      </c>
      <c r="B3317" s="6" t="inlineStr">
        <is>
          <t>第四批｜第四批审查后，我认为最应该固定的15条底层原则</t>
        </is>
      </c>
      <c r="C3317" s="7" t="inlineStr">
        <is>
          <t>9. **费用为0的资源项不会因为普通百分比增耗凭空出现费用。**</t>
        </is>
      </c>
    </row>
    <row r="3318" ht="40" customHeight="1">
      <c r="A3318" s="6" t="n">
        <v>1618</v>
      </c>
      <c r="B3318" s="6" t="inlineStr">
        <is>
          <t>第四批｜第四批审查后，我认为最应该固定的15条底层原则</t>
        </is>
      </c>
      <c r="C3318" s="7" t="inlineStr">
        <is>
          <t>10. **同一基础上的普通百分比修正使用既有相加原则；真正独立乘区必须明确声明。**</t>
        </is>
      </c>
    </row>
    <row r="3319" ht="40" customHeight="1">
      <c r="A3319" s="6" t="n">
        <v>1620</v>
      </c>
      <c r="B3319" s="6" t="inlineStr">
        <is>
          <t>第四批｜第四批审查后，我认为最应该固定的15条底层原则</t>
        </is>
      </c>
      <c r="C3319" s="7" t="inlineStr">
        <is>
          <t>11. **同一个Effect实例，同一个根事件链默认最多触发一次。**</t>
        </is>
      </c>
    </row>
    <row r="3320" ht="40" customHeight="1">
      <c r="A3320" s="6" t="n">
        <v>1622</v>
      </c>
      <c r="B3320" s="6" t="inlineStr">
        <is>
          <t>第四批｜第四批审查后，我认为最应该固定的15条底层原则</t>
        </is>
      </c>
      <c r="C3320" s="7" t="inlineStr">
        <is>
          <t>12. **派生效果仍可产生标准事件并触发其他合法监听器，但不能默认递归回祖先效果。**</t>
        </is>
      </c>
    </row>
    <row r="3321" ht="40" customHeight="1">
      <c r="A3321" s="6" t="n">
        <v>1624</v>
      </c>
      <c r="B3321" s="6" t="inlineStr">
        <is>
          <t>第四批｜第四批审查后，我认为最应该固定的15条底层原则</t>
        </is>
      </c>
      <c r="C3321" s="7" t="inlineStr">
        <is>
          <t>13. **一次事件跨多个阈值可以产生多个触发机会，但最终执行多少次仍受M09触发范围限制。**</t>
        </is>
      </c>
    </row>
    <row r="3322" ht="40" customHeight="1">
      <c r="A3322" s="6" t="n">
        <v>1626</v>
      </c>
      <c r="B3322" s="6" t="inlineStr">
        <is>
          <t>第四批｜第四批审查后，我认为最应该固定的15条底层原则</t>
        </is>
      </c>
      <c r="C3322" s="7" t="inlineStr">
        <is>
          <t>14. **视觉多段不等于多个事件。**</t>
        </is>
      </c>
    </row>
    <row r="3323" ht="40" customHeight="1">
      <c r="A3323" s="6" t="n">
        <v>1628</v>
      </c>
      <c r="B3323" s="6" t="inlineStr">
        <is>
          <t>第四批｜第四批审查后，我认为最应该固定的15条底层原则</t>
        </is>
      </c>
      <c r="C3323" s="7" t="inlineStr">
        <is>
          <t>15. **同刻效果先遵守已有专门结算顺序；无专门规则时使用固定阵盘扫描顺序保证结果确定。**</t>
        </is>
      </c>
    </row>
    <row r="3324" ht="40" customHeight="1">
      <c r="A3324" s="6" t="n">
        <v>1630</v>
      </c>
      <c r="B3324" s="6" t="inlineStr">
        <is>
          <t>第四批｜第四批审查后，我认为最应该固定的15条底层原则</t>
        </is>
      </c>
      <c r="C3324" s="7" t="inlineStr">
        <is>
          <t>---</t>
        </is>
      </c>
    </row>
    <row r="3325" ht="40" customHeight="1">
      <c r="A3325" s="6" t="n">
        <v>1632</v>
      </c>
      <c r="B3325" s="6" t="inlineStr">
        <is>
          <t>第四批｜第四批审查后，我认为最应该固定的15条底层原则</t>
        </is>
      </c>
      <c r="C3325" s="7" t="inlineStr">
        <is>
          <t>这样第四批基本把整个机制系统最容易“炸掉”的地方都兜住了。</t>
        </is>
      </c>
    </row>
    <row r="3326" ht="40" customHeight="1">
      <c r="A3326" s="6" t="n">
        <v>1634</v>
      </c>
      <c r="B3326" s="6" t="inlineStr">
        <is>
          <t>第四批｜第四批审查后，我认为最应该固定的15条底层原则</t>
        </is>
      </c>
      <c r="C3326" s="7" t="inlineStr">
        <is>
          <t>现在只剩最后一批 **M10｜来源、所有权与可见性 + M01～M10整体终审**。</t>
        </is>
      </c>
    </row>
    <row r="3327" ht="40" customHeight="1">
      <c r="A3327" s="6" t="n">
        <v>1636</v>
      </c>
      <c r="B3327" s="6" t="inlineStr">
        <is>
          <t>第四批｜第四批审查后，我认为最应该固定的15条底层原则</t>
        </is>
      </c>
      <c r="C3327" s="7" t="inlineStr">
        <is>
          <t>M10看起来比前面小，但其实很重要：它会决定**一个状态是谁施加的、计数属于谁、领域归谁、敌方玩家能看到什么、充能要不要显示、隐藏机制怎么提示**。做完M10以后，我们就可以把整套T01机制词典正式合成 **v1.0**，然后再转向状态词典、材料/打造和Excel结构。</t>
        </is>
      </c>
    </row>
    <row r="3328" ht="40" customHeight="1">
      <c r="A3328" s="6" t="n">
        <v>1</v>
      </c>
      <c r="B3328" s="6" t="inlineStr">
        <is>
          <t>第五批｜总述</t>
        </is>
      </c>
      <c r="C3328" s="7" t="inlineStr">
        <is>
          <t>对，**这是 T01「机制词典」的最后一批**。这一批完成 M10 后，我会再做一次 M01～M10 的整体反向审查；如果发现缺口，优先补成“跨模块通则”，而不是为了凑结构再随意增加 M11。</t>
        </is>
      </c>
    </row>
    <row r="3329" ht="40" customHeight="1">
      <c r="A3329" s="6" t="n">
        <v>3</v>
      </c>
      <c r="B3329" s="6" t="inlineStr">
        <is>
          <t>第五批｜总述</t>
        </is>
      </c>
      <c r="C3329" s="7" t="inlineStr">
        <is>
          <t>也要区分一下：**这是机制词典的最后一批，不是整个 T01 的最后一步。**机制词典封版以后，我们还要继续做状态词典、品级机制权限、材料/打造语法、Excel结构，然后才批量设计物品。</t>
        </is>
      </c>
    </row>
    <row r="3330" ht="30" customHeight="1">
      <c r="A3330" s="6" t="n">
        <v>5</v>
      </c>
      <c r="B3330" s="6" t="inlineStr">
        <is>
          <t>第五批｜总述</t>
        </is>
      </c>
      <c r="C3330" s="7" t="inlineStr">
        <is>
          <t>---</t>
        </is>
      </c>
    </row>
    <row r="3331" ht="30" customHeight="1">
      <c r="A3331" s="6" t="n">
        <v>7</v>
      </c>
      <c r="B3331" s="6" t="inlineStr">
        <is>
          <t>第五批｜T01机制词典·第五批 v0.9</t>
        </is>
      </c>
      <c r="C3331" s="7" t="inlineStr">
        <is>
          <t># T01机制词典·第五批 v0.9</t>
        </is>
      </c>
    </row>
    <row r="3332" ht="30" customHeight="1">
      <c r="A3332" s="6" t="n">
        <v>9</v>
      </c>
      <c r="B3332" s="6" t="inlineStr">
        <is>
          <t>第五批｜T01机制词典·第五批 v0.9</t>
        </is>
      </c>
      <c r="C3332" s="7" t="inlineStr">
        <is>
          <t>## M10｜来源、归属、控制权与可见性</t>
        </is>
      </c>
    </row>
    <row r="3333" ht="30" customHeight="1">
      <c r="A3333" s="6" t="n">
        <v>11</v>
      </c>
      <c r="B3333" s="6" t="inlineStr">
        <is>
          <t>第五批｜T01机制词典·第五批 v0.9</t>
        </is>
      </c>
      <c r="C3333" s="7" t="inlineStr">
        <is>
          <t>M10主要解决四个问题：</t>
        </is>
      </c>
    </row>
    <row r="3334" ht="30" customHeight="1">
      <c r="A3334" s="6" t="n">
        <v>13</v>
      </c>
      <c r="B3334" s="6" t="inlineStr">
        <is>
          <t>第五批｜T01机制词典·第五批 v0.9</t>
        </is>
      </c>
      <c r="C3334" s="7" t="inlineStr">
        <is>
          <t>&gt; **这个效果是谁产生的？**</t>
        </is>
      </c>
    </row>
    <row r="3335" ht="30" customHeight="1">
      <c r="A3335" s="6" t="n">
        <v>14</v>
      </c>
      <c r="B3335" s="6" t="inlineStr">
        <is>
          <t>第五批｜T01机制词典·第五批 v0.9</t>
        </is>
      </c>
      <c r="C3335" s="7" t="inlineStr">
        <is>
          <t>&gt; **现在归谁控制？**</t>
        </is>
      </c>
    </row>
    <row r="3336" ht="30" customHeight="1">
      <c r="A3336" s="6" t="n">
        <v>15</v>
      </c>
      <c r="B3336" s="6" t="inlineStr">
        <is>
          <t>第五批｜T01机制词典·第五批 v0.9</t>
        </is>
      </c>
      <c r="C3336" s="7" t="inlineStr">
        <is>
          <t>&gt; **出了结果算谁的？**</t>
        </is>
      </c>
    </row>
    <row r="3337" ht="30" customHeight="1">
      <c r="A3337" s="6" t="n">
        <v>16</v>
      </c>
      <c r="B3337" s="6" t="inlineStr">
        <is>
          <t>第五批｜T01机制词典·第五批 v0.9</t>
        </is>
      </c>
      <c r="C3337" s="7" t="inlineStr">
        <is>
          <t>&gt; **玩家究竟能看见多少？**</t>
        </is>
      </c>
    </row>
    <row r="3338" ht="30" customHeight="1">
      <c r="A3338" s="6" t="n">
        <v>18</v>
      </c>
      <c r="B3338" s="6" t="inlineStr">
        <is>
          <t>第五批｜T01机制词典·第五批 v0.9</t>
        </is>
      </c>
      <c r="C3338" s="7" t="inlineStr">
        <is>
          <t>这看起来像后台字段，但实际上会直接影响状态互动、套装、转移/窃取、反击、充能、领域以及敌方阵盘战术。</t>
        </is>
      </c>
    </row>
    <row r="3339" ht="30" customHeight="1">
      <c r="A3339" s="6" t="n">
        <v>20</v>
      </c>
      <c r="B3339" s="6" t="inlineStr">
        <is>
          <t>第五批｜T01机制词典·第五批 v0.9</t>
        </is>
      </c>
      <c r="C3339" s="7" t="inlineStr">
        <is>
          <t>---</t>
        </is>
      </c>
    </row>
    <row r="3340" ht="40" customHeight="1">
      <c r="A3340" s="6" t="n">
        <v>22</v>
      </c>
      <c r="B3340" s="6" t="inlineStr">
        <is>
          <t>第五批｜M10-A｜“来源”不能只有一个字段</t>
        </is>
      </c>
      <c r="C3340" s="7" t="inlineStr">
        <is>
          <t># M10-A｜“来源”不能只有一个字段</t>
        </is>
      </c>
    </row>
    <row r="3341" ht="40" customHeight="1">
      <c r="A3341" s="6" t="n">
        <v>24</v>
      </c>
      <c r="B3341" s="6" t="inlineStr">
        <is>
          <t>第五批｜M10-A｜“来源”不能只有一个字段</t>
        </is>
      </c>
      <c r="C3341" s="7" t="inlineStr">
        <is>
          <t>以后一个效果至少要区分四种身份。</t>
        </is>
      </c>
    </row>
    <row r="3342" ht="40" customHeight="1">
      <c r="A3342" s="6" t="n">
        <v>26</v>
      </c>
      <c r="B3342" s="6" t="inlineStr">
        <is>
          <t>第五批｜M10-A｜“来源”不能只有一个字段</t>
        </is>
      </c>
      <c r="C3342" s="7" t="inlineStr">
        <is>
          <t>| 身份                      | 含义               | 例子       |</t>
        </is>
      </c>
    </row>
    <row r="3343" ht="40" customHeight="1">
      <c r="A3343" s="6" t="n">
        <v>27</v>
      </c>
      <c r="B3343" s="6" t="inlineStr">
        <is>
          <t>第五批｜M10-A｜“来源”不能只有一个字段</t>
        </is>
      </c>
      <c r="C3343" s="7" t="inlineStr">
        <is>
          <t>| ----------------------- | ---------------- | -------- |</t>
        </is>
      </c>
    </row>
    <row r="3344" ht="40" customHeight="1">
      <c r="A3344" s="6" t="n">
        <v>28</v>
      </c>
      <c r="B3344" s="6" t="inlineStr">
        <is>
          <t>第五批｜M10-A｜“来源”不能只有一个字段</t>
        </is>
      </c>
      <c r="C3344" s="7" t="inlineStr">
        <is>
          <t>| **原始来源 Origin**         | 最初创造这条效果的东西      | 赤焰炉      |</t>
        </is>
      </c>
    </row>
    <row r="3345" ht="40" customHeight="1">
      <c r="A3345" s="6" t="n">
        <v>29</v>
      </c>
      <c r="B3345" s="6" t="inlineStr">
        <is>
          <t>第五批｜M10-A｜“来源”不能只有一个字段</t>
        </is>
      </c>
      <c r="C3345" s="7" t="inlineStr">
        <is>
          <t>| **当前来源 Source**         | 当前这次效果由谁实际发出     | 赤焰炉生成的火球 |</t>
        </is>
      </c>
    </row>
    <row r="3346" ht="40" customHeight="1">
      <c r="A3346" s="6" t="n">
        <v>30</v>
      </c>
      <c r="B3346" s="6" t="inlineStr">
        <is>
          <t>第五批｜M10-A｜“来源”不能只有一个字段</t>
        </is>
      </c>
      <c r="C3346" s="7" t="inlineStr">
        <is>
          <t>| **控制者 Controller**      | 谁决定它如何行动/选目标     | 玩家角色     |</t>
        </is>
      </c>
    </row>
    <row r="3347" ht="40" customHeight="1">
      <c r="A3347" s="6" t="n">
        <v>31</v>
      </c>
      <c r="B3347" s="6" t="inlineStr">
        <is>
          <t>第五批｜M10-A｜“来源”不能只有一个字段</t>
        </is>
      </c>
      <c r="C3347" s="7" t="inlineStr">
        <is>
          <t>| **收益/归功者 Credit Owner** | 伤害、击杀、修炼统计等算到谁头上 | 玩家角色     |</t>
        </is>
      </c>
    </row>
    <row r="3348" ht="40" customHeight="1">
      <c r="A3348" s="6" t="n">
        <v>33</v>
      </c>
      <c r="B3348" s="6" t="inlineStr">
        <is>
          <t>第五批｜M10-A｜“来源”不能只有一个字段</t>
        </is>
      </c>
      <c r="C3348" s="7" t="inlineStr">
        <is>
          <t>绝大多数普通物品：</t>
        </is>
      </c>
    </row>
    <row r="3349" ht="40" customHeight="1">
      <c r="A3349" s="6" t="n">
        <v>35</v>
      </c>
      <c r="B3349" s="6" t="inlineStr">
        <is>
          <t>第五批｜M10-A｜“来源”不能只有一个字段</t>
        </is>
      </c>
      <c r="C3349" s="7" t="inlineStr">
        <is>
          <t>&gt; Origin＝Source＝玩家器具</t>
        </is>
      </c>
    </row>
    <row r="3350" ht="40" customHeight="1">
      <c r="A3350" s="6" t="n">
        <v>36</v>
      </c>
      <c r="B3350" s="6" t="inlineStr">
        <is>
          <t>第五批｜M10-A｜“来源”不能只有一个字段</t>
        </is>
      </c>
      <c r="C3350" s="7" t="inlineStr">
        <is>
          <t>&gt; Controller＝玩家</t>
        </is>
      </c>
    </row>
    <row r="3351" ht="40" customHeight="1">
      <c r="A3351" s="6" t="n">
        <v>37</v>
      </c>
      <c r="B3351" s="6" t="inlineStr">
        <is>
          <t>第五批｜M10-A｜“来源”不能只有一个字段</t>
        </is>
      </c>
      <c r="C3351" s="7" t="inlineStr">
        <is>
          <t>&gt; Credit＝玩家</t>
        </is>
      </c>
    </row>
    <row r="3352" ht="40" customHeight="1">
      <c r="A3352" s="6" t="n">
        <v>39</v>
      </c>
      <c r="B3352" s="6" t="inlineStr">
        <is>
          <t>第五批｜M10-A｜“来源”不能只有一个字段</t>
        </is>
      </c>
      <c r="C3352" s="7" t="inlineStr">
        <is>
          <t>但高阶系统一复杂，它们就会分开。</t>
        </is>
      </c>
    </row>
    <row r="3353" ht="40" customHeight="1">
      <c r="A3353" s="6" t="n">
        <v>41</v>
      </c>
      <c r="B3353" s="6" t="inlineStr">
        <is>
          <t>第五批｜M10-A｜“来源”不能只有一个字段</t>
        </is>
      </c>
      <c r="C3353" s="7" t="inlineStr">
        <is>
          <t>---</t>
        </is>
      </c>
    </row>
    <row r="3354" ht="30" customHeight="1">
      <c r="A3354" s="6" t="n">
        <v>43</v>
      </c>
      <c r="B3354" s="6" t="inlineStr">
        <is>
          <t>第五批｜M10-01｜Origin：原始来源</t>
        </is>
      </c>
      <c r="C3354" s="7" t="inlineStr">
        <is>
          <t># M10-01｜Origin：原始来源</t>
        </is>
      </c>
    </row>
    <row r="3355" ht="30" customHeight="1">
      <c r="A3355" s="6" t="n">
        <v>45</v>
      </c>
      <c r="B3355" s="6" t="inlineStr">
        <is>
          <t>第五批｜M10-01｜Origin：原始来源</t>
        </is>
      </c>
      <c r="C3355" s="7" t="inlineStr">
        <is>
          <t>这是效果谱系最上游的身份。</t>
        </is>
      </c>
    </row>
    <row r="3356" ht="30" customHeight="1">
      <c r="A3356" s="6" t="n">
        <v>47</v>
      </c>
      <c r="B3356" s="6" t="inlineStr">
        <is>
          <t>第五批｜M10-01｜Origin：原始来源</t>
        </is>
      </c>
      <c r="C3356" s="7" t="inlineStr">
        <is>
          <t>例如：</t>
        </is>
      </c>
    </row>
    <row r="3357" ht="30" customHeight="1">
      <c r="A3357" s="6" t="n">
        <v>49</v>
      </c>
      <c r="B3357" s="6" t="inlineStr">
        <is>
          <t>第五批｜M10-01｜Origin：原始来源</t>
        </is>
      </c>
      <c r="C3357" s="7" t="inlineStr">
        <is>
          <t>&gt; 武器攻击 → 法器监听 → 发火球 → 火球引发另一效果</t>
        </is>
      </c>
    </row>
    <row r="3358" ht="30" customHeight="1">
      <c r="A3358" s="6" t="n">
        <v>51</v>
      </c>
      <c r="B3358" s="6" t="inlineStr">
        <is>
          <t>第五批｜M10-01｜Origin：原始来源</t>
        </is>
      </c>
      <c r="C3358" s="7" t="inlineStr">
        <is>
          <t>第二层、第三层事件仍然可以追溯：</t>
        </is>
      </c>
    </row>
    <row r="3359" ht="30" customHeight="1">
      <c r="A3359" s="6" t="n">
        <v>53</v>
      </c>
      <c r="B3359" s="6" t="inlineStr">
        <is>
          <t>第五批｜M10-01｜Origin：原始来源</t>
        </is>
      </c>
      <c r="C3359" s="7" t="inlineStr">
        <is>
          <t>&gt; 最初是哪个器具造成这条链的。</t>
        </is>
      </c>
    </row>
    <row r="3360" ht="30" customHeight="1">
      <c r="A3360" s="6" t="n">
        <v>55</v>
      </c>
      <c r="B3360" s="6" t="inlineStr">
        <is>
          <t>第五批｜M10-01｜Origin：原始来源</t>
        </is>
      </c>
      <c r="C3360" s="7" t="inlineStr">
        <is>
          <t>它和M09的：</t>
        </is>
      </c>
    </row>
    <row r="3361" ht="30" customHeight="1">
      <c r="A3361" s="6" t="n">
        <v>57</v>
      </c>
      <c r="B3361" s="6" t="inlineStr">
        <is>
          <t>第五批｜M10-01｜Origin：原始来源</t>
        </is>
      </c>
      <c r="C3361" s="7" t="inlineStr">
        <is>
          <t>&gt; Root_Event_ID</t>
        </is>
      </c>
    </row>
    <row r="3362" ht="30" customHeight="1">
      <c r="A3362" s="6" t="n">
        <v>59</v>
      </c>
      <c r="B3362" s="6" t="inlineStr">
        <is>
          <t>第五批｜M10-01｜Origin：原始来源</t>
        </is>
      </c>
      <c r="C3362" s="7" t="inlineStr">
        <is>
          <t>配合使用，但不是一回事。</t>
        </is>
      </c>
    </row>
    <row r="3363" ht="30" customHeight="1">
      <c r="A3363" s="6" t="n">
        <v>61</v>
      </c>
      <c r="B3363" s="6" t="inlineStr">
        <is>
          <t>第五批｜M10-01｜Origin：原始来源</t>
        </is>
      </c>
      <c r="C3363" s="7" t="inlineStr">
        <is>
          <t>**Root Event**记录事件链。</t>
        </is>
      </c>
    </row>
    <row r="3364" ht="30" customHeight="1">
      <c r="A3364" s="6" t="n">
        <v>63</v>
      </c>
      <c r="B3364" s="6" t="inlineStr">
        <is>
          <t>第五批｜M10-01｜Origin：原始来源</t>
        </is>
      </c>
      <c r="C3364" s="7" t="inlineStr">
        <is>
          <t>**Origin**记录能力/器具归属。</t>
        </is>
      </c>
    </row>
    <row r="3365" ht="30" customHeight="1">
      <c r="A3365" s="6" t="n">
        <v>65</v>
      </c>
      <c r="B3365" s="6" t="inlineStr">
        <is>
          <t>第五批｜M10-01｜Origin：原始来源</t>
        </is>
      </c>
      <c r="C3365" s="7" t="inlineStr">
        <is>
          <t>---</t>
        </is>
      </c>
    </row>
    <row r="3366" ht="30" customHeight="1">
      <c r="A3366" s="6" t="n">
        <v>67</v>
      </c>
      <c r="B3366" s="6" t="inlineStr">
        <is>
          <t>第五批｜M10-02｜Source：直接来源</t>
        </is>
      </c>
      <c r="C3366" s="7" t="inlineStr">
        <is>
          <t># M10-02｜Source：直接来源</t>
        </is>
      </c>
    </row>
    <row r="3367" ht="30" customHeight="1">
      <c r="A3367" s="6" t="n">
        <v>69</v>
      </c>
      <c r="B3367" s="6" t="inlineStr">
        <is>
          <t>第五批｜M10-02｜Source：直接来源</t>
        </is>
      </c>
      <c r="C3367" s="7" t="inlineStr">
        <is>
          <t>例如：</t>
        </is>
      </c>
    </row>
    <row r="3368" ht="30" customHeight="1">
      <c r="A3368" s="6" t="n">
        <v>71</v>
      </c>
      <c r="B3368" s="6" t="inlineStr">
        <is>
          <t>第五批｜M10-02｜Source：直接来源</t>
        </is>
      </c>
      <c r="C3368" s="7" t="inlineStr">
        <is>
          <t>角色持有【焚星炉】。</t>
        </is>
      </c>
    </row>
    <row r="3369" ht="30" customHeight="1">
      <c r="A3369" s="6" t="n">
        <v>73</v>
      </c>
      <c r="B3369" s="6" t="inlineStr">
        <is>
          <t>第五批｜M10-02｜Source：直接来源</t>
        </is>
      </c>
      <c r="C3369" s="7" t="inlineStr">
        <is>
          <t>焚星炉累计3次火攻以后：</t>
        </is>
      </c>
    </row>
    <row r="3370" ht="30" customHeight="1">
      <c r="A3370" s="6" t="n">
        <v>75</v>
      </c>
      <c r="B3370" s="6" t="inlineStr">
        <is>
          <t>第五批｜M10-02｜Source：直接来源</t>
        </is>
      </c>
      <c r="C3370" s="7" t="inlineStr">
        <is>
          <t>&gt; 发射火球。</t>
        </is>
      </c>
    </row>
    <row r="3371" ht="30" customHeight="1">
      <c r="A3371" s="6" t="n">
        <v>77</v>
      </c>
      <c r="B3371" s="6" t="inlineStr">
        <is>
          <t>第五批｜M10-02｜Source：直接来源</t>
        </is>
      </c>
      <c r="C3371" s="7" t="inlineStr">
        <is>
          <t>火球造成伤害时：</t>
        </is>
      </c>
    </row>
    <row r="3372" ht="30" customHeight="1">
      <c r="A3372" s="6" t="n">
        <v>79</v>
      </c>
      <c r="B3372" s="6" t="inlineStr">
        <is>
          <t>第五批｜M10-02｜Source：直接来源</t>
        </is>
      </c>
      <c r="C3372" s="7" t="inlineStr">
        <is>
          <t>**直接来源：**</t>
        </is>
      </c>
    </row>
    <row r="3373" ht="30" customHeight="1">
      <c r="A3373" s="6" t="n">
        <v>81</v>
      </c>
      <c r="B3373" s="6" t="inlineStr">
        <is>
          <t>第五批｜M10-02｜Source：直接来源</t>
        </is>
      </c>
      <c r="C3373" s="7" t="inlineStr">
        <is>
          <t>&gt; 焚星炉·火球效果</t>
        </is>
      </c>
    </row>
    <row r="3374" ht="30" customHeight="1">
      <c r="A3374" s="6" t="n">
        <v>83</v>
      </c>
      <c r="B3374" s="6" t="inlineStr">
        <is>
          <t>第五批｜M10-02｜Source：直接来源</t>
        </is>
      </c>
      <c r="C3374" s="7" t="inlineStr">
        <is>
          <t>而不是：</t>
        </is>
      </c>
    </row>
    <row r="3375" ht="30" customHeight="1">
      <c r="A3375" s="6" t="n">
        <v>85</v>
      </c>
      <c r="B3375" s="6" t="inlineStr">
        <is>
          <t>第五批｜M10-02｜Source：直接来源</t>
        </is>
      </c>
      <c r="C3375" s="7" t="inlineStr">
        <is>
          <t>&gt; 三次火攻里的第三把剑。</t>
        </is>
      </c>
    </row>
    <row r="3376" ht="30" customHeight="1">
      <c r="A3376" s="6" t="n">
        <v>87</v>
      </c>
      <c r="B3376" s="6" t="inlineStr">
        <is>
          <t>第五批｜M10-02｜Source：直接来源</t>
        </is>
      </c>
      <c r="C3376" s="7" t="inlineStr">
        <is>
          <t>这样以后：</t>
        </is>
      </c>
    </row>
    <row r="3377" ht="30" customHeight="1">
      <c r="A3377" s="6" t="n">
        <v>89</v>
      </c>
      <c r="B3377" s="6" t="inlineStr">
        <is>
          <t>第五批｜M10-02｜Source：直接来源</t>
        </is>
      </c>
      <c r="C3377" s="7" t="inlineStr">
        <is>
          <t>&gt; “受到法器伤害时……”</t>
        </is>
      </c>
    </row>
    <row r="3378" ht="30" customHeight="1">
      <c r="A3378" s="6" t="n">
        <v>91</v>
      </c>
      <c r="B3378" s="6" t="inlineStr">
        <is>
          <t>第五批｜M10-02｜Source：直接来源</t>
        </is>
      </c>
      <c r="C3378" s="7" t="inlineStr">
        <is>
          <t>才能正确识别。</t>
        </is>
      </c>
    </row>
    <row r="3379" ht="30" customHeight="1">
      <c r="A3379" s="6" t="n">
        <v>93</v>
      </c>
      <c r="B3379" s="6" t="inlineStr">
        <is>
          <t>第五批｜M10-02｜Source：直接来源</t>
        </is>
      </c>
      <c r="C3379" s="7" t="inlineStr">
        <is>
          <t>---</t>
        </is>
      </c>
    </row>
    <row r="3380" ht="40" customHeight="1">
      <c r="A3380" s="6" t="n">
        <v>95</v>
      </c>
      <c r="B3380" s="6" t="inlineStr">
        <is>
          <t>第五批｜M10-03｜Controller：当前控制者</t>
        </is>
      </c>
      <c r="C3380" s="7" t="inlineStr">
        <is>
          <t># M10-03｜Controller：当前控制者</t>
        </is>
      </c>
    </row>
    <row r="3381" ht="40" customHeight="1">
      <c r="A3381" s="6" t="n">
        <v>97</v>
      </c>
      <c r="B3381" s="6" t="inlineStr">
        <is>
          <t>第五批｜M10-03｜Controller：当前控制者</t>
        </is>
      </c>
      <c r="C3381" s="7" t="inlineStr">
        <is>
          <t>主要为高阶效果、召唤、转移留下接口。</t>
        </is>
      </c>
    </row>
    <row r="3382" ht="40" customHeight="1">
      <c r="A3382" s="6" t="n">
        <v>99</v>
      </c>
      <c r="B3382" s="6" t="inlineStr">
        <is>
          <t>第五批｜M10-03｜Controller：当前控制者</t>
        </is>
      </c>
      <c r="C3382" s="7" t="inlineStr">
        <is>
          <t>例如未来某效果：</t>
        </is>
      </c>
    </row>
    <row r="3383" ht="40" customHeight="1">
      <c r="A3383" s="6" t="n">
        <v>101</v>
      </c>
      <c r="B3383" s="6" t="inlineStr">
        <is>
          <t>第五批｜M10-03｜Controller：当前控制者</t>
        </is>
      </c>
      <c r="C3383" s="7" t="inlineStr">
        <is>
          <t>&gt; 暂时夺取敌方一个法器的控制权。</t>
        </is>
      </c>
    </row>
    <row r="3384" ht="40" customHeight="1">
      <c r="A3384" s="6" t="n">
        <v>103</v>
      </c>
      <c r="B3384" s="6" t="inlineStr">
        <is>
          <t>第五批｜M10-03｜Controller：当前控制者</t>
        </is>
      </c>
      <c r="C3384" s="7" t="inlineStr">
        <is>
          <t>此时：</t>
        </is>
      </c>
    </row>
    <row r="3385" ht="40" customHeight="1">
      <c r="A3385" s="6" t="n">
        <v>105</v>
      </c>
      <c r="B3385" s="6" t="inlineStr">
        <is>
          <t>第五批｜M10-03｜Controller：当前控制者</t>
        </is>
      </c>
      <c r="C3385" s="7" t="inlineStr">
        <is>
          <t>**原始所有者：**敌方</t>
        </is>
      </c>
    </row>
    <row r="3386" ht="40" customHeight="1">
      <c r="A3386" s="6" t="n">
        <v>106</v>
      </c>
      <c r="B3386" s="6" t="inlineStr">
        <is>
          <t>第五批｜M10-03｜Controller：当前控制者</t>
        </is>
      </c>
      <c r="C3386" s="7" t="inlineStr">
        <is>
          <t>**器具实例来源：**敌方法器</t>
        </is>
      </c>
    </row>
    <row r="3387" ht="40" customHeight="1">
      <c r="A3387" s="6" t="n">
        <v>107</v>
      </c>
      <c r="B3387" s="6" t="inlineStr">
        <is>
          <t>第五批｜M10-03｜Controller：当前控制者</t>
        </is>
      </c>
      <c r="C3387" s="7" t="inlineStr">
        <is>
          <t>**当前控制者：**己方</t>
        </is>
      </c>
    </row>
    <row r="3388" ht="40" customHeight="1">
      <c r="A3388" s="6" t="n">
        <v>109</v>
      </c>
      <c r="B3388" s="6" t="inlineStr">
        <is>
          <t>第五批｜M10-03｜Controller：当前控制者</t>
        </is>
      </c>
      <c r="C3388" s="7" t="inlineStr">
        <is>
          <t>不用通过改物品ID来实现。</t>
        </is>
      </c>
    </row>
    <row r="3389" ht="40" customHeight="1">
      <c r="A3389" s="6" t="n">
        <v>111</v>
      </c>
      <c r="B3389" s="6" t="inlineStr">
        <is>
          <t>第五批｜M10-03｜Controller：当前控制者</t>
        </is>
      </c>
      <c r="C3389" s="7" t="inlineStr">
        <is>
          <t>---</t>
        </is>
      </c>
    </row>
    <row r="3390" ht="40" customHeight="1">
      <c r="A3390" s="6" t="n">
        <v>113</v>
      </c>
      <c r="B3390" s="6" t="inlineStr">
        <is>
          <t>第五批｜M10-04｜Credit Owner：归功对象</t>
        </is>
      </c>
      <c r="C3390" s="7" t="inlineStr">
        <is>
          <t># M10-04｜Credit Owner：归功对象</t>
        </is>
      </c>
    </row>
    <row r="3391" ht="40" customHeight="1">
      <c r="A3391" s="6" t="n">
        <v>115</v>
      </c>
      <c r="B3391" s="6" t="inlineStr">
        <is>
          <t>第五批｜M10-04｜Credit Owner：归功对象</t>
        </is>
      </c>
      <c r="C3391" s="7" t="inlineStr">
        <is>
          <t>这一层特别容易被忽略。</t>
        </is>
      </c>
    </row>
    <row r="3392" ht="40" customHeight="1">
      <c r="A3392" s="6" t="n">
        <v>117</v>
      </c>
      <c r="B3392" s="6" t="inlineStr">
        <is>
          <t>第五批｜M10-04｜Credit Owner：归功对象</t>
        </is>
      </c>
      <c r="C3392" s="7" t="inlineStr">
        <is>
          <t>例如：</t>
        </is>
      </c>
    </row>
    <row r="3393" ht="40" customHeight="1">
      <c r="A3393" s="6" t="n">
        <v>119</v>
      </c>
      <c r="B3393" s="6" t="inlineStr">
        <is>
          <t>第五批｜M10-04｜Credit Owner：归功对象</t>
        </is>
      </c>
      <c r="C3393" s="7" t="inlineStr">
        <is>
          <t>&gt; 反弹敌人自己的攻击导致敌人死亡。</t>
        </is>
      </c>
    </row>
    <row r="3394" ht="40" customHeight="1">
      <c r="A3394" s="6" t="n">
        <v>121</v>
      </c>
      <c r="B3394" s="6" t="inlineStr">
        <is>
          <t>第五批｜M10-04｜Credit Owner：归功对象</t>
        </is>
      </c>
      <c r="C3394" s="7" t="inlineStr">
        <is>
          <t>击杀算：</t>
        </is>
      </c>
    </row>
    <row r="3395" ht="40" customHeight="1">
      <c r="A3395" s="6" t="n">
        <v>123</v>
      </c>
      <c r="B3395" s="6" t="inlineStr">
        <is>
          <t>第五批｜M10-04｜Credit Owner：归功对象</t>
        </is>
      </c>
      <c r="C3395" s="7" t="inlineStr">
        <is>
          <t>* 敌人自己？</t>
        </is>
      </c>
    </row>
    <row r="3396" ht="40" customHeight="1">
      <c r="A3396" s="6" t="n">
        <v>124</v>
      </c>
      <c r="B3396" s="6" t="inlineStr">
        <is>
          <t>第五批｜M10-04｜Credit Owner：归功对象</t>
        </is>
      </c>
      <c r="C3396" s="7" t="inlineStr">
        <is>
          <t>* 反击防具？</t>
        </is>
      </c>
    </row>
    <row r="3397" ht="40" customHeight="1">
      <c r="A3397" s="6" t="n">
        <v>125</v>
      </c>
      <c r="B3397" s="6" t="inlineStr">
        <is>
          <t>第五批｜M10-04｜Credit Owner：归功对象</t>
        </is>
      </c>
      <c r="C3397" s="7" t="inlineStr">
        <is>
          <t>* 玩家？</t>
        </is>
      </c>
    </row>
    <row r="3398" ht="40" customHeight="1">
      <c r="A3398" s="6" t="n">
        <v>127</v>
      </c>
      <c r="B3398" s="6" t="inlineStr">
        <is>
          <t>第五批｜M10-04｜Credit Owner：归功对象</t>
        </is>
      </c>
      <c r="C3398" s="7" t="inlineStr">
        <is>
          <t>游戏奖励、统计、训练经验可能需要一个明确归属。</t>
        </is>
      </c>
    </row>
    <row r="3399" ht="40" customHeight="1">
      <c r="A3399" s="6" t="n">
        <v>129</v>
      </c>
      <c r="B3399" s="6" t="inlineStr">
        <is>
          <t>第五批｜M10-04｜Credit Owner：归功对象</t>
        </is>
      </c>
      <c r="C3399" s="7" t="inlineStr">
        <is>
          <t>所以建议每次真正伤害/治疗/击杀都保留：</t>
        </is>
      </c>
    </row>
    <row r="3400" ht="40" customHeight="1">
      <c r="A3400" s="6" t="n">
        <v>131</v>
      </c>
      <c r="B3400" s="6" t="inlineStr">
        <is>
          <t>第五批｜M10-04｜Credit Owner：归功对象</t>
        </is>
      </c>
      <c r="C3400" s="7" t="inlineStr">
        <is>
          <t>&gt; **Credit Owner**</t>
        </is>
      </c>
    </row>
    <row r="3401" ht="40" customHeight="1">
      <c r="A3401" s="6" t="n">
        <v>133</v>
      </c>
      <c r="B3401" s="6" t="inlineStr">
        <is>
          <t>第五批｜M10-04｜Credit Owner：归功对象</t>
        </is>
      </c>
      <c r="C3401" s="7" t="inlineStr">
        <is>
          <t>默认：</t>
        </is>
      </c>
    </row>
    <row r="3402" ht="40" customHeight="1">
      <c r="A3402" s="6" t="n">
        <v>135</v>
      </c>
      <c r="B3402" s="6" t="inlineStr">
        <is>
          <t>第五批｜M10-04｜Credit Owner：归功对象</t>
        </is>
      </c>
      <c r="C3402" s="7" t="inlineStr">
        <is>
          <t>&gt; 器具效果归其当前合法使用者。</t>
        </is>
      </c>
    </row>
    <row r="3403" ht="40" customHeight="1">
      <c r="A3403" s="6" t="n">
        <v>137</v>
      </c>
      <c r="B3403" s="6" t="inlineStr">
        <is>
          <t>第五批｜M10-04｜Credit Owner：归功对象</t>
        </is>
      </c>
      <c r="C3403" s="7" t="inlineStr">
        <is>
          <t>如果未来有特殊反射机制，可以单独改。</t>
        </is>
      </c>
    </row>
    <row r="3404" ht="40" customHeight="1">
      <c r="A3404" s="6" t="n">
        <v>139</v>
      </c>
      <c r="B3404" s="6" t="inlineStr">
        <is>
          <t>第五批｜M10-04｜Credit Owner：归功对象</t>
        </is>
      </c>
      <c r="C3404" s="7" t="inlineStr">
        <is>
          <t>---</t>
        </is>
      </c>
    </row>
    <row r="3405" ht="30" customHeight="1">
      <c r="A3405" s="6" t="n">
        <v>141</v>
      </c>
      <c r="B3405" s="6" t="inlineStr">
        <is>
          <t>第五批｜M10-B｜器具实例身份</t>
        </is>
      </c>
      <c r="C3405" s="7" t="inlineStr">
        <is>
          <t># M10-B｜器具实例身份</t>
        </is>
      </c>
    </row>
    <row r="3406" ht="30" customHeight="1">
      <c r="A3406" s="6" t="n">
        <v>143</v>
      </c>
      <c r="B3406" s="6" t="inlineStr">
        <is>
          <t>第五批｜M10-B｜器具实例身份</t>
        </is>
      </c>
      <c r="C3406" s="7" t="inlineStr">
        <is>
          <t>相同名称的两件东西也必须是两个实例。</t>
        </is>
      </c>
    </row>
    <row r="3407" ht="30" customHeight="1">
      <c r="A3407" s="6" t="n">
        <v>145</v>
      </c>
      <c r="B3407" s="6" t="inlineStr">
        <is>
          <t>第五批｜M10-B｜器具实例身份</t>
        </is>
      </c>
      <c r="C3407" s="7" t="inlineStr">
        <is>
          <t>例如：</t>
        </is>
      </c>
    </row>
    <row r="3408" ht="30" customHeight="1">
      <c r="A3408" s="6" t="n">
        <v>147</v>
      </c>
      <c r="B3408" s="6" t="inlineStr">
        <is>
          <t>第五批｜M10-B｜器具实例身份</t>
        </is>
      </c>
      <c r="C3408" s="7" t="inlineStr">
        <is>
          <t>&gt; 两个【聚火环】</t>
        </is>
      </c>
    </row>
    <row r="3409" ht="30" customHeight="1">
      <c r="A3409" s="6" t="n">
        <v>149</v>
      </c>
      <c r="B3409" s="6" t="inlineStr">
        <is>
          <t>第五批｜M10-B｜器具实例身份</t>
        </is>
      </c>
      <c r="C3409" s="7" t="inlineStr">
        <is>
          <t>分别拥有：</t>
        </is>
      </c>
    </row>
    <row r="3410" ht="30" customHeight="1">
      <c r="A3410" s="6" t="n">
        <v>151</v>
      </c>
      <c r="B3410" s="6" t="inlineStr">
        <is>
          <t>第五批｜M10-B｜器具实例身份</t>
        </is>
      </c>
      <c r="C3410" s="7" t="inlineStr">
        <is>
          <t>&gt; Item_Instance_A</t>
        </is>
      </c>
    </row>
    <row r="3411" ht="30" customHeight="1">
      <c r="A3411" s="6" t="n">
        <v>152</v>
      </c>
      <c r="B3411" s="6" t="inlineStr">
        <is>
          <t>第五批｜M10-B｜器具实例身份</t>
        </is>
      </c>
      <c r="C3411" s="7" t="inlineStr">
        <is>
          <t>&gt; Item_Instance_B</t>
        </is>
      </c>
    </row>
    <row r="3412" ht="30" customHeight="1">
      <c r="A3412" s="6" t="n">
        <v>154</v>
      </c>
      <c r="B3412" s="6" t="inlineStr">
        <is>
          <t>第五批｜M10-B｜器具实例身份</t>
        </is>
      </c>
      <c r="C3412" s="7" t="inlineStr">
        <is>
          <t>它们各自有自己的：</t>
        </is>
      </c>
    </row>
    <row r="3413" ht="30" customHeight="1">
      <c r="A3413" s="6" t="n">
        <v>156</v>
      </c>
      <c r="B3413" s="6" t="inlineStr">
        <is>
          <t>第五批｜M10-B｜器具实例身份</t>
        </is>
      </c>
      <c r="C3413" s="7" t="inlineStr">
        <is>
          <t>* CD</t>
        </is>
      </c>
    </row>
    <row r="3414" ht="30" customHeight="1">
      <c r="A3414" s="6" t="n">
        <v>157</v>
      </c>
      <c r="B3414" s="6" t="inlineStr">
        <is>
          <t>第五批｜M10-B｜器具实例身份</t>
        </is>
      </c>
      <c r="C3414" s="7" t="inlineStr">
        <is>
          <t>* 计数</t>
        </is>
      </c>
    </row>
    <row r="3415" ht="30" customHeight="1">
      <c r="A3415" s="6" t="n">
        <v>158</v>
      </c>
      <c r="B3415" s="6" t="inlineStr">
        <is>
          <t>第五批｜M10-B｜器具实例身份</t>
        </is>
      </c>
      <c r="C3415" s="7" t="inlineStr">
        <is>
          <t>* 充能</t>
        </is>
      </c>
    </row>
    <row r="3416" ht="30" customHeight="1">
      <c r="A3416" s="6" t="n">
        <v>159</v>
      </c>
      <c r="B3416" s="6" t="inlineStr">
        <is>
          <t>第五批｜M10-B｜器具实例身份</t>
        </is>
      </c>
      <c r="C3416" s="7" t="inlineStr">
        <is>
          <t>* 记忆</t>
        </is>
      </c>
    </row>
    <row r="3417" ht="30" customHeight="1">
      <c r="A3417" s="6" t="n">
        <v>160</v>
      </c>
      <c r="B3417" s="6" t="inlineStr">
        <is>
          <t>第五批｜M10-B｜器具实例身份</t>
        </is>
      </c>
      <c r="C3417" s="7" t="inlineStr">
        <is>
          <t>* 绑定对象</t>
        </is>
      </c>
    </row>
    <row r="3418" ht="30" customHeight="1">
      <c r="A3418" s="6" t="n">
        <v>161</v>
      </c>
      <c r="B3418" s="6" t="inlineStr">
        <is>
          <t>第五批｜M10-B｜器具实例身份</t>
        </is>
      </c>
      <c r="C3418" s="7" t="inlineStr">
        <is>
          <t>* 生命周期</t>
        </is>
      </c>
    </row>
    <row r="3419" ht="30" customHeight="1">
      <c r="A3419" s="6" t="n">
        <v>163</v>
      </c>
      <c r="B3419" s="6" t="inlineStr">
        <is>
          <t>第五批｜M10-B｜器具实例身份</t>
        </is>
      </c>
      <c r="C3419" s="7" t="inlineStr">
        <is>
          <t>这一点和M04已经确认的：</t>
        </is>
      </c>
    </row>
    <row r="3420" ht="30" customHeight="1">
      <c r="A3420" s="6" t="n">
        <v>165</v>
      </c>
      <c r="B3420" s="6" t="inlineStr">
        <is>
          <t>第五批｜M10-B｜器具实例身份</t>
        </is>
      </c>
      <c r="C3420" s="7" t="inlineStr">
        <is>
          <t>&gt; 不同器具实例默认不共享积累池</t>
        </is>
      </c>
    </row>
    <row r="3421" ht="30" customHeight="1">
      <c r="A3421" s="6" t="n">
        <v>167</v>
      </c>
      <c r="B3421" s="6" t="inlineStr">
        <is>
          <t>第五批｜M10-B｜器具实例身份</t>
        </is>
      </c>
      <c r="C3421" s="7" t="inlineStr">
        <is>
          <t>完全衔接。</t>
        </is>
      </c>
    </row>
    <row r="3422" ht="30" customHeight="1">
      <c r="A3422" s="6" t="n">
        <v>169</v>
      </c>
      <c r="B3422" s="6" t="inlineStr">
        <is>
          <t>第五批｜M10-B｜器具实例身份</t>
        </is>
      </c>
      <c r="C3422" s="7" t="inlineStr">
        <is>
          <t>---</t>
        </is>
      </c>
    </row>
    <row r="3423" ht="30" customHeight="1">
      <c r="A3423" s="6" t="n">
        <v>171</v>
      </c>
      <c r="B3423" s="6" t="inlineStr">
        <is>
          <t>第五批｜M10-C｜Effect实例身份</t>
        </is>
      </c>
      <c r="C3423" s="7" t="inlineStr">
        <is>
          <t># M10-C｜Effect实例身份</t>
        </is>
      </c>
    </row>
    <row r="3424" ht="30" customHeight="1">
      <c r="A3424" s="6" t="n">
        <v>173</v>
      </c>
      <c r="B3424" s="6" t="inlineStr">
        <is>
          <t>第五批｜M10-C｜Effect实例身份</t>
        </is>
      </c>
      <c r="C3424" s="7" t="inlineStr">
        <is>
          <t>同一件器具又可能有多个效果。</t>
        </is>
      </c>
    </row>
    <row r="3425" ht="30" customHeight="1">
      <c r="A3425" s="6" t="n">
        <v>175</v>
      </c>
      <c r="B3425" s="6" t="inlineStr">
        <is>
          <t>第五批｜M10-C｜Effect实例身份</t>
        </is>
      </c>
      <c r="C3425" s="7" t="inlineStr">
        <is>
          <t>例如一件灵品法器：</t>
        </is>
      </c>
    </row>
    <row r="3426" ht="30" customHeight="1">
      <c r="A3426" s="6" t="n">
        <v>177</v>
      </c>
      <c r="B3426" s="6" t="inlineStr">
        <is>
          <t>第五批｜M10-C｜Effect实例身份</t>
        </is>
      </c>
      <c r="C3426" s="7" t="inlineStr">
        <is>
          <t>&gt; 效果1：相邻火武器伤害＋10%</t>
        </is>
      </c>
    </row>
    <row r="3427" ht="30" customHeight="1">
      <c r="A3427" s="6" t="n">
        <v>178</v>
      </c>
      <c r="B3427" s="6" t="inlineStr">
        <is>
          <t>第五批｜M10-C｜Effect实例身份</t>
        </is>
      </c>
      <c r="C3427" s="7" t="inlineStr">
        <is>
          <t>&gt; 效果2：火攻3次发火球</t>
        </is>
      </c>
    </row>
    <row r="3428" ht="30" customHeight="1">
      <c r="A3428" s="6" t="n">
        <v>179</v>
      </c>
      <c r="B3428" s="6" t="inlineStr">
        <is>
          <t>第五批｜M10-C｜Effect实例身份</t>
        </is>
      </c>
      <c r="C3428" s="7" t="inlineStr">
        <is>
          <t>&gt; 效果3：火球伤血后恢复灵力</t>
        </is>
      </c>
    </row>
    <row r="3429" ht="30" customHeight="1">
      <c r="A3429" s="6" t="n">
        <v>181</v>
      </c>
      <c r="B3429" s="6" t="inlineStr">
        <is>
          <t>第五批｜M10-C｜Effect实例身份</t>
        </is>
      </c>
      <c r="C3429" s="7" t="inlineStr">
        <is>
          <t>它们必须是：</t>
        </is>
      </c>
    </row>
    <row r="3430" ht="30" customHeight="1">
      <c r="A3430" s="6" t="n">
        <v>183</v>
      </c>
      <c r="B3430" s="6" t="inlineStr">
        <is>
          <t>第五批｜M10-C｜Effect实例身份</t>
        </is>
      </c>
      <c r="C3430" s="7" t="inlineStr">
        <is>
          <t>&gt; Effect_A</t>
        </is>
      </c>
    </row>
    <row r="3431" ht="30" customHeight="1">
      <c r="A3431" s="6" t="n">
        <v>184</v>
      </c>
      <c r="B3431" s="6" t="inlineStr">
        <is>
          <t>第五批｜M10-C｜Effect实例身份</t>
        </is>
      </c>
      <c r="C3431" s="7" t="inlineStr">
        <is>
          <t>&gt; Effect_B</t>
        </is>
      </c>
    </row>
    <row r="3432" ht="30" customHeight="1">
      <c r="A3432" s="6" t="n">
        <v>185</v>
      </c>
      <c r="B3432" s="6" t="inlineStr">
        <is>
          <t>第五批｜M10-C｜Effect实例身份</t>
        </is>
      </c>
      <c r="C3432" s="7" t="inlineStr">
        <is>
          <t>&gt; Effect_C</t>
        </is>
      </c>
    </row>
    <row r="3433" ht="30" customHeight="1">
      <c r="A3433" s="6" t="n">
        <v>187</v>
      </c>
      <c r="B3433" s="6" t="inlineStr">
        <is>
          <t>第五批｜M10-C｜Effect实例身份</t>
        </is>
      </c>
      <c r="C3433" s="7" t="inlineStr">
        <is>
          <t>M09的递归限制也是按照：</t>
        </is>
      </c>
    </row>
    <row r="3434" ht="30" customHeight="1">
      <c r="A3434" s="6" t="n">
        <v>189</v>
      </c>
      <c r="B3434" s="6" t="inlineStr">
        <is>
          <t>第五批｜M10-C｜Effect实例身份</t>
        </is>
      </c>
      <c r="C3434" s="7" t="inlineStr">
        <is>
          <t>&gt; **Effect实例**</t>
        </is>
      </c>
    </row>
    <row r="3435" ht="30" customHeight="1">
      <c r="A3435" s="6" t="n">
        <v>191</v>
      </c>
      <c r="B3435" s="6" t="inlineStr">
        <is>
          <t>第五批｜M10-C｜Effect实例身份</t>
        </is>
      </c>
      <c r="C3435" s="7" t="inlineStr">
        <is>
          <t>判断，而不是只看整个物品。</t>
        </is>
      </c>
    </row>
    <row r="3436" ht="30" customHeight="1">
      <c r="A3436" s="6" t="n">
        <v>193</v>
      </c>
      <c r="B3436" s="6" t="inlineStr">
        <is>
          <t>第五批｜M10-C｜Effect实例身份</t>
        </is>
      </c>
      <c r="C3436" s="7" t="inlineStr">
        <is>
          <t>否则同一法器内部的正常联动都会被错误禁止。</t>
        </is>
      </c>
    </row>
    <row r="3437" ht="30" customHeight="1">
      <c r="A3437" s="6" t="n">
        <v>195</v>
      </c>
      <c r="B3437" s="6" t="inlineStr">
        <is>
          <t>第五批｜M10-C｜Effect实例身份</t>
        </is>
      </c>
      <c r="C3437" s="7" t="inlineStr">
        <is>
          <t>---</t>
        </is>
      </c>
    </row>
    <row r="3438" ht="30" customHeight="1">
      <c r="A3438" s="6" t="n">
        <v>197</v>
      </c>
      <c r="B3438" s="6" t="inlineStr">
        <is>
          <t>第五批｜M10-D｜效果归属范围 Scope</t>
        </is>
      </c>
      <c r="C3438" s="7" t="inlineStr">
        <is>
          <t># M10-D｜效果归属范围 Scope</t>
        </is>
      </c>
    </row>
    <row r="3439" ht="30" customHeight="1">
      <c r="A3439" s="6" t="n">
        <v>199</v>
      </c>
      <c r="B3439" s="6" t="inlineStr">
        <is>
          <t>第五批｜M10-D｜效果归属范围 Scope</t>
        </is>
      </c>
      <c r="C3439" s="7" t="inlineStr">
        <is>
          <t>我建议所有内部状态/计数/标记必须明确一个归属范围。</t>
        </is>
      </c>
    </row>
    <row r="3440" ht="30" customHeight="1">
      <c r="A3440" s="6" t="n">
        <v>201</v>
      </c>
      <c r="B3440" s="6" t="inlineStr">
        <is>
          <t>第五批｜M10-D｜效果归属范围 Scope</t>
        </is>
      </c>
      <c r="C3440" s="7" t="inlineStr">
        <is>
          <t>标准枚举：</t>
        </is>
      </c>
    </row>
    <row r="3441" ht="30" customHeight="1">
      <c r="A3441" s="6" t="n">
        <v>203</v>
      </c>
      <c r="B3441" s="6" t="inlineStr">
        <is>
          <t>第五批｜M10-D｜效果归属范围 Scope</t>
        </is>
      </c>
      <c r="C3441" s="7" t="inlineStr">
        <is>
          <t>### Item Scope</t>
        </is>
      </c>
    </row>
    <row r="3442" ht="30" customHeight="1">
      <c r="A3442" s="6" t="n">
        <v>205</v>
      </c>
      <c r="B3442" s="6" t="inlineStr">
        <is>
          <t>第五批｜M10-D｜效果归属范围 Scope</t>
        </is>
      </c>
      <c r="C3442" s="7" t="inlineStr">
        <is>
          <t>属于单个器具实例。</t>
        </is>
      </c>
    </row>
    <row r="3443" ht="30" customHeight="1">
      <c r="A3443" s="6" t="n">
        <v>207</v>
      </c>
      <c r="B3443" s="6" t="inlineStr">
        <is>
          <t>第五批｜M10-D｜效果归属范围 Scope</t>
        </is>
      </c>
      <c r="C3443" s="7" t="inlineStr">
        <is>
          <t>最常见：</t>
        </is>
      </c>
    </row>
    <row r="3444" ht="30" customHeight="1">
      <c r="A3444" s="6" t="n">
        <v>209</v>
      </c>
      <c r="B3444" s="6" t="inlineStr">
        <is>
          <t>第五批｜M10-D｜效果归属范围 Scope</t>
        </is>
      </c>
      <c r="C3444" s="7" t="inlineStr">
        <is>
          <t>&gt; 该法器自身充能。</t>
        </is>
      </c>
    </row>
    <row r="3445" ht="30" customHeight="1">
      <c r="A3445" s="6" t="n">
        <v>211</v>
      </c>
      <c r="B3445" s="6" t="inlineStr">
        <is>
          <t>第五批｜M10-D｜效果归属范围 Scope</t>
        </is>
      </c>
      <c r="C3445" s="7" t="inlineStr">
        <is>
          <t>### Character Scope</t>
        </is>
      </c>
    </row>
    <row r="3446" ht="30" customHeight="1">
      <c r="A3446" s="6" t="n">
        <v>213</v>
      </c>
      <c r="B3446" s="6" t="inlineStr">
        <is>
          <t>第五批｜M10-D｜效果归属范围 Scope</t>
        </is>
      </c>
      <c r="C3446" s="7" t="inlineStr">
        <is>
          <t>属于角色。</t>
        </is>
      </c>
    </row>
    <row r="3447" ht="30" customHeight="1">
      <c r="A3447" s="6" t="n">
        <v>215</v>
      </c>
      <c r="B3447" s="6" t="inlineStr">
        <is>
          <t>第五批｜M10-D｜效果归属范围 Scope</t>
        </is>
      </c>
      <c r="C3447" s="7" t="inlineStr">
        <is>
          <t>例如：</t>
        </is>
      </c>
    </row>
    <row r="3448" ht="30" customHeight="1">
      <c r="A3448" s="6" t="n">
        <v>217</v>
      </c>
      <c r="B3448" s="6" t="inlineStr">
        <is>
          <t>第五批｜M10-D｜效果归属范围 Scope</t>
        </is>
      </c>
      <c r="C3448" s="7" t="inlineStr">
        <is>
          <t>&gt; 本角色当前拥有3层【剑势】。</t>
        </is>
      </c>
    </row>
    <row r="3449" ht="30" customHeight="1">
      <c r="A3449" s="6" t="n">
        <v>219</v>
      </c>
      <c r="B3449" s="6" t="inlineStr">
        <is>
          <t>第五批｜M10-D｜效果归属范围 Scope</t>
        </is>
      </c>
      <c r="C3449" s="7" t="inlineStr">
        <is>
          <t>### Team Scope</t>
        </is>
      </c>
    </row>
    <row r="3450" ht="30" customHeight="1">
      <c r="A3450" s="6" t="n">
        <v>221</v>
      </c>
      <c r="B3450" s="6" t="inlineStr">
        <is>
          <t>第五批｜M10-D｜效果归属范围 Scope</t>
        </is>
      </c>
      <c r="C3450" s="7" t="inlineStr">
        <is>
          <t>属于己方战斗阵营。</t>
        </is>
      </c>
    </row>
    <row r="3451" ht="30" customHeight="1">
      <c r="A3451" s="6" t="n">
        <v>223</v>
      </c>
      <c r="B3451" s="6" t="inlineStr">
        <is>
          <t>第五批｜M10-D｜效果归属范围 Scope</t>
        </is>
      </c>
      <c r="C3451" s="7" t="inlineStr">
        <is>
          <t>例如：</t>
        </is>
      </c>
    </row>
    <row r="3452" ht="30" customHeight="1">
      <c r="A3452" s="6" t="n">
        <v>225</v>
      </c>
      <c r="B3452" s="6" t="inlineStr">
        <is>
          <t>第五批｜M10-D｜效果归属范围 Scope</t>
        </is>
      </c>
      <c r="C3452" s="7" t="inlineStr">
        <is>
          <t>&gt; 全队共享阵势10/20。</t>
        </is>
      </c>
    </row>
    <row r="3453" ht="30" customHeight="1">
      <c r="A3453" s="6" t="n">
        <v>227</v>
      </c>
      <c r="B3453" s="6" t="inlineStr">
        <is>
          <t>第五批｜M10-D｜效果归属范围 Scope</t>
        </is>
      </c>
      <c r="C3453" s="7" t="inlineStr">
        <is>
          <t>### Target Scope</t>
        </is>
      </c>
    </row>
    <row r="3454" ht="30" customHeight="1">
      <c r="A3454" s="6" t="n">
        <v>229</v>
      </c>
      <c r="B3454" s="6" t="inlineStr">
        <is>
          <t>第五批｜M10-D｜效果归属范围 Scope</t>
        </is>
      </c>
      <c r="C3454" s="7" t="inlineStr">
        <is>
          <t>附着于指定目标。</t>
        </is>
      </c>
    </row>
    <row r="3455" ht="30" customHeight="1">
      <c r="A3455" s="6" t="n">
        <v>231</v>
      </c>
      <c r="B3455" s="6" t="inlineStr">
        <is>
          <t>第五批｜M10-D｜效果归属范围 Scope</t>
        </is>
      </c>
      <c r="C3455" s="7" t="inlineStr">
        <is>
          <t>例如：</t>
        </is>
      </c>
    </row>
    <row r="3456" ht="30" customHeight="1">
      <c r="A3456" s="6" t="n">
        <v>233</v>
      </c>
      <c r="B3456" s="6" t="inlineStr">
        <is>
          <t>第五批｜M10-D｜效果归属范围 Scope</t>
        </is>
      </c>
      <c r="C3456" s="7" t="inlineStr">
        <is>
          <t>&gt; 敌方角色身上的【猎印】。</t>
        </is>
      </c>
    </row>
    <row r="3457" ht="30" customHeight="1">
      <c r="A3457" s="6" t="n">
        <v>235</v>
      </c>
      <c r="B3457" s="6" t="inlineStr">
        <is>
          <t>第五批｜M10-D｜效果归属范围 Scope</t>
        </is>
      </c>
      <c r="C3457" s="7" t="inlineStr">
        <is>
          <t>### Field Scope</t>
        </is>
      </c>
    </row>
    <row r="3458" ht="30" customHeight="1">
      <c r="A3458" s="6" t="n">
        <v>237</v>
      </c>
      <c r="B3458" s="6" t="inlineStr">
        <is>
          <t>第五批｜M10-D｜效果归属范围 Scope</t>
        </is>
      </c>
      <c r="C3458" s="7" t="inlineStr">
        <is>
          <t>属于一个领域/阵式。</t>
        </is>
      </c>
    </row>
    <row r="3459" ht="30" customHeight="1">
      <c r="A3459" s="6" t="n">
        <v>239</v>
      </c>
      <c r="B3459" s="6" t="inlineStr">
        <is>
          <t>第五批｜M10-D｜效果归属范围 Scope</t>
        </is>
      </c>
      <c r="C3459" s="7" t="inlineStr">
        <is>
          <t>例如：</t>
        </is>
      </c>
    </row>
    <row r="3460" ht="30" customHeight="1">
      <c r="A3460" s="6" t="n">
        <v>241</v>
      </c>
      <c r="B3460" s="6" t="inlineStr">
        <is>
          <t>第五批｜M10-D｜效果归属范围 Scope</t>
        </is>
      </c>
      <c r="C3460" s="7" t="inlineStr">
        <is>
          <t>&gt; 火阵当前阵势值。</t>
        </is>
      </c>
    </row>
    <row r="3461" ht="30" customHeight="1">
      <c r="A3461" s="6" t="n">
        <v>243</v>
      </c>
      <c r="B3461" s="6" t="inlineStr">
        <is>
          <t>第五批｜M10-D｜效果归属范围 Scope</t>
        </is>
      </c>
      <c r="C3461" s="7" t="inlineStr">
        <is>
          <t>### Set Scope</t>
        </is>
      </c>
    </row>
    <row r="3462" ht="30" customHeight="1">
      <c r="A3462" s="6" t="n">
        <v>245</v>
      </c>
      <c r="B3462" s="6" t="inlineStr">
        <is>
          <t>第五批｜M10-D｜效果归属范围 Scope</t>
        </is>
      </c>
      <c r="C3462" s="7" t="inlineStr">
        <is>
          <t>属于一套器具。</t>
        </is>
      </c>
    </row>
    <row r="3463" ht="30" customHeight="1">
      <c r="A3463" s="6" t="n">
        <v>247</v>
      </c>
      <c r="B3463" s="6" t="inlineStr">
        <is>
          <t>第五批｜M10-D｜效果归属范围 Scope</t>
        </is>
      </c>
      <c r="C3463" s="7" t="inlineStr">
        <is>
          <t>例如：</t>
        </is>
      </c>
    </row>
    <row r="3464" ht="30" customHeight="1">
      <c r="A3464" s="6" t="n">
        <v>249</v>
      </c>
      <c r="B3464" s="6" t="inlineStr">
        <is>
          <t>第五批｜M10-D｜效果归属范围 Scope</t>
        </is>
      </c>
      <c r="C3464" s="7" t="inlineStr">
        <is>
          <t>&gt; 三件套共享6点【玄雷】。</t>
        </is>
      </c>
    </row>
    <row r="3465" ht="30" customHeight="1">
      <c r="A3465" s="6" t="n">
        <v>251</v>
      </c>
      <c r="B3465" s="6" t="inlineStr">
        <is>
          <t>第五批｜M10-D｜效果归属范围 Scope</t>
        </is>
      </c>
      <c r="C3465" s="7" t="inlineStr">
        <is>
          <t>这会直接解决以后：</t>
        </is>
      </c>
    </row>
    <row r="3466" ht="30" customHeight="1">
      <c r="A3466" s="6" t="n">
        <v>253</v>
      </c>
      <c r="B3466" s="6" t="inlineStr">
        <is>
          <t>第五批｜M10-D｜效果归属范围 Scope</t>
        </is>
      </c>
      <c r="C3466" s="7" t="inlineStr">
        <is>
          <t>&gt; “这个充能到底存在法器上还是玩家身上？”</t>
        </is>
      </c>
    </row>
    <row r="3467" ht="30" customHeight="1">
      <c r="A3467" s="6" t="n">
        <v>255</v>
      </c>
      <c r="B3467" s="6" t="inlineStr">
        <is>
          <t>第五批｜M10-D｜效果归属范围 Scope</t>
        </is>
      </c>
      <c r="C3467" s="7" t="inlineStr">
        <is>
          <t>的问题。</t>
        </is>
      </c>
    </row>
    <row r="3468" ht="30" customHeight="1">
      <c r="A3468" s="6" t="n">
        <v>257</v>
      </c>
      <c r="B3468" s="6" t="inlineStr">
        <is>
          <t>第五批｜M10-D｜效果归属范围 Scope</t>
        </is>
      </c>
      <c r="C3468" s="7" t="inlineStr">
        <is>
          <t>---</t>
        </is>
      </c>
    </row>
    <row r="3469" ht="30" customHeight="1">
      <c r="A3469" s="6" t="n">
        <v>259</v>
      </c>
      <c r="B3469" s="6" t="inlineStr">
        <is>
          <t>第五批｜M10-E｜公共状态与来源记录</t>
        </is>
      </c>
      <c r="C3469" s="7" t="inlineStr">
        <is>
          <t># M10-E｜公共状态与来源记录</t>
        </is>
      </c>
    </row>
    <row r="3470" ht="30" customHeight="1">
      <c r="A3470" s="6" t="n">
        <v>261</v>
      </c>
      <c r="B3470" s="6" t="inlineStr">
        <is>
          <t>第五批｜M10-E｜公共状态与来源记录</t>
        </is>
      </c>
      <c r="C3470" s="7" t="inlineStr">
        <is>
          <t>这里一定要避免把以前已经讨论过的来源问题重新搞乱。</t>
        </is>
      </c>
    </row>
    <row r="3471" ht="30" customHeight="1">
      <c r="A3471" s="6" t="n">
        <v>263</v>
      </c>
      <c r="B3471" s="6" t="inlineStr">
        <is>
          <t>第五批｜M10-E｜公共状态与来源记录</t>
        </is>
      </c>
      <c r="C3471" s="7" t="inlineStr">
        <is>
          <t>我建议：</t>
        </is>
      </c>
    </row>
    <row r="3472" ht="30" customHeight="1">
      <c r="A3472" s="6" t="n">
        <v>265</v>
      </c>
      <c r="B3472" s="6" t="inlineStr">
        <is>
          <t>第五批｜M10-E｜公共状态与来源记录</t>
        </is>
      </c>
      <c r="C3472" s="7" t="inlineStr">
        <is>
          <t>## 公共状态默认只有一个运行池</t>
        </is>
      </c>
    </row>
    <row r="3473" ht="30" customHeight="1">
      <c r="A3473" s="6" t="n">
        <v>267</v>
      </c>
      <c r="B3473" s="6" t="inlineStr">
        <is>
          <t>第五批｜M10-E｜公共状态与来源记录</t>
        </is>
      </c>
      <c r="C3473" s="7" t="inlineStr">
        <is>
          <t>例如：</t>
        </is>
      </c>
    </row>
    <row r="3474" ht="30" customHeight="1">
      <c r="A3474" s="6" t="n">
        <v>269</v>
      </c>
      <c r="B3474" s="6" t="inlineStr">
        <is>
          <t>第五批｜M10-E｜公共状态与来源记录</t>
        </is>
      </c>
      <c r="C3474" s="7" t="inlineStr">
        <is>
          <t>&gt; 灼烧、毒蚀、寒霜……</t>
        </is>
      </c>
    </row>
    <row r="3475" ht="30" customHeight="1">
      <c r="A3475" s="6" t="n">
        <v>271</v>
      </c>
      <c r="B3475" s="6" t="inlineStr">
        <is>
          <t>第五批｜M10-E｜公共状态与来源记录</t>
        </is>
      </c>
      <c r="C3475" s="7" t="inlineStr">
        <is>
          <t>如果状态本身已有统一池规则，就不因为装备不同而自动拆成：</t>
        </is>
      </c>
    </row>
    <row r="3476" ht="30" customHeight="1">
      <c r="A3476" s="6" t="n">
        <v>273</v>
      </c>
      <c r="B3476" s="6" t="inlineStr">
        <is>
          <t>第五批｜M10-E｜公共状态与来源记录</t>
        </is>
      </c>
      <c r="C3476" s="7" t="inlineStr">
        <is>
          <t>&gt; A的灼烧</t>
        </is>
      </c>
    </row>
    <row r="3477" ht="30" customHeight="1">
      <c r="A3477" s="6" t="n">
        <v>274</v>
      </c>
      <c r="B3477" s="6" t="inlineStr">
        <is>
          <t>第五批｜M10-E｜公共状态与来源记录</t>
        </is>
      </c>
      <c r="C3477" s="7" t="inlineStr">
        <is>
          <t>&gt; B的灼烧</t>
        </is>
      </c>
    </row>
    <row r="3478" ht="30" customHeight="1">
      <c r="A3478" s="6" t="n">
        <v>275</v>
      </c>
      <c r="B3478" s="6" t="inlineStr">
        <is>
          <t>第五批｜M10-E｜公共状态与来源记录</t>
        </is>
      </c>
      <c r="C3478" s="7" t="inlineStr">
        <is>
          <t>&gt; C的灼烧</t>
        </is>
      </c>
    </row>
    <row r="3479" ht="30" customHeight="1">
      <c r="A3479" s="6" t="n">
        <v>277</v>
      </c>
      <c r="B3479" s="6" t="inlineStr">
        <is>
          <t>第五批｜M10-E｜公共状态与来源记录</t>
        </is>
      </c>
      <c r="C3479" s="7" t="inlineStr">
        <is>
          <t>特别是枯脉已经明确采用统一状态池，不按每层来源分别结算。</t>
        </is>
      </c>
    </row>
    <row r="3480" ht="30" customHeight="1">
      <c r="A3480" s="6" t="n">
        <v>279</v>
      </c>
      <c r="B3480" s="6" t="inlineStr">
        <is>
          <t>第五批｜M10-E｜公共状态与来源记录</t>
        </is>
      </c>
      <c r="C3480" s="7" t="inlineStr">
        <is>
          <t>---</t>
        </is>
      </c>
    </row>
    <row r="3481" ht="30" customHeight="1">
      <c r="A3481" s="6" t="n">
        <v>281</v>
      </c>
      <c r="B3481" s="6" t="inlineStr">
        <is>
          <t>第五批｜M10-E｜公共状态与来源记录</t>
        </is>
      </c>
      <c r="C3481" s="7" t="inlineStr">
        <is>
          <t>## 但可以记录“参与来源资格”</t>
        </is>
      </c>
    </row>
    <row r="3482" ht="30" customHeight="1">
      <c r="A3482" s="6" t="n">
        <v>283</v>
      </c>
      <c r="B3482" s="6" t="inlineStr">
        <is>
          <t>第五批｜M10-E｜公共状态与来源记录</t>
        </is>
      </c>
      <c r="C3482" s="7" t="inlineStr">
        <is>
          <t>有些效果确实需要知道：</t>
        </is>
      </c>
    </row>
    <row r="3483" ht="30" customHeight="1">
      <c r="A3483" s="6" t="n">
        <v>285</v>
      </c>
      <c r="B3483" s="6" t="inlineStr">
        <is>
          <t>第五批｜M10-E｜公共状态与来源记录</t>
        </is>
      </c>
      <c r="C3483" s="7" t="inlineStr">
        <is>
          <t>&gt; 谁曾经参与过这个状态池？</t>
        </is>
      </c>
    </row>
    <row r="3484" ht="30" customHeight="1">
      <c r="A3484" s="6" t="n">
        <v>287</v>
      </c>
      <c r="B3484" s="6" t="inlineStr">
        <is>
          <t>第五批｜M10-E｜公共状态与来源记录</t>
        </is>
      </c>
      <c r="C3484" s="7" t="inlineStr">
        <is>
          <t>例如已经存在的枯脉【封灵/困体】参与者逻辑。</t>
        </is>
      </c>
    </row>
    <row r="3485" ht="30" customHeight="1">
      <c r="A3485" s="6" t="n">
        <v>289</v>
      </c>
      <c r="B3485" s="6" t="inlineStr">
        <is>
          <t>第五批｜M10-E｜公共状态与来源记录</t>
        </is>
      </c>
      <c r="C3485" s="7" t="inlineStr">
        <is>
          <t>此时记录的是：</t>
        </is>
      </c>
    </row>
    <row r="3486" ht="30" customHeight="1">
      <c r="A3486" s="6" t="n">
        <v>291</v>
      </c>
      <c r="B3486" s="6" t="inlineStr">
        <is>
          <t>第五批｜M10-E｜公共状态与来源记录</t>
        </is>
      </c>
      <c r="C3486" s="7" t="inlineStr">
        <is>
          <t>&gt; **来源资格集合**</t>
        </is>
      </c>
    </row>
    <row r="3487" ht="30" customHeight="1">
      <c r="A3487" s="6" t="n">
        <v>293</v>
      </c>
      <c r="B3487" s="6" t="inlineStr">
        <is>
          <t>第五批｜M10-E｜公共状态与来源记录</t>
        </is>
      </c>
      <c r="C3487" s="7" t="inlineStr">
        <is>
          <t>而不是：</t>
        </is>
      </c>
    </row>
    <row r="3488" ht="30" customHeight="1">
      <c r="A3488" s="6" t="n">
        <v>295</v>
      </c>
      <c r="B3488" s="6" t="inlineStr">
        <is>
          <t>第五批｜M10-E｜公共状态与来源记录</t>
        </is>
      </c>
      <c r="C3488" s="7" t="inlineStr">
        <is>
          <t>&gt; 每一层状态都有自己的来源。</t>
        </is>
      </c>
    </row>
    <row r="3489" ht="30" customHeight="1">
      <c r="A3489" s="6" t="n">
        <v>297</v>
      </c>
      <c r="B3489" s="6" t="inlineStr">
        <is>
          <t>第五批｜M10-E｜公共状态与来源记录</t>
        </is>
      </c>
      <c r="C3489" s="7" t="inlineStr">
        <is>
          <t>这两个不能混。</t>
        </is>
      </c>
    </row>
    <row r="3490" ht="30" customHeight="1">
      <c r="A3490" s="6" t="n">
        <v>299</v>
      </c>
      <c r="B3490" s="6" t="inlineStr">
        <is>
          <t>第五批｜M10-E｜公共状态与来源记录</t>
        </is>
      </c>
      <c r="C3490" s="7" t="inlineStr">
        <is>
          <t>---</t>
        </is>
      </c>
    </row>
    <row r="3491" ht="40" customHeight="1">
      <c r="A3491" s="6" t="n">
        <v>301</v>
      </c>
      <c r="B3491" s="6" t="inlineStr">
        <is>
          <t>第五批｜M10-F｜器具专属标记可以保存来源</t>
        </is>
      </c>
      <c r="C3491" s="7" t="inlineStr">
        <is>
          <t># M10-F｜器具专属标记可以保存来源</t>
        </is>
      </c>
    </row>
    <row r="3492" ht="40" customHeight="1">
      <c r="A3492" s="6" t="n">
        <v>303</v>
      </c>
      <c r="B3492" s="6" t="inlineStr">
        <is>
          <t>第五批｜M10-F｜器具专属标记可以保存来源</t>
        </is>
      </c>
      <c r="C3492" s="7" t="inlineStr">
        <is>
          <t>与七系公共状态不同。</t>
        </is>
      </c>
    </row>
    <row r="3493" ht="40" customHeight="1">
      <c r="A3493" s="6" t="n">
        <v>305</v>
      </c>
      <c r="B3493" s="6" t="inlineStr">
        <is>
          <t>第五批｜M10-F｜器具专属标记可以保存来源</t>
        </is>
      </c>
      <c r="C3493" s="7" t="inlineStr">
        <is>
          <t>例如：</t>
        </is>
      </c>
    </row>
    <row r="3494" ht="40" customHeight="1">
      <c r="A3494" s="6" t="n">
        <v>307</v>
      </c>
      <c r="B3494" s="6" t="inlineStr">
        <is>
          <t>第五批｜M10-F｜器具专属标记可以保存来源</t>
        </is>
      </c>
      <c r="C3494" s="7" t="inlineStr">
        <is>
          <t>&gt; 【裂纹】：由玄铁破山斧施加。</t>
        </is>
      </c>
    </row>
    <row r="3495" ht="40" customHeight="1">
      <c r="A3495" s="6" t="n">
        <v>309</v>
      </c>
      <c r="B3495" s="6" t="inlineStr">
        <is>
          <t>第五批｜M10-F｜器具专属标记可以保存来源</t>
        </is>
      </c>
      <c r="C3495" s="7" t="inlineStr">
        <is>
          <t>如果设计要求：</t>
        </is>
      </c>
    </row>
    <row r="3496" ht="40" customHeight="1">
      <c r="A3496" s="6" t="n">
        <v>311</v>
      </c>
      <c r="B3496" s="6" t="inlineStr">
        <is>
          <t>第五批｜M10-F｜器具专属标记可以保存来源</t>
        </is>
      </c>
      <c r="C3496" s="7" t="inlineStr">
        <is>
          <t>&gt; 只有施加裂纹的那把斧才能兑现。</t>
        </is>
      </c>
    </row>
    <row r="3497" ht="40" customHeight="1">
      <c r="A3497" s="6" t="n">
        <v>313</v>
      </c>
      <c r="B3497" s="6" t="inlineStr">
        <is>
          <t>第五批｜M10-F｜器具专属标记可以保存来源</t>
        </is>
      </c>
      <c r="C3497" s="7" t="inlineStr">
        <is>
          <t>那么标记可以保存：</t>
        </is>
      </c>
    </row>
    <row r="3498" ht="40" customHeight="1">
      <c r="A3498" s="6" t="n">
        <v>315</v>
      </c>
      <c r="B3498" s="6" t="inlineStr">
        <is>
          <t>第五批｜M10-F｜器具专属标记可以保存来源</t>
        </is>
      </c>
      <c r="C3498" s="7" t="inlineStr">
        <is>
          <t>&gt; Source_Item_Instance_ID</t>
        </is>
      </c>
    </row>
    <row r="3499" ht="40" customHeight="1">
      <c r="A3499" s="6" t="n">
        <v>317</v>
      </c>
      <c r="B3499" s="6" t="inlineStr">
        <is>
          <t>第五批｜M10-F｜器具专属标记可以保存来源</t>
        </is>
      </c>
      <c r="C3499" s="7" t="inlineStr">
        <is>
          <t>这样可以写：</t>
        </is>
      </c>
    </row>
    <row r="3500" ht="40" customHeight="1">
      <c r="A3500" s="6" t="n">
        <v>319</v>
      </c>
      <c r="B3500" s="6" t="inlineStr">
        <is>
          <t>第五批｜M10-F｜器具专属标记可以保存来源</t>
        </is>
      </c>
      <c r="C3500" s="7" t="inlineStr">
        <is>
          <t>&gt; **同源兑现**</t>
        </is>
      </c>
    </row>
    <row r="3501" ht="40" customHeight="1">
      <c r="A3501" s="6" t="n">
        <v>321</v>
      </c>
      <c r="B3501" s="6" t="inlineStr">
        <is>
          <t>第五批｜M10-F｜器具专属标记可以保存来源</t>
        </is>
      </c>
      <c r="C3501" s="7" t="inlineStr">
        <is>
          <t>---</t>
        </is>
      </c>
    </row>
    <row r="3502" ht="30" customHeight="1">
      <c r="A3502" s="6" t="n">
        <v>323</v>
      </c>
      <c r="B3502" s="6" t="inlineStr">
        <is>
          <t>第五批｜M10-G｜来源资格模式</t>
        </is>
      </c>
      <c r="C3502" s="7" t="inlineStr">
        <is>
          <t># M10-G｜来源资格模式</t>
        </is>
      </c>
    </row>
    <row r="3503" ht="30" customHeight="1">
      <c r="A3503" s="6" t="n">
        <v>325</v>
      </c>
      <c r="B3503" s="6" t="inlineStr">
        <is>
          <t>第五批｜M10-G｜来源资格模式</t>
        </is>
      </c>
      <c r="C3503" s="7" t="inlineStr">
        <is>
          <t>以后所有读取状态/标记的效果可以明确：</t>
        </is>
      </c>
    </row>
    <row r="3504" ht="30" customHeight="1">
      <c r="A3504" s="6" t="n">
        <v>327</v>
      </c>
      <c r="B3504" s="6" t="inlineStr">
        <is>
          <t>第五批｜M10-G｜来源资格模式</t>
        </is>
      </c>
      <c r="C3504" s="7" t="inlineStr">
        <is>
          <t>### Any Source</t>
        </is>
      </c>
    </row>
    <row r="3505" ht="30" customHeight="1">
      <c r="A3505" s="6" t="n">
        <v>329</v>
      </c>
      <c r="B3505" s="6" t="inlineStr">
        <is>
          <t>第五批｜M10-G｜来源资格模式</t>
        </is>
      </c>
      <c r="C3505" s="7" t="inlineStr">
        <is>
          <t>任何来源都算。</t>
        </is>
      </c>
    </row>
    <row r="3506" ht="30" customHeight="1">
      <c r="A3506" s="6" t="n">
        <v>331</v>
      </c>
      <c r="B3506" s="6" t="inlineStr">
        <is>
          <t>第五批｜M10-G｜来源资格模式</t>
        </is>
      </c>
      <c r="C3506" s="7" t="inlineStr">
        <is>
          <t>&gt; 目标只要有灼烧即可。</t>
        </is>
      </c>
    </row>
    <row r="3507" ht="30" customHeight="1">
      <c r="A3507" s="6" t="n">
        <v>333</v>
      </c>
      <c r="B3507" s="6" t="inlineStr">
        <is>
          <t>第五批｜M10-G｜来源资格模式</t>
        </is>
      </c>
      <c r="C3507" s="7" t="inlineStr">
        <is>
          <t>### Same Source</t>
        </is>
      </c>
    </row>
    <row r="3508" ht="30" customHeight="1">
      <c r="A3508" s="6" t="n">
        <v>335</v>
      </c>
      <c r="B3508" s="6" t="inlineStr">
        <is>
          <t>第五批｜M10-G｜来源资格模式</t>
        </is>
      </c>
      <c r="C3508" s="7" t="inlineStr">
        <is>
          <t>必须由本器具施加。</t>
        </is>
      </c>
    </row>
    <row r="3509" ht="30" customHeight="1">
      <c r="A3509" s="6" t="n">
        <v>337</v>
      </c>
      <c r="B3509" s="6" t="inlineStr">
        <is>
          <t>第五批｜M10-G｜来源资格模式</t>
        </is>
      </c>
      <c r="C3509" s="7" t="inlineStr">
        <is>
          <t>&gt; 只消耗本剑施加的剑印。</t>
        </is>
      </c>
    </row>
    <row r="3510" ht="30" customHeight="1">
      <c r="A3510" s="6" t="n">
        <v>339</v>
      </c>
      <c r="B3510" s="6" t="inlineStr">
        <is>
          <t>第五批｜M10-G｜来源资格模式</t>
        </is>
      </c>
      <c r="C3510" s="7" t="inlineStr">
        <is>
          <t>### Same Owner</t>
        </is>
      </c>
    </row>
    <row r="3511" ht="30" customHeight="1">
      <c r="A3511" s="6" t="n">
        <v>341</v>
      </c>
      <c r="B3511" s="6" t="inlineStr">
        <is>
          <t>第五批｜M10-G｜来源资格模式</t>
        </is>
      </c>
      <c r="C3511" s="7" t="inlineStr">
        <is>
          <t>同一角色的其他器具也算。</t>
        </is>
      </c>
    </row>
    <row r="3512" ht="30" customHeight="1">
      <c r="A3512" s="6" t="n">
        <v>343</v>
      </c>
      <c r="B3512" s="6" t="inlineStr">
        <is>
          <t>第五批｜M10-G｜来源资格模式</t>
        </is>
      </c>
      <c r="C3512" s="7" t="inlineStr">
        <is>
          <t>### Same Set</t>
        </is>
      </c>
    </row>
    <row r="3513" ht="30" customHeight="1">
      <c r="A3513" s="6" t="n">
        <v>345</v>
      </c>
      <c r="B3513" s="6" t="inlineStr">
        <is>
          <t>第五批｜M10-G｜来源资格模式</t>
        </is>
      </c>
      <c r="C3513" s="7" t="inlineStr">
        <is>
          <t>同套器具来源都算。</t>
        </is>
      </c>
    </row>
    <row r="3514" ht="30" customHeight="1">
      <c r="A3514" s="6" t="n">
        <v>347</v>
      </c>
      <c r="B3514" s="6" t="inlineStr">
        <is>
          <t>第五批｜M10-G｜来源资格模式</t>
        </is>
      </c>
      <c r="C3514" s="7" t="inlineStr">
        <is>
          <t>### Specified Source</t>
        </is>
      </c>
    </row>
    <row r="3515" ht="30" customHeight="1">
      <c r="A3515" s="6" t="n">
        <v>349</v>
      </c>
      <c r="B3515" s="6" t="inlineStr">
        <is>
          <t>第五批｜M10-G｜来源资格模式</t>
        </is>
      </c>
      <c r="C3515" s="7" t="inlineStr">
        <is>
          <t>只认指定器具/技能。</t>
        </is>
      </c>
    </row>
    <row r="3516" ht="30" customHeight="1">
      <c r="A3516" s="6" t="n">
        <v>351</v>
      </c>
      <c r="B3516" s="6" t="inlineStr">
        <is>
          <t>第五批｜M10-G｜来源资格模式</t>
        </is>
      </c>
      <c r="C3516" s="7" t="inlineStr">
        <is>
          <t>这会成为高阶套件设计特别有用的一层。</t>
        </is>
      </c>
    </row>
    <row r="3517" ht="30" customHeight="1">
      <c r="A3517" s="6" t="n">
        <v>353</v>
      </c>
      <c r="B3517" s="6" t="inlineStr">
        <is>
          <t>第五批｜M10-G｜来源资格模式</t>
        </is>
      </c>
      <c r="C3517" s="7" t="inlineStr">
        <is>
          <t>---</t>
        </is>
      </c>
    </row>
    <row r="3518" ht="40" customHeight="1">
      <c r="A3518" s="6" t="n">
        <v>355</v>
      </c>
      <c r="B3518" s="6" t="inlineStr">
        <is>
          <t>第五批｜M10-H｜转移、窃取、复制时怎么处理来源</t>
        </is>
      </c>
      <c r="C3518" s="7" t="inlineStr">
        <is>
          <t># M10-H｜转移、窃取、复制时怎么处理来源</t>
        </is>
      </c>
    </row>
    <row r="3519" ht="40" customHeight="1">
      <c r="A3519" s="6" t="n">
        <v>357</v>
      </c>
      <c r="B3519" s="6" t="inlineStr">
        <is>
          <t>第五批｜M10-H｜转移、窃取、复制时怎么处理来源</t>
        </is>
      </c>
      <c r="C3519" s="7" t="inlineStr">
        <is>
          <t>M06-J已经定义了这些动作，M10现在规定“身份怎么变化”。</t>
        </is>
      </c>
    </row>
    <row r="3520" ht="40" customHeight="1">
      <c r="A3520" s="6" t="n">
        <v>359</v>
      </c>
      <c r="B3520" s="6" t="inlineStr">
        <is>
          <t>第五批｜M10-H｜转移、窃取、复制时怎么处理来源</t>
        </is>
      </c>
      <c r="C3520" s="7" t="inlineStr">
        <is>
          <t>## 转移 Transfer</t>
        </is>
      </c>
    </row>
    <row r="3521" ht="40" customHeight="1">
      <c r="A3521" s="6" t="n">
        <v>361</v>
      </c>
      <c r="B3521" s="6" t="inlineStr">
        <is>
          <t>第五批｜M10-H｜转移、窃取、复制时怎么处理来源</t>
        </is>
      </c>
      <c r="C3521" s="7" t="inlineStr">
        <is>
          <t>例如：</t>
        </is>
      </c>
    </row>
    <row r="3522" ht="40" customHeight="1">
      <c r="A3522" s="6" t="n">
        <v>363</v>
      </c>
      <c r="B3522" s="6" t="inlineStr">
        <is>
          <t>第五批｜M10-H｜转移、窃取、复制时怎么处理来源</t>
        </is>
      </c>
      <c r="C3522" s="7" t="inlineStr">
        <is>
          <t>&gt; 把自己的虚弱转给敌人。</t>
        </is>
      </c>
    </row>
    <row r="3523" ht="40" customHeight="1">
      <c r="A3523" s="6" t="n">
        <v>365</v>
      </c>
      <c r="B3523" s="6" t="inlineStr">
        <is>
          <t>第五批｜M10-H｜转移、窃取、复制时怎么处理来源</t>
        </is>
      </c>
      <c r="C3523" s="7" t="inlineStr">
        <is>
          <t>默认：</t>
        </is>
      </c>
    </row>
    <row r="3524" ht="40" customHeight="1">
      <c r="A3524" s="6" t="n">
        <v>367</v>
      </c>
      <c r="B3524" s="6" t="inlineStr">
        <is>
          <t>第五批｜M10-H｜转移、窃取、复制时怎么处理来源</t>
        </is>
      </c>
      <c r="C3524" s="7" t="inlineStr">
        <is>
          <t>&gt; 状态实例移动到新目标。</t>
        </is>
      </c>
    </row>
    <row r="3525" ht="40" customHeight="1">
      <c r="A3525" s="6" t="n">
        <v>369</v>
      </c>
      <c r="B3525" s="6" t="inlineStr">
        <is>
          <t>第五批｜M10-H｜转移、窃取、复制时怎么处理来源</t>
        </is>
      </c>
      <c r="C3525" s="7" t="inlineStr">
        <is>
          <t>它的原始来源信息原则上保留。</t>
        </is>
      </c>
    </row>
    <row r="3526" ht="40" customHeight="1">
      <c r="A3526" s="6" t="n">
        <v>371</v>
      </c>
      <c r="B3526" s="6" t="inlineStr">
        <is>
          <t>第五批｜M10-H｜转移、窃取、复制时怎么处理来源</t>
        </is>
      </c>
      <c r="C3526" s="7" t="inlineStr">
        <is>
          <t>---</t>
        </is>
      </c>
    </row>
    <row r="3527" ht="40" customHeight="1">
      <c r="A3527" s="6" t="n">
        <v>373</v>
      </c>
      <c r="B3527" s="6" t="inlineStr">
        <is>
          <t>第五批｜M10-H｜转移、窃取、复制时怎么处理来源</t>
        </is>
      </c>
      <c r="C3527" s="7" t="inlineStr">
        <is>
          <t>## 窃取 Steal</t>
        </is>
      </c>
    </row>
    <row r="3528" ht="40" customHeight="1">
      <c r="A3528" s="6" t="n">
        <v>375</v>
      </c>
      <c r="B3528" s="6" t="inlineStr">
        <is>
          <t>第五批｜M10-H｜转移、窃取、复制时怎么处理来源</t>
        </is>
      </c>
      <c r="C3528" s="7" t="inlineStr">
        <is>
          <t>例如：</t>
        </is>
      </c>
    </row>
    <row r="3529" ht="40" customHeight="1">
      <c r="A3529" s="6" t="n">
        <v>377</v>
      </c>
      <c r="B3529" s="6" t="inlineStr">
        <is>
          <t>第五批｜M10-H｜转移、窃取、复制时怎么处理来源</t>
        </is>
      </c>
      <c r="C3529" s="7" t="inlineStr">
        <is>
          <t>&gt; 移除敌方Buff并给自己生成同效果Buff。</t>
        </is>
      </c>
    </row>
    <row r="3530" ht="40" customHeight="1">
      <c r="A3530" s="6" t="n">
        <v>379</v>
      </c>
      <c r="B3530" s="6" t="inlineStr">
        <is>
          <t>第五批｜M10-H｜转移、窃取、复制时怎么处理来源</t>
        </is>
      </c>
      <c r="C3530" s="7" t="inlineStr">
        <is>
          <t>建议视为：</t>
        </is>
      </c>
    </row>
    <row r="3531" ht="40" customHeight="1">
      <c r="A3531" s="6" t="n">
        <v>381</v>
      </c>
      <c r="B3531" s="6" t="inlineStr">
        <is>
          <t>第五批｜M10-H｜转移、窃取、复制时怎么处理来源</t>
        </is>
      </c>
      <c r="C3531" s="7" t="inlineStr">
        <is>
          <t>&gt; **原效果被移除 + 新生成一份效果。**</t>
        </is>
      </c>
    </row>
    <row r="3532" ht="40" customHeight="1">
      <c r="A3532" s="6" t="n">
        <v>383</v>
      </c>
      <c r="B3532" s="6" t="inlineStr">
        <is>
          <t>第五批｜M10-H｜转移、窃取、复制时怎么处理来源</t>
        </is>
      </c>
      <c r="C3532" s="7" t="inlineStr">
        <is>
          <t>新效果：</t>
        </is>
      </c>
    </row>
    <row r="3533" ht="40" customHeight="1">
      <c r="A3533" s="6" t="n">
        <v>385</v>
      </c>
      <c r="B3533" s="6" t="inlineStr">
        <is>
          <t>第五批｜M10-H｜转移、窃取、复制时怎么处理来源</t>
        </is>
      </c>
      <c r="C3533" s="7" t="inlineStr">
        <is>
          <t>**Origin：**窃取器具</t>
        </is>
      </c>
    </row>
    <row r="3534" ht="40" customHeight="1">
      <c r="A3534" s="6" t="n">
        <v>386</v>
      </c>
      <c r="B3534" s="6" t="inlineStr">
        <is>
          <t>第五批｜M10-H｜转移、窃取、复制时怎么处理来源</t>
        </is>
      </c>
      <c r="C3534" s="7" t="inlineStr">
        <is>
          <t>**Controller：**己方</t>
        </is>
      </c>
    </row>
    <row r="3535" ht="40" customHeight="1">
      <c r="A3535" s="6" t="n">
        <v>388</v>
      </c>
      <c r="B3535" s="6" t="inlineStr">
        <is>
          <t>第五批｜M10-H｜转移、窃取、复制时怎么处理来源</t>
        </is>
      </c>
      <c r="C3535" s="7" t="inlineStr">
        <is>
          <t>这样不会出现敌方法器继续“拥有”己方Buff的奇怪情况。</t>
        </is>
      </c>
    </row>
    <row r="3536" ht="40" customHeight="1">
      <c r="A3536" s="6" t="n">
        <v>390</v>
      </c>
      <c r="B3536" s="6" t="inlineStr">
        <is>
          <t>第五批｜M10-H｜转移、窃取、复制时怎么处理来源</t>
        </is>
      </c>
      <c r="C3536" s="7" t="inlineStr">
        <is>
          <t>---</t>
        </is>
      </c>
    </row>
    <row r="3537" ht="40" customHeight="1">
      <c r="A3537" s="6" t="n">
        <v>392</v>
      </c>
      <c r="B3537" s="6" t="inlineStr">
        <is>
          <t>第五批｜M10-H｜转移、窃取、复制时怎么处理来源</t>
        </is>
      </c>
      <c r="C3537" s="7" t="inlineStr">
        <is>
          <t>## 复制 Copy</t>
        </is>
      </c>
    </row>
    <row r="3538" ht="40" customHeight="1">
      <c r="A3538" s="6" t="n">
        <v>394</v>
      </c>
      <c r="B3538" s="6" t="inlineStr">
        <is>
          <t>第五批｜M10-H｜转移、窃取、复制时怎么处理来源</t>
        </is>
      </c>
      <c r="C3538" s="7" t="inlineStr">
        <is>
          <t>原效果不消失。</t>
        </is>
      </c>
    </row>
    <row r="3539" ht="40" customHeight="1">
      <c r="A3539" s="6" t="n">
        <v>396</v>
      </c>
      <c r="B3539" s="6" t="inlineStr">
        <is>
          <t>第五批｜M10-H｜转移、窃取、复制时怎么处理来源</t>
        </is>
      </c>
      <c r="C3539" s="7" t="inlineStr">
        <is>
          <t>生成：</t>
        </is>
      </c>
    </row>
    <row r="3540" ht="40" customHeight="1">
      <c r="A3540" s="6" t="n">
        <v>398</v>
      </c>
      <c r="B3540" s="6" t="inlineStr">
        <is>
          <t>第五批｜M10-H｜转移、窃取、复制时怎么处理来源</t>
        </is>
      </c>
      <c r="C3540" s="7" t="inlineStr">
        <is>
          <t>&gt; 一个新的Effect实例。</t>
        </is>
      </c>
    </row>
    <row r="3541" ht="40" customHeight="1">
      <c r="A3541" s="6" t="n">
        <v>400</v>
      </c>
      <c r="B3541" s="6" t="inlineStr">
        <is>
          <t>第五批｜M10-H｜转移、窃取、复制时怎么处理来源</t>
        </is>
      </c>
      <c r="C3541" s="7" t="inlineStr">
        <is>
          <t>新实例保留：</t>
        </is>
      </c>
    </row>
    <row r="3542" ht="40" customHeight="1">
      <c r="A3542" s="6" t="n">
        <v>402</v>
      </c>
      <c r="B3542" s="6" t="inlineStr">
        <is>
          <t>第五批｜M10-H｜转移、窃取、复制时怎么处理来源</t>
        </is>
      </c>
      <c r="C3542" s="7" t="inlineStr">
        <is>
          <t>&gt; `Copied_From_ID`</t>
        </is>
      </c>
    </row>
    <row r="3543" ht="40" customHeight="1">
      <c r="A3543" s="6" t="n">
        <v>404</v>
      </c>
      <c r="B3543" s="6" t="inlineStr">
        <is>
          <t>第五批｜M10-H｜转移、窃取、复制时怎么处理来源</t>
        </is>
      </c>
      <c r="C3543" s="7" t="inlineStr">
        <is>
          <t>但来源变成执行复制的能力。</t>
        </is>
      </c>
    </row>
    <row r="3544" ht="40" customHeight="1">
      <c r="A3544" s="6" t="n">
        <v>406</v>
      </c>
      <c r="B3544" s="6" t="inlineStr">
        <is>
          <t>第五批｜M10-H｜转移、窃取、复制时怎么处理来源</t>
        </is>
      </c>
      <c r="C3544" s="7" t="inlineStr">
        <is>
          <t>这特别重要，否则复制效果可能继承原效果不该继承的触发权限。</t>
        </is>
      </c>
    </row>
    <row r="3545" ht="40" customHeight="1">
      <c r="A3545" s="6" t="n">
        <v>408</v>
      </c>
      <c r="B3545" s="6" t="inlineStr">
        <is>
          <t>第五批｜M10-H｜转移、窃取、复制时怎么处理来源</t>
        </is>
      </c>
      <c r="C3545" s="7" t="inlineStr">
        <is>
          <t>---</t>
        </is>
      </c>
    </row>
    <row r="3546" ht="30" customHeight="1">
      <c r="A3546" s="6" t="n">
        <v>410</v>
      </c>
      <c r="B3546" s="6" t="inlineStr">
        <is>
          <t>第五批｜M10-I｜反射和反弹的来源</t>
        </is>
      </c>
      <c r="C3546" s="7" t="inlineStr">
        <is>
          <t># M10-I｜反射和反弹的来源</t>
        </is>
      </c>
    </row>
    <row r="3547" ht="30" customHeight="1">
      <c r="A3547" s="6" t="n">
        <v>412</v>
      </c>
      <c r="B3547" s="6" t="inlineStr">
        <is>
          <t>第五批｜M10-I｜反射和反弹的来源</t>
        </is>
      </c>
      <c r="C3547" s="7" t="inlineStr">
        <is>
          <t>这个也值得提前定接口。</t>
        </is>
      </c>
    </row>
    <row r="3548" ht="30" customHeight="1">
      <c r="A3548" s="6" t="n">
        <v>414</v>
      </c>
      <c r="B3548" s="6" t="inlineStr">
        <is>
          <t>第五批｜M10-I｜反射和反弹的来源</t>
        </is>
      </c>
      <c r="C3548" s="7" t="inlineStr">
        <is>
          <t>例如：</t>
        </is>
      </c>
    </row>
    <row r="3549" ht="30" customHeight="1">
      <c r="A3549" s="6" t="n">
        <v>416</v>
      </c>
      <c r="B3549" s="6" t="inlineStr">
        <is>
          <t>第五批｜M10-I｜反射和反弹的来源</t>
        </is>
      </c>
      <c r="C3549" s="7" t="inlineStr">
        <is>
          <t>敌方造成100伤害。</t>
        </is>
      </c>
    </row>
    <row r="3550" ht="30" customHeight="1">
      <c r="A3550" s="6" t="n">
        <v>418</v>
      </c>
      <c r="B3550" s="6" t="inlineStr">
        <is>
          <t>第五批｜M10-I｜反射和反弹的来源</t>
        </is>
      </c>
      <c r="C3550" s="7" t="inlineStr">
        <is>
          <t>防具反射20%。</t>
        </is>
      </c>
    </row>
    <row r="3551" ht="30" customHeight="1">
      <c r="A3551" s="6" t="n">
        <v>420</v>
      </c>
      <c r="B3551" s="6" t="inlineStr">
        <is>
          <t>第五批｜M10-I｜反射和反弹的来源</t>
        </is>
      </c>
      <c r="C3551" s="7" t="inlineStr">
        <is>
          <t>反射伤害应该：</t>
        </is>
      </c>
    </row>
    <row r="3552" ht="30" customHeight="1">
      <c r="A3552" s="6" t="n">
        <v>422</v>
      </c>
      <c r="B3552" s="6" t="inlineStr">
        <is>
          <t>第五批｜M10-I｜反射和反弹的来源</t>
        </is>
      </c>
      <c r="C3552" s="7" t="inlineStr">
        <is>
          <t>**Origin：**防具反射能力</t>
        </is>
      </c>
    </row>
    <row r="3553" ht="30" customHeight="1">
      <c r="A3553" s="6" t="n">
        <v>423</v>
      </c>
      <c r="B3553" s="6" t="inlineStr">
        <is>
          <t>第五批｜M10-I｜反射和反弹的来源</t>
        </is>
      </c>
      <c r="C3553" s="7" t="inlineStr">
        <is>
          <t>**Source：**防具</t>
        </is>
      </c>
    </row>
    <row r="3554" ht="30" customHeight="1">
      <c r="A3554" s="6" t="n">
        <v>424</v>
      </c>
      <c r="B3554" s="6" t="inlineStr">
        <is>
          <t>第五批｜M10-I｜反射和反弹的来源</t>
        </is>
      </c>
      <c r="C3554" s="7" t="inlineStr">
        <is>
          <t>**Controller：**防具持有者</t>
        </is>
      </c>
    </row>
    <row r="3555" ht="30" customHeight="1">
      <c r="A3555" s="6" t="n">
        <v>426</v>
      </c>
      <c r="B3555" s="6" t="inlineStr">
        <is>
          <t>第五批｜M10-I｜反射和反弹的来源</t>
        </is>
      </c>
      <c r="C3555" s="7" t="inlineStr">
        <is>
          <t>它可以读取：</t>
        </is>
      </c>
    </row>
    <row r="3556" ht="30" customHeight="1">
      <c r="A3556" s="6" t="n">
        <v>428</v>
      </c>
      <c r="B3556" s="6" t="inlineStr">
        <is>
          <t>第五批｜M10-I｜反射和反弹的来源</t>
        </is>
      </c>
      <c r="C3556" s="7" t="inlineStr">
        <is>
          <t>&gt; 原伤害20%</t>
        </is>
      </c>
    </row>
    <row r="3557" ht="30" customHeight="1">
      <c r="A3557" s="6" t="n">
        <v>430</v>
      </c>
      <c r="B3557" s="6" t="inlineStr">
        <is>
          <t>第五批｜M10-I｜反射和反弹的来源</t>
        </is>
      </c>
      <c r="C3557" s="7" t="inlineStr">
        <is>
          <t>但不应该因为数值来源于敌方攻击，就被当成：</t>
        </is>
      </c>
    </row>
    <row r="3558" ht="30" customHeight="1">
      <c r="A3558" s="6" t="n">
        <v>432</v>
      </c>
      <c r="B3558" s="6" t="inlineStr">
        <is>
          <t>第五批｜M10-I｜反射和反弹的来源</t>
        </is>
      </c>
      <c r="C3558" s="7" t="inlineStr">
        <is>
          <t>&gt; 敌人的第二次攻击。</t>
        </is>
      </c>
    </row>
    <row r="3559" ht="30" customHeight="1">
      <c r="A3559" s="6" t="n">
        <v>434</v>
      </c>
      <c r="B3559" s="6" t="inlineStr">
        <is>
          <t>第五批｜M10-I｜反射和反弹的来源</t>
        </is>
      </c>
      <c r="C3559" s="7" t="inlineStr">
        <is>
          <t>这样监听体系才不会乱。</t>
        </is>
      </c>
    </row>
    <row r="3560" ht="30" customHeight="1">
      <c r="A3560" s="6" t="n">
        <v>436</v>
      </c>
      <c r="B3560" s="6" t="inlineStr">
        <is>
          <t>第五批｜M10-I｜反射和反弹的来源</t>
        </is>
      </c>
      <c r="C3560" s="7" t="inlineStr">
        <is>
          <t>---</t>
        </is>
      </c>
    </row>
    <row r="3561" ht="30" customHeight="1">
      <c r="A3561" s="6" t="n">
        <v>438</v>
      </c>
      <c r="B3561" s="6" t="inlineStr">
        <is>
          <t>第五批｜M10-J｜领域归属</t>
        </is>
      </c>
      <c r="C3561" s="7" t="inlineStr">
        <is>
          <t># M10-J｜领域归属</t>
        </is>
      </c>
    </row>
    <row r="3562" ht="30" customHeight="1">
      <c r="A3562" s="6" t="n">
        <v>440</v>
      </c>
      <c r="B3562" s="6" t="inlineStr">
        <is>
          <t>第五批｜M10-J｜领域归属</t>
        </is>
      </c>
      <c r="C3562" s="7" t="inlineStr">
        <is>
          <t>一个领域至少记录：</t>
        </is>
      </c>
    </row>
    <row r="3563" ht="30" customHeight="1">
      <c r="A3563" s="6" t="n">
        <v>442</v>
      </c>
      <c r="B3563" s="6" t="inlineStr">
        <is>
          <t>第五批｜M10-J｜领域归属</t>
        </is>
      </c>
      <c r="C3563" s="7" t="inlineStr">
        <is>
          <t>&gt; Field_ID</t>
        </is>
      </c>
    </row>
    <row r="3564" ht="30" customHeight="1">
      <c r="A3564" s="6" t="n">
        <v>443</v>
      </c>
      <c r="B3564" s="6" t="inlineStr">
        <is>
          <t>第五批｜M10-J｜领域归属</t>
        </is>
      </c>
      <c r="C3564" s="7" t="inlineStr">
        <is>
          <t>&gt; Source_Item_ID</t>
        </is>
      </c>
    </row>
    <row r="3565" ht="30" customHeight="1">
      <c r="A3565" s="6" t="n">
        <v>444</v>
      </c>
      <c r="B3565" s="6" t="inlineStr">
        <is>
          <t>第五批｜M10-J｜领域归属</t>
        </is>
      </c>
      <c r="C3565" s="7" t="inlineStr">
        <is>
          <t>&gt; Owner/Controller</t>
        </is>
      </c>
    </row>
    <row r="3566" ht="30" customHeight="1">
      <c r="A3566" s="6" t="n">
        <v>445</v>
      </c>
      <c r="B3566" s="6" t="inlineStr">
        <is>
          <t>第五批｜M10-J｜领域归属</t>
        </is>
      </c>
      <c r="C3566" s="7" t="inlineStr">
        <is>
          <t>&gt; 空间区域</t>
        </is>
      </c>
    </row>
    <row r="3567" ht="30" customHeight="1">
      <c r="A3567" s="6" t="n">
        <v>446</v>
      </c>
      <c r="B3567" s="6" t="inlineStr">
        <is>
          <t>第五批｜M10-J｜领域归属</t>
        </is>
      </c>
      <c r="C3567" s="7" t="inlineStr">
        <is>
          <t>&gt; Effect列表</t>
        </is>
      </c>
    </row>
    <row r="3568" ht="30" customHeight="1">
      <c r="A3568" s="6" t="n">
        <v>448</v>
      </c>
      <c r="B3568" s="6" t="inlineStr">
        <is>
          <t>第五批｜M10-J｜领域归属</t>
        </is>
      </c>
      <c r="C3568" s="7" t="inlineStr">
        <is>
          <t>即使领域影响20件器具：</t>
        </is>
      </c>
    </row>
    <row r="3569" ht="30" customHeight="1">
      <c r="A3569" s="6" t="n">
        <v>450</v>
      </c>
      <c r="B3569" s="6" t="inlineStr">
        <is>
          <t>第五批｜M10-J｜领域归属</t>
        </is>
      </c>
      <c r="C3569" s="7" t="inlineStr">
        <is>
          <t>&gt; 仍然是同一个领域实例。</t>
        </is>
      </c>
    </row>
    <row r="3570" ht="30" customHeight="1">
      <c r="A3570" s="6" t="n">
        <v>452</v>
      </c>
      <c r="B3570" s="6" t="inlineStr">
        <is>
          <t>第五批｜M10-J｜领域归属</t>
        </is>
      </c>
      <c r="C3570" s="7" t="inlineStr">
        <is>
          <t>而不是复制20个无法追踪来源的独立规则。</t>
        </is>
      </c>
    </row>
    <row r="3571" ht="30" customHeight="1">
      <c r="A3571" s="6" t="n">
        <v>454</v>
      </c>
      <c r="B3571" s="6" t="inlineStr">
        <is>
          <t>第五批｜M10-J｜领域归属</t>
        </is>
      </c>
      <c r="C3571" s="7" t="inlineStr">
        <is>
          <t>这样来源器具离阵时，M07可以知道：</t>
        </is>
      </c>
    </row>
    <row r="3572" ht="30" customHeight="1">
      <c r="A3572" s="6" t="n">
        <v>456</v>
      </c>
      <c r="B3572" s="6" t="inlineStr">
        <is>
          <t>第五批｜M10-J｜领域归属</t>
        </is>
      </c>
      <c r="C3572" s="7" t="inlineStr">
        <is>
          <t>&gt; 哪一个领域应该失效。</t>
        </is>
      </c>
    </row>
    <row r="3573" ht="30" customHeight="1">
      <c r="A3573" s="6" t="n">
        <v>458</v>
      </c>
      <c r="B3573" s="6" t="inlineStr">
        <is>
          <t>第五批｜M10-J｜领域归属</t>
        </is>
      </c>
      <c r="C3573" s="7" t="inlineStr">
        <is>
          <t>---</t>
        </is>
      </c>
    </row>
    <row r="3574" ht="30" customHeight="1">
      <c r="A3574" s="6" t="n">
        <v>460</v>
      </c>
      <c r="B3574" s="6" t="inlineStr">
        <is>
          <t>第五批｜M10-K｜绑定关系归属</t>
        </is>
      </c>
      <c r="C3574" s="7" t="inlineStr">
        <is>
          <t># M10-K｜绑定关系归属</t>
        </is>
      </c>
    </row>
    <row r="3575" ht="30" customHeight="1">
      <c r="A3575" s="6" t="n">
        <v>462</v>
      </c>
      <c r="B3575" s="6" t="inlineStr">
        <is>
          <t>第五批｜M10-K｜绑定关系归属</t>
        </is>
      </c>
      <c r="C3575" s="7" t="inlineStr">
        <is>
          <t>例如：</t>
        </is>
      </c>
    </row>
    <row r="3576" ht="30" customHeight="1">
      <c r="A3576" s="6" t="n">
        <v>464</v>
      </c>
      <c r="B3576" s="6" t="inlineStr">
        <is>
          <t>第五批｜M10-K｜绑定关系归属</t>
        </is>
      </c>
      <c r="C3576" s="7" t="inlineStr">
        <is>
          <t>&gt; 辅助法器绑定寒霜剑。</t>
        </is>
      </c>
    </row>
    <row r="3577" ht="30" customHeight="1">
      <c r="A3577" s="6" t="n">
        <v>466</v>
      </c>
      <c r="B3577" s="6" t="inlineStr">
        <is>
          <t>第五批｜M10-K｜绑定关系归属</t>
        </is>
      </c>
      <c r="C3577" s="7" t="inlineStr">
        <is>
          <t>应该有：</t>
        </is>
      </c>
    </row>
    <row r="3578" ht="30" customHeight="1">
      <c r="A3578" s="6" t="n">
        <v>468</v>
      </c>
      <c r="B3578" s="6" t="inlineStr">
        <is>
          <t>第五批｜M10-K｜绑定关系归属</t>
        </is>
      </c>
      <c r="C3578" s="7" t="inlineStr">
        <is>
          <t>&gt; Binding_ID</t>
        </is>
      </c>
    </row>
    <row r="3579" ht="30" customHeight="1">
      <c r="A3579" s="6" t="n">
        <v>469</v>
      </c>
      <c r="B3579" s="6" t="inlineStr">
        <is>
          <t>第五批｜M10-K｜绑定关系归属</t>
        </is>
      </c>
      <c r="C3579" s="7" t="inlineStr">
        <is>
          <t>&gt; Source_Item</t>
        </is>
      </c>
    </row>
    <row r="3580" ht="30" customHeight="1">
      <c r="A3580" s="6" t="n">
        <v>470</v>
      </c>
      <c r="B3580" s="6" t="inlineStr">
        <is>
          <t>第五批｜M10-K｜绑定关系归属</t>
        </is>
      </c>
      <c r="C3580" s="7" t="inlineStr">
        <is>
          <t>&gt; Bound_Target</t>
        </is>
      </c>
    </row>
    <row r="3581" ht="30" customHeight="1">
      <c r="A3581" s="6" t="n">
        <v>472</v>
      </c>
      <c r="B3581" s="6" t="inlineStr">
        <is>
          <t>第五批｜M10-K｜绑定关系归属</t>
        </is>
      </c>
      <c r="C3581" s="7" t="inlineStr">
        <is>
          <t>如果源器具失效：</t>
        </is>
      </c>
    </row>
    <row r="3582" ht="30" customHeight="1">
      <c r="A3582" s="6" t="n">
        <v>474</v>
      </c>
      <c r="B3582" s="6" t="inlineStr">
        <is>
          <t>第五批｜M10-K｜绑定关系归属</t>
        </is>
      </c>
      <c r="C3582" s="7" t="inlineStr">
        <is>
          <t>&gt; M07处理绑定是否断裂。</t>
        </is>
      </c>
    </row>
    <row r="3583" ht="30" customHeight="1">
      <c r="A3583" s="6" t="n">
        <v>476</v>
      </c>
      <c r="B3583" s="6" t="inlineStr">
        <is>
          <t>第五批｜M10-K｜绑定关系归属</t>
        </is>
      </c>
      <c r="C3583" s="7" t="inlineStr">
        <is>
          <t>如果目标失效：</t>
        </is>
      </c>
    </row>
    <row r="3584" ht="30" customHeight="1">
      <c r="A3584" s="6" t="n">
        <v>478</v>
      </c>
      <c r="B3584" s="6" t="inlineStr">
        <is>
          <t>第五批｜M10-K｜绑定关系归属</t>
        </is>
      </c>
      <c r="C3584" s="7" t="inlineStr">
        <is>
          <t>&gt; M07决定是否重新绑定。</t>
        </is>
      </c>
    </row>
    <row r="3585" ht="30" customHeight="1">
      <c r="A3585" s="6" t="n">
        <v>480</v>
      </c>
      <c r="B3585" s="6" t="inlineStr">
        <is>
          <t>第五批｜M10-K｜绑定关系归属</t>
        </is>
      </c>
      <c r="C3585" s="7" t="inlineStr">
        <is>
          <t>M10只保证：</t>
        </is>
      </c>
    </row>
    <row r="3586" ht="30" customHeight="1">
      <c r="A3586" s="6" t="n">
        <v>482</v>
      </c>
      <c r="B3586" s="6" t="inlineStr">
        <is>
          <t>第五批｜M10-K｜绑定关系归属</t>
        </is>
      </c>
      <c r="C3586" s="7" t="inlineStr">
        <is>
          <t>&gt; **关系是谁建立的、连着谁。**</t>
        </is>
      </c>
    </row>
    <row r="3587" ht="30" customHeight="1">
      <c r="A3587" s="6" t="n">
        <v>484</v>
      </c>
      <c r="B3587" s="6" t="inlineStr">
        <is>
          <t>第五批｜M10-K｜绑定关系归属</t>
        </is>
      </c>
      <c r="C3587" s="7" t="inlineStr">
        <is>
          <t>---</t>
        </is>
      </c>
    </row>
    <row r="3588" ht="30" customHeight="1">
      <c r="A3588" s="6" t="n">
        <v>486</v>
      </c>
      <c r="B3588" s="6" t="inlineStr">
        <is>
          <t>第五批｜M10-L｜可见性 Visibility</t>
        </is>
      </c>
      <c r="C3588" s="7" t="inlineStr">
        <is>
          <t># M10-L｜可见性 Visibility</t>
        </is>
      </c>
    </row>
    <row r="3589" ht="30" customHeight="1">
      <c r="A3589" s="6" t="n">
        <v>488</v>
      </c>
      <c r="B3589" s="6" t="inlineStr">
        <is>
          <t>第五批｜M10-L｜可见性 Visibility</t>
        </is>
      </c>
      <c r="C3589" s="7" t="inlineStr">
        <is>
          <t>这部分很重要，因为你的游戏核心之一就是：</t>
        </is>
      </c>
    </row>
    <row r="3590" ht="30" customHeight="1">
      <c r="A3590" s="6" t="n">
        <v>490</v>
      </c>
      <c r="B3590" s="6" t="inlineStr">
        <is>
          <t>第五批｜M10-L｜可见性 Visibility</t>
        </is>
      </c>
      <c r="C3590" s="7" t="inlineStr">
        <is>
          <t>&gt; **敌方阵盘可见，玩家可以针对配置。**</t>
        </is>
      </c>
    </row>
    <row r="3591" ht="30" customHeight="1">
      <c r="A3591" s="6" t="n">
        <v>492</v>
      </c>
      <c r="B3591" s="6" t="inlineStr">
        <is>
          <t>第五批｜M10-L｜可见性 Visibility</t>
        </is>
      </c>
      <c r="C3591" s="7" t="inlineStr">
        <is>
          <t>如果很多关键机制完全隐藏，战前针对就会失去意义。</t>
        </is>
      </c>
    </row>
    <row r="3592" ht="30" customHeight="1">
      <c r="A3592" s="6" t="n">
        <v>494</v>
      </c>
      <c r="B3592" s="6" t="inlineStr">
        <is>
          <t>第五批｜M10-L｜可见性 Visibility</t>
        </is>
      </c>
      <c r="C3592" s="7" t="inlineStr">
        <is>
          <t>我建议正式定义5级信息权限。</t>
        </is>
      </c>
    </row>
    <row r="3593" ht="30" customHeight="1">
      <c r="A3593" s="6" t="n">
        <v>496</v>
      </c>
      <c r="B3593" s="6" t="inlineStr">
        <is>
          <t>第五批｜M10-L｜可见性 Visibility</t>
        </is>
      </c>
      <c r="C3593" s="7" t="inlineStr">
        <is>
          <t>| 等级 | 可见程度              |</t>
        </is>
      </c>
    </row>
    <row r="3594" ht="30" customHeight="1">
      <c r="A3594" s="6" t="n">
        <v>497</v>
      </c>
      <c r="B3594" s="6" t="inlineStr">
        <is>
          <t>第五批｜M10-L｜可见性 Visibility</t>
        </is>
      </c>
      <c r="C3594" s="7" t="inlineStr">
        <is>
          <t>| -- | ----------------- |</t>
        </is>
      </c>
    </row>
    <row r="3595" ht="30" customHeight="1">
      <c r="A3595" s="6" t="n">
        <v>498</v>
      </c>
      <c r="B3595" s="6" t="inlineStr">
        <is>
          <t>第五批｜M10-L｜可见性 Visibility</t>
        </is>
      </c>
      <c r="C3595" s="7" t="inlineStr">
        <is>
          <t>| V0 | 完全隐藏              |</t>
        </is>
      </c>
    </row>
    <row r="3596" ht="30" customHeight="1">
      <c r="A3596" s="6" t="n">
        <v>499</v>
      </c>
      <c r="B3596" s="6" t="inlineStr">
        <is>
          <t>第五批｜M10-L｜可见性 Visibility</t>
        </is>
      </c>
      <c r="C3596" s="7" t="inlineStr">
        <is>
          <t>| V1 | 只知道存在，不显示具体数值     |</t>
        </is>
      </c>
    </row>
    <row r="3597" ht="30" customHeight="1">
      <c r="A3597" s="6" t="n">
        <v>500</v>
      </c>
      <c r="B3597" s="6" t="inlineStr">
        <is>
          <t>第五批｜M10-L｜可见性 Visibility</t>
        </is>
      </c>
      <c r="C3597" s="7" t="inlineStr">
        <is>
          <t>| V2 | 显示状态/机制，不显示内部精确进度 |</t>
        </is>
      </c>
    </row>
    <row r="3598" ht="30" customHeight="1">
      <c r="A3598" s="6" t="n">
        <v>501</v>
      </c>
      <c r="B3598" s="6" t="inlineStr">
        <is>
          <t>第五批｜M10-L｜可见性 Visibility</t>
        </is>
      </c>
      <c r="C3598" s="7" t="inlineStr">
        <is>
          <t>| V3 | 显示精确当前信息          |</t>
        </is>
      </c>
    </row>
    <row r="3599" ht="30" customHeight="1">
      <c r="A3599" s="6" t="n">
        <v>502</v>
      </c>
      <c r="B3599" s="6" t="inlineStr">
        <is>
          <t>第五批｜M10-L｜可见性 Visibility</t>
        </is>
      </c>
      <c r="C3599" s="7" t="inlineStr">
        <is>
          <t>| V4 | 显示完整规则、来源与预测信息    |</t>
        </is>
      </c>
    </row>
    <row r="3600" ht="30" customHeight="1">
      <c r="A3600" s="6" t="n">
        <v>504</v>
      </c>
      <c r="B3600" s="6" t="inlineStr">
        <is>
          <t>第五批｜M10-L｜可见性 Visibility</t>
        </is>
      </c>
      <c r="C3600" s="7" t="inlineStr">
        <is>
          <t>---</t>
        </is>
      </c>
    </row>
    <row r="3601" ht="40" customHeight="1">
      <c r="A3601" s="6" t="n">
        <v>506</v>
      </c>
      <c r="B3601" s="6" t="inlineStr">
        <is>
          <t>第五批｜M10-M｜默认哪些东西应该公开</t>
        </is>
      </c>
      <c r="C3601" s="7" t="inlineStr">
        <is>
          <t># M10-M｜默认哪些东西应该公开</t>
        </is>
      </c>
    </row>
    <row r="3602" ht="40" customHeight="1">
      <c r="A3602" s="6" t="n">
        <v>508</v>
      </c>
      <c r="B3602" s="6" t="inlineStr">
        <is>
          <t>第五批｜M10-M｜默认哪些东西应该公开</t>
        </is>
      </c>
      <c r="C3602" s="7" t="inlineStr">
        <is>
          <t>我现在比较推荐一个原则：</t>
        </is>
      </c>
    </row>
    <row r="3603" ht="40" customHeight="1">
      <c r="A3603" s="6" t="n">
        <v>510</v>
      </c>
      <c r="B3603" s="6" t="inlineStr">
        <is>
          <t>第五批｜M10-M｜默认哪些东西应该公开</t>
        </is>
      </c>
      <c r="C3603" s="7" t="inlineStr">
        <is>
          <t>&gt; **凡是玩家能够据此作出战术决策、且敌方已公开上阵的器具，其核心运行信息原则上应该可观察。**</t>
        </is>
      </c>
    </row>
    <row r="3604" ht="40" customHeight="1">
      <c r="A3604" s="6" t="n">
        <v>512</v>
      </c>
      <c r="B3604" s="6" t="inlineStr">
        <is>
          <t>第五批｜M10-M｜默认哪些东西应该公开</t>
        </is>
      </c>
      <c r="C3604" s="7" t="inlineStr">
        <is>
          <t>例如敌方一件法器：</t>
        </is>
      </c>
    </row>
    <row r="3605" ht="40" customHeight="1">
      <c r="A3605" s="6" t="n">
        <v>514</v>
      </c>
      <c r="B3605" s="6" t="inlineStr">
        <is>
          <t>第五批｜M10-M｜默认哪些东西应该公开</t>
        </is>
      </c>
      <c r="C3605" s="7" t="inlineStr">
        <is>
          <t>&gt; 被攻击3次后冻结1件己方器具。</t>
        </is>
      </c>
    </row>
    <row r="3606" ht="40" customHeight="1">
      <c r="A3606" s="6" t="n">
        <v>516</v>
      </c>
      <c r="B3606" s="6" t="inlineStr">
        <is>
          <t>第五批｜M10-M｜默认哪些东西应该公开</t>
        </is>
      </c>
      <c r="C3606" s="7" t="inlineStr">
        <is>
          <t>玩家至少应该能看到：</t>
        </is>
      </c>
    </row>
    <row r="3607" ht="40" customHeight="1">
      <c r="A3607" s="6" t="n">
        <v>518</v>
      </c>
      <c r="B3607" s="6" t="inlineStr">
        <is>
          <t>第五批｜M10-M｜默认哪些东西应该公开</t>
        </is>
      </c>
      <c r="C3607" s="7" t="inlineStr">
        <is>
          <t>&gt; 它具有“受击充能冻结”的效果。</t>
        </is>
      </c>
    </row>
    <row r="3608" ht="40" customHeight="1">
      <c r="A3608" s="6" t="n">
        <v>520</v>
      </c>
      <c r="B3608" s="6" t="inlineStr">
        <is>
          <t>第五批｜M10-M｜默认哪些东西应该公开</t>
        </is>
      </c>
      <c r="C3608" s="7" t="inlineStr">
        <is>
          <t>甚至战斗中最好看到：</t>
        </is>
      </c>
    </row>
    <row r="3609" ht="40" customHeight="1">
      <c r="A3609" s="6" t="n">
        <v>522</v>
      </c>
      <c r="B3609" s="6" t="inlineStr">
        <is>
          <t>第五批｜M10-M｜默认哪些东西应该公开</t>
        </is>
      </c>
      <c r="C3609" s="7" t="inlineStr">
        <is>
          <t>&gt; 2/3。</t>
        </is>
      </c>
    </row>
    <row r="3610" ht="40" customHeight="1">
      <c r="A3610" s="6" t="n">
        <v>524</v>
      </c>
      <c r="B3610" s="6" t="inlineStr">
        <is>
          <t>第五批｜M10-M｜默认哪些东西应该公开</t>
        </is>
      </c>
      <c r="C3610" s="7" t="inlineStr">
        <is>
          <t>否则玩家根本没有办法决定：</t>
        </is>
      </c>
    </row>
    <row r="3611" ht="40" customHeight="1">
      <c r="A3611" s="6" t="n">
        <v>526</v>
      </c>
      <c r="B3611" s="6" t="inlineStr">
        <is>
          <t>第五批｜M10-M｜默认哪些东西应该公开</t>
        </is>
      </c>
      <c r="C3611" s="7" t="inlineStr">
        <is>
          <t>&gt; “我要不要再攻击它一次？”</t>
        </is>
      </c>
    </row>
    <row r="3612" ht="40" customHeight="1">
      <c r="A3612" s="6" t="n">
        <v>528</v>
      </c>
      <c r="B3612" s="6" t="inlineStr">
        <is>
          <t>第五批｜M10-M｜默认哪些东西应该公开</t>
        </is>
      </c>
      <c r="C3612" s="7" t="inlineStr">
        <is>
          <t>---</t>
        </is>
      </c>
    </row>
    <row r="3613" ht="40" customHeight="1">
      <c r="A3613" s="6" t="n">
        <v>530</v>
      </c>
      <c r="B3613" s="6" t="inlineStr">
        <is>
          <t>第五批｜M10-N｜建议默认V3公开的信息</t>
        </is>
      </c>
      <c r="C3613" s="7" t="inlineStr">
        <is>
          <t># M10-N｜建议默认V3公开的信息</t>
        </is>
      </c>
    </row>
    <row r="3614" ht="40" customHeight="1">
      <c r="A3614" s="6" t="n">
        <v>532</v>
      </c>
      <c r="B3614" s="6" t="inlineStr">
        <is>
          <t>第五批｜M10-N｜建议默认V3公开的信息</t>
        </is>
      </c>
      <c r="C3614" s="7" t="inlineStr">
        <is>
          <t>对己方：</t>
        </is>
      </c>
    </row>
    <row r="3615" ht="40" customHeight="1">
      <c r="A3615" s="6" t="n">
        <v>534</v>
      </c>
      <c r="B3615" s="6" t="inlineStr">
        <is>
          <t>第五批｜M10-N｜建议默认V3公开的信息</t>
        </is>
      </c>
      <c r="C3615" s="7" t="inlineStr">
        <is>
          <t>基本全部精确信息公开。</t>
        </is>
      </c>
    </row>
    <row r="3616" ht="40" customHeight="1">
      <c r="A3616" s="6" t="n">
        <v>536</v>
      </c>
      <c r="B3616" s="6" t="inlineStr">
        <is>
          <t>第五批｜M10-N｜建议默认V3公开的信息</t>
        </is>
      </c>
      <c r="C3616" s="7" t="inlineStr">
        <is>
          <t>例如：</t>
        </is>
      </c>
    </row>
    <row r="3617" ht="40" customHeight="1">
      <c r="A3617" s="6" t="n">
        <v>538</v>
      </c>
      <c r="B3617" s="6" t="inlineStr">
        <is>
          <t>第五批｜M10-N｜建议默认V3公开的信息</t>
        </is>
      </c>
      <c r="C3617" s="7" t="inlineStr">
        <is>
          <t>* 当前CD 2.35秒</t>
        </is>
      </c>
    </row>
    <row r="3618" ht="40" customHeight="1">
      <c r="A3618" s="6" t="n">
        <v>539</v>
      </c>
      <c r="B3618" s="6" t="inlineStr">
        <is>
          <t>第五批｜M10-N｜建议默认V3公开的信息</t>
        </is>
      </c>
      <c r="C3618" s="7" t="inlineStr">
        <is>
          <t>* 充能3/5</t>
        </is>
      </c>
    </row>
    <row r="3619" ht="40" customHeight="1">
      <c r="A3619" s="6" t="n">
        <v>540</v>
      </c>
      <c r="B3619" s="6" t="inlineStr">
        <is>
          <t>第五批｜M10-N｜建议默认V3公开的信息</t>
        </is>
      </c>
      <c r="C3619" s="7" t="inlineStr">
        <is>
          <t>* 计数2/3</t>
        </is>
      </c>
    </row>
    <row r="3620" ht="40" customHeight="1">
      <c r="A3620" s="6" t="n">
        <v>541</v>
      </c>
      <c r="B3620" s="6" t="inlineStr">
        <is>
          <t>第五批｜M10-N｜建议默认V3公开的信息</t>
        </is>
      </c>
      <c r="C3620" s="7" t="inlineStr">
        <is>
          <t>* 蓄势剩余1.7秒</t>
        </is>
      </c>
    </row>
    <row r="3621" ht="40" customHeight="1">
      <c r="A3621" s="6" t="n">
        <v>542</v>
      </c>
      <c r="B3621" s="6" t="inlineStr">
        <is>
          <t>第五批｜M10-N｜建议默认V3公开的信息</t>
        </is>
      </c>
      <c r="C3621" s="7" t="inlineStr">
        <is>
          <t>* 绑定对象</t>
        </is>
      </c>
    </row>
    <row r="3622" ht="40" customHeight="1">
      <c r="A3622" s="6" t="n">
        <v>543</v>
      </c>
      <c r="B3622" s="6" t="inlineStr">
        <is>
          <t>第五批｜M10-N｜建议默认V3公开的信息</t>
        </is>
      </c>
      <c r="C3622" s="7" t="inlineStr">
        <is>
          <t>* 领域范围</t>
        </is>
      </c>
    </row>
    <row r="3623" ht="40" customHeight="1">
      <c r="A3623" s="6" t="n">
        <v>544</v>
      </c>
      <c r="B3623" s="6" t="inlineStr">
        <is>
          <t>第五批｜M10-N｜建议默认V3公开的信息</t>
        </is>
      </c>
      <c r="C3623" s="7" t="inlineStr">
        <is>
          <t>* 被动是否激活</t>
        </is>
      </c>
    </row>
    <row r="3624" ht="40" customHeight="1">
      <c r="A3624" s="6" t="n">
        <v>545</v>
      </c>
      <c r="B3624" s="6" t="inlineStr">
        <is>
          <t>第五批｜M10-N｜建议默认V3公开的信息</t>
        </is>
      </c>
      <c r="C3624" s="7" t="inlineStr">
        <is>
          <t>* 当前目标</t>
        </is>
      </c>
    </row>
    <row r="3625" ht="40" customHeight="1">
      <c r="A3625" s="6" t="n">
        <v>547</v>
      </c>
      <c r="B3625" s="6" t="inlineStr">
        <is>
          <t>第五批｜M10-N｜建议默认V3公开的信息</t>
        </is>
      </c>
      <c r="C3625" s="7" t="inlineStr">
        <is>
          <t>---</t>
        </is>
      </c>
    </row>
    <row r="3626" ht="40" customHeight="1">
      <c r="A3626" s="6" t="n">
        <v>549</v>
      </c>
      <c r="B3626" s="6" t="inlineStr">
        <is>
          <t>第五批｜M10-N｜建议默认V3公开的信息</t>
        </is>
      </c>
      <c r="C3626" s="7" t="inlineStr">
        <is>
          <t>## 对敌方公开阵盘</t>
        </is>
      </c>
    </row>
    <row r="3627" ht="40" customHeight="1">
      <c r="A3627" s="6" t="n">
        <v>551</v>
      </c>
      <c r="B3627" s="6" t="inlineStr">
        <is>
          <t>第五批｜M10-N｜建议默认V3公开的信息</t>
        </is>
      </c>
      <c r="C3627" s="7" t="inlineStr">
        <is>
          <t>我建议通常显示：</t>
        </is>
      </c>
    </row>
    <row r="3628" ht="40" customHeight="1">
      <c r="A3628" s="6" t="n">
        <v>553</v>
      </c>
      <c r="B3628" s="6" t="inlineStr">
        <is>
          <t>第五批｜M10-N｜建议默认V3公开的信息</t>
        </is>
      </c>
      <c r="C3628" s="7" t="inlineStr">
        <is>
          <t>* 器具名称</t>
        </is>
      </c>
    </row>
    <row r="3629" ht="40" customHeight="1">
      <c r="A3629" s="6" t="n">
        <v>554</v>
      </c>
      <c r="B3629" s="6" t="inlineStr">
        <is>
          <t>第五批｜M10-N｜建议默认V3公开的信息</t>
        </is>
      </c>
      <c r="C3629" s="7" t="inlineStr">
        <is>
          <t>* 类别</t>
        </is>
      </c>
    </row>
    <row r="3630" ht="40" customHeight="1">
      <c r="A3630" s="6" t="n">
        <v>555</v>
      </c>
      <c r="B3630" s="6" t="inlineStr">
        <is>
          <t>第五批｜M10-N｜建议默认V3公开的信息</t>
        </is>
      </c>
      <c r="C3630" s="7" t="inlineStr">
        <is>
          <t>* 品级</t>
        </is>
      </c>
    </row>
    <row r="3631" ht="40" customHeight="1">
      <c r="A3631" s="6" t="n">
        <v>556</v>
      </c>
      <c r="B3631" s="6" t="inlineStr">
        <is>
          <t>第五批｜M10-N｜建议默认V3公开的信息</t>
        </is>
      </c>
      <c r="C3631" s="7" t="inlineStr">
        <is>
          <t>* 属性</t>
        </is>
      </c>
    </row>
    <row r="3632" ht="40" customHeight="1">
      <c r="A3632" s="6" t="n">
        <v>557</v>
      </c>
      <c r="B3632" s="6" t="inlineStr">
        <is>
          <t>第五批｜M10-N｜建议默认V3公开的信息</t>
        </is>
      </c>
      <c r="C3632" s="7" t="inlineStr">
        <is>
          <t>* 占格</t>
        </is>
      </c>
    </row>
    <row r="3633" ht="40" customHeight="1">
      <c r="A3633" s="6" t="n">
        <v>558</v>
      </c>
      <c r="B3633" s="6" t="inlineStr">
        <is>
          <t>第五批｜M10-N｜建议默认V3公开的信息</t>
        </is>
      </c>
      <c r="C3633" s="7" t="inlineStr">
        <is>
          <t>* 基础效果</t>
        </is>
      </c>
    </row>
    <row r="3634" ht="40" customHeight="1">
      <c r="A3634" s="6" t="n">
        <v>559</v>
      </c>
      <c r="B3634" s="6" t="inlineStr">
        <is>
          <t>第五批｜M10-N｜建议默认V3公开的信息</t>
        </is>
      </c>
      <c r="C3634" s="7" t="inlineStr">
        <is>
          <t>* 当前CD</t>
        </is>
      </c>
    </row>
    <row r="3635" ht="40" customHeight="1">
      <c r="A3635" s="6" t="n">
        <v>560</v>
      </c>
      <c r="B3635" s="6" t="inlineStr">
        <is>
          <t>第五批｜M10-N｜建议默认V3公开的信息</t>
        </is>
      </c>
      <c r="C3635" s="7" t="inlineStr">
        <is>
          <t>* 当前充能/计数</t>
        </is>
      </c>
    </row>
    <row r="3636" ht="40" customHeight="1">
      <c r="A3636" s="6" t="n">
        <v>561</v>
      </c>
      <c r="B3636" s="6" t="inlineStr">
        <is>
          <t>第五批｜M10-N｜建议默认V3公开的信息</t>
        </is>
      </c>
      <c r="C3636" s="7" t="inlineStr">
        <is>
          <t>* 当前运行异常</t>
        </is>
      </c>
    </row>
    <row r="3637" ht="40" customHeight="1">
      <c r="A3637" s="6" t="n">
        <v>562</v>
      </c>
      <c r="B3637" s="6" t="inlineStr">
        <is>
          <t>第五批｜M10-N｜建议默认V3公开的信息</t>
        </is>
      </c>
      <c r="C3637" s="7" t="inlineStr">
        <is>
          <t>* 当前蓄势</t>
        </is>
      </c>
    </row>
    <row r="3638" ht="40" customHeight="1">
      <c r="A3638" s="6" t="n">
        <v>563</v>
      </c>
      <c r="B3638" s="6" t="inlineStr">
        <is>
          <t>第五批｜M10-N｜建议默认V3公开的信息</t>
        </is>
      </c>
      <c r="C3638" s="7" t="inlineStr">
        <is>
          <t>* 领域范围</t>
        </is>
      </c>
    </row>
    <row r="3639" ht="40" customHeight="1">
      <c r="A3639" s="6" t="n">
        <v>564</v>
      </c>
      <c r="B3639" s="6" t="inlineStr">
        <is>
          <t>第五批｜M10-N｜建议默认V3公开的信息</t>
        </is>
      </c>
      <c r="C3639" s="7" t="inlineStr">
        <is>
          <t>* 重要绑定关系</t>
        </is>
      </c>
    </row>
    <row r="3640" ht="40" customHeight="1">
      <c r="A3640" s="6" t="n">
        <v>566</v>
      </c>
      <c r="B3640" s="6" t="inlineStr">
        <is>
          <t>第五批｜M10-N｜建议默认V3公开的信息</t>
        </is>
      </c>
      <c r="C3640" s="7" t="inlineStr">
        <is>
          <t>这和玩家“看到敌人行囊、战前针对调整”的总体玩法非常一致。</t>
        </is>
      </c>
    </row>
    <row r="3641" ht="40" customHeight="1">
      <c r="A3641" s="6" t="n">
        <v>568</v>
      </c>
      <c r="B3641" s="6" t="inlineStr">
        <is>
          <t>第五批｜M10-N｜建议默认V3公开的信息</t>
        </is>
      </c>
      <c r="C3641" s="7" t="inlineStr">
        <is>
          <t>---</t>
        </is>
      </c>
    </row>
    <row r="3642" ht="30" customHeight="1">
      <c r="A3642" s="6" t="n">
        <v>570</v>
      </c>
      <c r="B3642" s="6" t="inlineStr">
        <is>
          <t>第五批｜M10-O｜可以合理隐藏的东西</t>
        </is>
      </c>
      <c r="C3642" s="7" t="inlineStr">
        <is>
          <t># M10-O｜可以合理隐藏的东西</t>
        </is>
      </c>
    </row>
    <row r="3643" ht="30" customHeight="1">
      <c r="A3643" s="6" t="n">
        <v>572</v>
      </c>
      <c r="B3643" s="6" t="inlineStr">
        <is>
          <t>第五批｜M10-O｜可以合理隐藏的东西</t>
        </is>
      </c>
      <c r="C3643" s="7" t="inlineStr">
        <is>
          <t>并不是所有数据都一定全公开。</t>
        </is>
      </c>
    </row>
    <row r="3644" ht="30" customHeight="1">
      <c r="A3644" s="6" t="n">
        <v>574</v>
      </c>
      <c r="B3644" s="6" t="inlineStr">
        <is>
          <t>第五批｜M10-O｜可以合理隐藏的东西</t>
        </is>
      </c>
      <c r="C3644" s="7" t="inlineStr">
        <is>
          <t>例如：</t>
        </is>
      </c>
    </row>
    <row r="3645" ht="30" customHeight="1">
      <c r="A3645" s="6" t="n">
        <v>576</v>
      </c>
      <c r="B3645" s="6" t="inlineStr">
        <is>
          <t>第五批｜M10-O｜可以合理隐藏的东西</t>
        </is>
      </c>
      <c r="C3645" s="7" t="inlineStr">
        <is>
          <t>### 未鉴定器具</t>
        </is>
      </c>
    </row>
    <row r="3646" ht="30" customHeight="1">
      <c r="A3646" s="6" t="n">
        <v>578</v>
      </c>
      <c r="B3646" s="6" t="inlineStr">
        <is>
          <t>第五批｜M10-O｜可以合理隐藏的东西</t>
        </is>
      </c>
      <c r="C3646" s="7" t="inlineStr">
        <is>
          <t>可能：</t>
        </is>
      </c>
    </row>
    <row r="3647" ht="30" customHeight="1">
      <c r="A3647" s="6" t="n">
        <v>580</v>
      </c>
      <c r="B3647" s="6" t="inlineStr">
        <is>
          <t>第五批｜M10-O｜可以合理隐藏的东西</t>
        </is>
      </c>
      <c r="C3647" s="7" t="inlineStr">
        <is>
          <t>&gt; 只显示外观或部分信息。</t>
        </is>
      </c>
    </row>
    <row r="3648" ht="30" customHeight="1">
      <c r="A3648" s="6" t="n">
        <v>582</v>
      </c>
      <c r="B3648" s="6" t="inlineStr">
        <is>
          <t>第五批｜M10-O｜可以合理隐藏的东西</t>
        </is>
      </c>
      <c r="C3648" s="7" t="inlineStr">
        <is>
          <t>### 特殊剧情Boss</t>
        </is>
      </c>
    </row>
    <row r="3649" ht="30" customHeight="1">
      <c r="A3649" s="6" t="n">
        <v>584</v>
      </c>
      <c r="B3649" s="6" t="inlineStr">
        <is>
          <t>第五批｜M10-O｜可以合理隐藏的东西</t>
        </is>
      </c>
      <c r="C3649" s="7" t="inlineStr">
        <is>
          <t>可能：</t>
        </is>
      </c>
    </row>
    <row r="3650" ht="30" customHeight="1">
      <c r="A3650" s="6" t="n">
        <v>586</v>
      </c>
      <c r="B3650" s="6" t="inlineStr">
        <is>
          <t>第五批｜M10-O｜可以合理隐藏的东西</t>
        </is>
      </c>
      <c r="C3650" s="7" t="inlineStr">
        <is>
          <t>&gt; 第一次战斗隐藏部分机制，触发以后进入百科。</t>
        </is>
      </c>
    </row>
    <row r="3651" ht="30" customHeight="1">
      <c r="A3651" s="6" t="n">
        <v>588</v>
      </c>
      <c r="B3651" s="6" t="inlineStr">
        <is>
          <t>第五批｜M10-O｜可以合理隐藏的东西</t>
        </is>
      </c>
      <c r="C3651" s="7" t="inlineStr">
        <is>
          <t>### 随机效果未来结果</t>
        </is>
      </c>
    </row>
    <row r="3652" ht="30" customHeight="1">
      <c r="A3652" s="6" t="n">
        <v>590</v>
      </c>
      <c r="B3652" s="6" t="inlineStr">
        <is>
          <t>第五批｜M10-O｜可以合理隐藏的东西</t>
        </is>
      </c>
      <c r="C3652" s="7" t="inlineStr">
        <is>
          <t>例如：</t>
        </is>
      </c>
    </row>
    <row r="3653" ht="30" customHeight="1">
      <c r="A3653" s="6" t="n">
        <v>592</v>
      </c>
      <c r="B3653" s="6" t="inlineStr">
        <is>
          <t>第五批｜M10-O｜可以合理隐藏的东西</t>
        </is>
      </c>
      <c r="C3653" s="7" t="inlineStr">
        <is>
          <t>&gt; 30%概率触发。</t>
        </is>
      </c>
    </row>
    <row r="3654" ht="30" customHeight="1">
      <c r="A3654" s="6" t="n">
        <v>594</v>
      </c>
      <c r="B3654" s="6" t="inlineStr">
        <is>
          <t>第五批｜M10-O｜可以合理隐藏的东西</t>
        </is>
      </c>
      <c r="C3654" s="7" t="inlineStr">
        <is>
          <t>显示30%，但不告诉玩家：</t>
        </is>
      </c>
    </row>
    <row r="3655" ht="30" customHeight="1">
      <c r="A3655" s="6" t="n">
        <v>596</v>
      </c>
      <c r="B3655" s="6" t="inlineStr">
        <is>
          <t>第五批｜M10-O｜可以合理隐藏的东西</t>
        </is>
      </c>
      <c r="C3655" s="7" t="inlineStr">
        <is>
          <t>&gt; “下一次随机一定会成功。”</t>
        </is>
      </c>
    </row>
    <row r="3656" ht="30" customHeight="1">
      <c r="A3656" s="6" t="n">
        <v>598</v>
      </c>
      <c r="B3656" s="6" t="inlineStr">
        <is>
          <t>第五批｜M10-O｜可以合理隐藏的东西</t>
        </is>
      </c>
      <c r="C3656" s="7" t="inlineStr">
        <is>
          <t>### AI内部决策</t>
        </is>
      </c>
    </row>
    <row r="3657" ht="30" customHeight="1">
      <c r="A3657" s="6" t="n">
        <v>600</v>
      </c>
      <c r="B3657" s="6" t="inlineStr">
        <is>
          <t>第五批｜M10-O｜可以合理隐藏的东西</t>
        </is>
      </c>
      <c r="C3657" s="7" t="inlineStr">
        <is>
          <t>不一定公开。</t>
        </is>
      </c>
    </row>
    <row r="3658" ht="30" customHeight="1">
      <c r="A3658" s="6" t="n">
        <v>602</v>
      </c>
      <c r="B3658" s="6" t="inlineStr">
        <is>
          <t>第五批｜M10-O｜可以合理隐藏的东西</t>
        </is>
      </c>
      <c r="C3658" s="7" t="inlineStr">
        <is>
          <t>### 秘密剧情标记</t>
        </is>
      </c>
    </row>
    <row r="3659" ht="30" customHeight="1">
      <c r="A3659" s="6" t="n">
        <v>604</v>
      </c>
      <c r="B3659" s="6" t="inlineStr">
        <is>
          <t>第五批｜M10-O｜可以合理隐藏的东西</t>
        </is>
      </c>
      <c r="C3659" s="7" t="inlineStr">
        <is>
          <t>当然不显示。</t>
        </is>
      </c>
    </row>
    <row r="3660" ht="30" customHeight="1">
      <c r="A3660" s="6" t="n">
        <v>606</v>
      </c>
      <c r="B3660" s="6" t="inlineStr">
        <is>
          <t>第五批｜M10-O｜可以合理隐藏的东西</t>
        </is>
      </c>
      <c r="C3660" s="7" t="inlineStr">
        <is>
          <t>---</t>
        </is>
      </c>
    </row>
    <row r="3661" ht="40" customHeight="1">
      <c r="A3661" s="6" t="n">
        <v>608</v>
      </c>
      <c r="B3661" s="6" t="inlineStr">
        <is>
          <t>第五批｜M10-P｜隐藏不能替代机制说明</t>
        </is>
      </c>
      <c r="C3661" s="7" t="inlineStr">
        <is>
          <t># M10-P｜隐藏不能替代机制说明</t>
        </is>
      </c>
    </row>
    <row r="3662" ht="40" customHeight="1">
      <c r="A3662" s="6" t="n">
        <v>610</v>
      </c>
      <c r="B3662" s="6" t="inlineStr">
        <is>
          <t>第五批｜M10-P｜隐藏不能替代机制说明</t>
        </is>
      </c>
      <c r="C3662" s="7" t="inlineStr">
        <is>
          <t>这是我建议坚持的原则。</t>
        </is>
      </c>
    </row>
    <row r="3663" ht="40" customHeight="1">
      <c r="A3663" s="6" t="n">
        <v>612</v>
      </c>
      <c r="B3663" s="6" t="inlineStr">
        <is>
          <t>第五批｜M10-P｜隐藏不能替代机制说明</t>
        </is>
      </c>
      <c r="C3663" s="7" t="inlineStr">
        <is>
          <t>不能因为：</t>
        </is>
      </c>
    </row>
    <row r="3664" ht="40" customHeight="1">
      <c r="A3664" s="6" t="n">
        <v>614</v>
      </c>
      <c r="B3664" s="6" t="inlineStr">
        <is>
          <t>第五批｜M10-P｜隐藏不能替代机制说明</t>
        </is>
      </c>
      <c r="C3664" s="7" t="inlineStr">
        <is>
          <t>&gt; 这是Boss能力。</t>
        </is>
      </c>
    </row>
    <row r="3665" ht="40" customHeight="1">
      <c r="A3665" s="6" t="n">
        <v>616</v>
      </c>
      <c r="B3665" s="6" t="inlineStr">
        <is>
          <t>第五批｜M10-P｜隐藏不能替代机制说明</t>
        </is>
      </c>
      <c r="C3665" s="7" t="inlineStr">
        <is>
          <t>就把所有重要规则全部隐藏，然后玩家莫名其妙被冻结5秒。</t>
        </is>
      </c>
    </row>
    <row r="3666" ht="40" customHeight="1">
      <c r="A3666" s="6" t="n">
        <v>618</v>
      </c>
      <c r="B3666" s="6" t="inlineStr">
        <is>
          <t>第五批｜M10-P｜隐藏不能替代机制说明</t>
        </is>
      </c>
      <c r="C3666" s="7" t="inlineStr">
        <is>
          <t>即使具体数值未公开，也最好有：</t>
        </is>
      </c>
    </row>
    <row r="3667" ht="40" customHeight="1">
      <c r="A3667" s="6" t="n">
        <v>620</v>
      </c>
      <c r="B3667" s="6" t="inlineStr">
        <is>
          <t>第五批｜M10-P｜隐藏不能替代机制说明</t>
        </is>
      </c>
      <c r="C3667" s="7" t="inlineStr">
        <is>
          <t>&gt; 动画</t>
        </is>
      </c>
    </row>
    <row r="3668" ht="40" customHeight="1">
      <c r="A3668" s="6" t="n">
        <v>621</v>
      </c>
      <c r="B3668" s="6" t="inlineStr">
        <is>
          <t>第五批｜M10-P｜隐藏不能替代机制说明</t>
        </is>
      </c>
      <c r="C3668" s="7" t="inlineStr">
        <is>
          <t>&gt; 图标</t>
        </is>
      </c>
    </row>
    <row r="3669" ht="40" customHeight="1">
      <c r="A3669" s="6" t="n">
        <v>622</v>
      </c>
      <c r="B3669" s="6" t="inlineStr">
        <is>
          <t>第五批｜M10-P｜隐藏不能替代机制说明</t>
        </is>
      </c>
      <c r="C3669" s="7" t="inlineStr">
        <is>
          <t>&gt; 蓄势条</t>
        </is>
      </c>
    </row>
    <row r="3670" ht="40" customHeight="1">
      <c r="A3670" s="6" t="n">
        <v>623</v>
      </c>
      <c r="B3670" s="6" t="inlineStr">
        <is>
          <t>第五批｜M10-P｜隐藏不能替代机制说明</t>
        </is>
      </c>
      <c r="C3670" s="7" t="inlineStr">
        <is>
          <t>&gt; 音效</t>
        </is>
      </c>
    </row>
    <row r="3671" ht="40" customHeight="1">
      <c r="A3671" s="6" t="n">
        <v>624</v>
      </c>
      <c r="B3671" s="6" t="inlineStr">
        <is>
          <t>第五批｜M10-P｜隐藏不能替代机制说明</t>
        </is>
      </c>
      <c r="C3671" s="7" t="inlineStr">
        <is>
          <t>&gt; 状态提示</t>
        </is>
      </c>
    </row>
    <row r="3672" ht="40" customHeight="1">
      <c r="A3672" s="6" t="n">
        <v>626</v>
      </c>
      <c r="B3672" s="6" t="inlineStr">
        <is>
          <t>第五批｜M10-P｜隐藏不能替代机制说明</t>
        </is>
      </c>
      <c r="C3672" s="7" t="inlineStr">
        <is>
          <t>至少让玩家知道：</t>
        </is>
      </c>
    </row>
    <row r="3673" ht="40" customHeight="1">
      <c r="A3673" s="6" t="n">
        <v>628</v>
      </c>
      <c r="B3673" s="6" t="inlineStr">
        <is>
          <t>第五批｜M10-P｜隐藏不能替代机制说明</t>
        </is>
      </c>
      <c r="C3673" s="7" t="inlineStr">
        <is>
          <t>&gt; “有事要发生了。”</t>
        </is>
      </c>
    </row>
    <row r="3674" ht="40" customHeight="1">
      <c r="A3674" s="6" t="n">
        <v>630</v>
      </c>
      <c r="B3674" s="6" t="inlineStr">
        <is>
          <t>第五批｜M10-P｜隐藏不能替代机制说明</t>
        </is>
      </c>
      <c r="C3674" s="7" t="inlineStr">
        <is>
          <t>---</t>
        </is>
      </c>
    </row>
    <row r="3675" ht="30" customHeight="1">
      <c r="A3675" s="6" t="n">
        <v>632</v>
      </c>
      <c r="B3675" s="6" t="inlineStr">
        <is>
          <t>第五批｜M10-Q｜计数/充能可见性</t>
        </is>
      </c>
      <c r="C3675" s="7" t="inlineStr">
        <is>
          <t># M10-Q｜计数/充能可见性</t>
        </is>
      </c>
    </row>
    <row r="3676" ht="30" customHeight="1">
      <c r="A3676" s="6" t="n">
        <v>634</v>
      </c>
      <c r="B3676" s="6" t="inlineStr">
        <is>
          <t>第五批｜M10-Q｜计数/充能可见性</t>
        </is>
      </c>
      <c r="C3676" s="7" t="inlineStr">
        <is>
          <t>每个积累器要有自己的显示策略。</t>
        </is>
      </c>
    </row>
    <row r="3677" ht="30" customHeight="1">
      <c r="A3677" s="6" t="n">
        <v>636</v>
      </c>
      <c r="B3677" s="6" t="inlineStr">
        <is>
          <t>第五批｜M10-Q｜计数/充能可见性</t>
        </is>
      </c>
      <c r="C3677" s="7" t="inlineStr">
        <is>
          <t>### 精确</t>
        </is>
      </c>
    </row>
    <row r="3678" ht="30" customHeight="1">
      <c r="A3678" s="6" t="n">
        <v>638</v>
      </c>
      <c r="B3678" s="6" t="inlineStr">
        <is>
          <t>第五批｜M10-Q｜计数/充能可见性</t>
        </is>
      </c>
      <c r="C3678" s="7" t="inlineStr">
        <is>
          <t>&gt; 2/3</t>
        </is>
      </c>
    </row>
    <row r="3679" ht="30" customHeight="1">
      <c r="A3679" s="6" t="n">
        <v>640</v>
      </c>
      <c r="B3679" s="6" t="inlineStr">
        <is>
          <t>第五批｜M10-Q｜计数/充能可见性</t>
        </is>
      </c>
      <c r="C3679" s="7" t="inlineStr">
        <is>
          <t>### 量级</t>
        </is>
      </c>
    </row>
    <row r="3680" ht="30" customHeight="1">
      <c r="A3680" s="6" t="n">
        <v>642</v>
      </c>
      <c r="B3680" s="6" t="inlineStr">
        <is>
          <t>第五批｜M10-Q｜计数/充能可见性</t>
        </is>
      </c>
      <c r="C3680" s="7" t="inlineStr">
        <is>
          <t>&gt; 低 / 中 / 高</t>
        </is>
      </c>
    </row>
    <row r="3681" ht="30" customHeight="1">
      <c r="A3681" s="6" t="n">
        <v>644</v>
      </c>
      <c r="B3681" s="6" t="inlineStr">
        <is>
          <t>第五批｜M10-Q｜计数/充能可见性</t>
        </is>
      </c>
      <c r="C3681" s="7" t="inlineStr">
        <is>
          <t>### 满充提示</t>
        </is>
      </c>
    </row>
    <row r="3682" ht="30" customHeight="1">
      <c r="A3682" s="6" t="n">
        <v>646</v>
      </c>
      <c r="B3682" s="6" t="inlineStr">
        <is>
          <t>第五批｜M10-Q｜计数/充能可见性</t>
        </is>
      </c>
      <c r="C3682" s="7" t="inlineStr">
        <is>
          <t>平时不显示数值，满时亮起。</t>
        </is>
      </c>
    </row>
    <row r="3683" ht="30" customHeight="1">
      <c r="A3683" s="6" t="n">
        <v>648</v>
      </c>
      <c r="B3683" s="6" t="inlineStr">
        <is>
          <t>第五批｜M10-Q｜计数/充能可见性</t>
        </is>
      </c>
      <c r="C3683" s="7" t="inlineStr">
        <is>
          <t>### 隐藏</t>
        </is>
      </c>
    </row>
    <row r="3684" ht="30" customHeight="1">
      <c r="A3684" s="6" t="n">
        <v>650</v>
      </c>
      <c r="B3684" s="6" t="inlineStr">
        <is>
          <t>第五批｜M10-Q｜计数/充能可见性</t>
        </is>
      </c>
      <c r="C3684" s="7" t="inlineStr">
        <is>
          <t>用于特殊剧情。</t>
        </is>
      </c>
    </row>
    <row r="3685" ht="30" customHeight="1">
      <c r="A3685" s="6" t="n">
        <v>652</v>
      </c>
      <c r="B3685" s="6" t="inlineStr">
        <is>
          <t>第五批｜M10-Q｜计数/充能可见性</t>
        </is>
      </c>
      <c r="C3685" s="7" t="inlineStr">
        <is>
          <t>默认：</t>
        </is>
      </c>
    </row>
    <row r="3686" ht="30" customHeight="1">
      <c r="A3686" s="6" t="n">
        <v>654</v>
      </c>
      <c r="B3686" s="6" t="inlineStr">
        <is>
          <t>第五批｜M10-Q｜计数/充能可见性</t>
        </is>
      </c>
      <c r="C3686" s="7" t="inlineStr">
        <is>
          <t>&gt; **普通玩家器具使用精确显示。**</t>
        </is>
      </c>
    </row>
    <row r="3687" ht="30" customHeight="1">
      <c r="A3687" s="6" t="n">
        <v>656</v>
      </c>
      <c r="B3687" s="6" t="inlineStr">
        <is>
          <t>第五批｜M10-Q｜计数/充能可见性</t>
        </is>
      </c>
      <c r="C3687" s="7" t="inlineStr">
        <is>
          <t>因为充能本来就是构筑决策的一部分。</t>
        </is>
      </c>
    </row>
    <row r="3688" ht="30" customHeight="1">
      <c r="A3688" s="6" t="n">
        <v>658</v>
      </c>
      <c r="B3688" s="6" t="inlineStr">
        <is>
          <t>第五批｜M10-Q｜计数/充能可见性</t>
        </is>
      </c>
      <c r="C3688" s="7" t="inlineStr">
        <is>
          <t>---</t>
        </is>
      </c>
    </row>
    <row r="3689" ht="30" customHeight="1">
      <c r="A3689" s="6" t="n">
        <v>660</v>
      </c>
      <c r="B3689" s="6" t="inlineStr">
        <is>
          <t>第五批｜M10-R｜蓄势与延迟的UI区别</t>
        </is>
      </c>
      <c r="C3689" s="7" t="inlineStr">
        <is>
          <t># M10-R｜蓄势与延迟的UI区别</t>
        </is>
      </c>
    </row>
    <row r="3690" ht="30" customHeight="1">
      <c r="A3690" s="6" t="n">
        <v>662</v>
      </c>
      <c r="B3690" s="6" t="inlineStr">
        <is>
          <t>第五批｜M10-R｜蓄势与延迟的UI区别</t>
        </is>
      </c>
      <c r="C3690" s="7" t="inlineStr">
        <is>
          <t>特别重要。</t>
        </is>
      </c>
    </row>
    <row r="3691" ht="30" customHeight="1">
      <c r="A3691" s="6" t="n">
        <v>664</v>
      </c>
      <c r="B3691" s="6" t="inlineStr">
        <is>
          <t>第五批｜M10-R｜蓄势与延迟的UI区别</t>
        </is>
      </c>
      <c r="C3691" s="7" t="inlineStr">
        <is>
          <t>## 蓄势</t>
        </is>
      </c>
    </row>
    <row r="3692" ht="30" customHeight="1">
      <c r="A3692" s="6" t="n">
        <v>666</v>
      </c>
      <c r="B3692" s="6" t="inlineStr">
        <is>
          <t>第五批｜M10-R｜蓄势与延迟的UI区别</t>
        </is>
      </c>
      <c r="C3692" s="7" t="inlineStr">
        <is>
          <t>由于可以被中断：</t>
        </is>
      </c>
    </row>
    <row r="3693" ht="30" customHeight="1">
      <c r="A3693" s="6" t="n">
        <v>668</v>
      </c>
      <c r="B3693" s="6" t="inlineStr">
        <is>
          <t>第五批｜M10-R｜蓄势与延迟的UI区别</t>
        </is>
      </c>
      <c r="C3693" s="7" t="inlineStr">
        <is>
          <t>&gt; 应有明显的进行中显示。</t>
        </is>
      </c>
    </row>
    <row r="3694" ht="30" customHeight="1">
      <c r="A3694" s="6" t="n">
        <v>670</v>
      </c>
      <c r="B3694" s="6" t="inlineStr">
        <is>
          <t>第五批｜M10-R｜蓄势与延迟的UI区别</t>
        </is>
      </c>
      <c r="C3694" s="7" t="inlineStr">
        <is>
          <t>例如：</t>
        </is>
      </c>
    </row>
    <row r="3695" ht="30" customHeight="1">
      <c r="A3695" s="6" t="n">
        <v>672</v>
      </c>
      <c r="B3695" s="6" t="inlineStr">
        <is>
          <t>第五批｜M10-R｜蓄势与延迟的UI区别</t>
        </is>
      </c>
      <c r="C3695" s="7" t="inlineStr">
        <is>
          <t>&gt; 3.00 → 0.00倒计时。</t>
        </is>
      </c>
    </row>
    <row r="3696" ht="30" customHeight="1">
      <c r="A3696" s="6" t="n">
        <v>674</v>
      </c>
      <c r="B3696" s="6" t="inlineStr">
        <is>
          <t>第五批｜M10-R｜蓄势与延迟的UI区别</t>
        </is>
      </c>
      <c r="C3696" s="7" t="inlineStr">
        <is>
          <t>玩家需要知道：</t>
        </is>
      </c>
    </row>
    <row r="3697" ht="30" customHeight="1">
      <c r="A3697" s="6" t="n">
        <v>676</v>
      </c>
      <c r="B3697" s="6" t="inlineStr">
        <is>
          <t>第五批｜M10-R｜蓄势与延迟的UI区别</t>
        </is>
      </c>
      <c r="C3697" s="7" t="inlineStr">
        <is>
          <t>&gt; 还有多久可以打断。</t>
        </is>
      </c>
    </row>
    <row r="3698" ht="30" customHeight="1">
      <c r="A3698" s="6" t="n">
        <v>678</v>
      </c>
      <c r="B3698" s="6" t="inlineStr">
        <is>
          <t>第五批｜M10-R｜蓄势与延迟的UI区别</t>
        </is>
      </c>
      <c r="C3698" s="7" t="inlineStr">
        <is>
          <t>---</t>
        </is>
      </c>
    </row>
    <row r="3699" ht="30" customHeight="1">
      <c r="A3699" s="6" t="n">
        <v>680</v>
      </c>
      <c r="B3699" s="6" t="inlineStr">
        <is>
          <t>第五批｜M10-R｜蓄势与延迟的UI区别</t>
        </is>
      </c>
      <c r="C3699" s="7" t="inlineStr">
        <is>
          <t>## 延迟</t>
        </is>
      </c>
    </row>
    <row r="3700" ht="30" customHeight="1">
      <c r="A3700" s="6" t="n">
        <v>682</v>
      </c>
      <c r="B3700" s="6" t="inlineStr">
        <is>
          <t>第五批｜M10-R｜蓄势与延迟的UI区别</t>
        </is>
      </c>
      <c r="C3700" s="7" t="inlineStr">
        <is>
          <t>也最好有时间提示，但视觉上应该和“可打断蓄势”不同。</t>
        </is>
      </c>
    </row>
    <row r="3701" ht="30" customHeight="1">
      <c r="A3701" s="6" t="n">
        <v>684</v>
      </c>
      <c r="B3701" s="6" t="inlineStr">
        <is>
          <t>第五批｜M10-R｜蓄势与延迟的UI区别</t>
        </is>
      </c>
      <c r="C3701" s="7" t="inlineStr">
        <is>
          <t>例如：</t>
        </is>
      </c>
    </row>
    <row r="3702" ht="30" customHeight="1">
      <c r="A3702" s="6" t="n">
        <v>686</v>
      </c>
      <c r="B3702" s="6" t="inlineStr">
        <is>
          <t>第五批｜M10-R｜蓄势与延迟的UI区别</t>
        </is>
      </c>
      <c r="C3702" s="7" t="inlineStr">
        <is>
          <t>&gt; 地上出现爆炸倒计时。</t>
        </is>
      </c>
    </row>
    <row r="3703" ht="30" customHeight="1">
      <c r="A3703" s="6" t="n">
        <v>688</v>
      </c>
      <c r="B3703" s="6" t="inlineStr">
        <is>
          <t>第五批｜M10-R｜蓄势与延迟的UI区别</t>
        </is>
      </c>
      <c r="C3703" s="7" t="inlineStr">
        <is>
          <t>这样玩家不会误以为：</t>
        </is>
      </c>
    </row>
    <row r="3704" ht="30" customHeight="1">
      <c r="A3704" s="6" t="n">
        <v>690</v>
      </c>
      <c r="B3704" s="6" t="inlineStr">
        <is>
          <t>第五批｜M10-R｜蓄势与延迟的UI区别</t>
        </is>
      </c>
      <c r="C3704" s="7" t="inlineStr">
        <is>
          <t>&gt; 打断施术者就能取消已经投下去的东西。</t>
        </is>
      </c>
    </row>
    <row r="3705" ht="30" customHeight="1">
      <c r="A3705" s="6" t="n">
        <v>692</v>
      </c>
      <c r="B3705" s="6" t="inlineStr">
        <is>
          <t>第五批｜M10-R｜蓄势与延迟的UI区别</t>
        </is>
      </c>
      <c r="C3705" s="7" t="inlineStr">
        <is>
          <t>---</t>
        </is>
      </c>
    </row>
    <row r="3706" ht="30" customHeight="1">
      <c r="A3706" s="6" t="n">
        <v>694</v>
      </c>
      <c r="B3706" s="6" t="inlineStr">
        <is>
          <t>第五批｜M10-S｜领域可视化</t>
        </is>
      </c>
      <c r="C3706" s="7" t="inlineStr">
        <is>
          <t># M10-S｜领域可视化</t>
        </is>
      </c>
    </row>
    <row r="3707" ht="30" customHeight="1">
      <c r="A3707" s="6" t="n">
        <v>696</v>
      </c>
      <c r="B3707" s="6" t="inlineStr">
        <is>
          <t>第五批｜M10-S｜领域可视化</t>
        </is>
      </c>
      <c r="C3707" s="7" t="inlineStr">
        <is>
          <t>领域如果影响空间关系：</t>
        </is>
      </c>
    </row>
    <row r="3708" ht="30" customHeight="1">
      <c r="A3708" s="6" t="n">
        <v>698</v>
      </c>
      <c r="B3708" s="6" t="inlineStr">
        <is>
          <t>第五批｜M10-S｜领域可视化</t>
        </is>
      </c>
      <c r="C3708" s="7" t="inlineStr">
        <is>
          <t>&gt; 必须让玩家看得懂边界。</t>
        </is>
      </c>
    </row>
    <row r="3709" ht="30" customHeight="1">
      <c r="A3709" s="6" t="n">
        <v>700</v>
      </c>
      <c r="B3709" s="6" t="inlineStr">
        <is>
          <t>第五批｜M10-S｜领域可视化</t>
        </is>
      </c>
      <c r="C3709" s="7" t="inlineStr">
        <is>
          <t>例如：</t>
        </is>
      </c>
    </row>
    <row r="3710" ht="30" customHeight="1">
      <c r="A3710" s="6" t="n">
        <v>702</v>
      </c>
      <c r="B3710" s="6" t="inlineStr">
        <is>
          <t>第五批｜M10-S｜领域可视化</t>
        </is>
      </c>
      <c r="C3710" s="7" t="inlineStr">
        <is>
          <t>* 格子高亮</t>
        </is>
      </c>
    </row>
    <row r="3711" ht="30" customHeight="1">
      <c r="A3711" s="6" t="n">
        <v>703</v>
      </c>
      <c r="B3711" s="6" t="inlineStr">
        <is>
          <t>第五批｜M10-S｜领域可视化</t>
        </is>
      </c>
      <c r="C3711" s="7" t="inlineStr">
        <is>
          <t>* 淡色区域</t>
        </is>
      </c>
    </row>
    <row r="3712" ht="30" customHeight="1">
      <c r="A3712" s="6" t="n">
        <v>704</v>
      </c>
      <c r="B3712" s="6" t="inlineStr">
        <is>
          <t>第五批｜M10-S｜领域可视化</t>
        </is>
      </c>
      <c r="C3712" s="7" t="inlineStr">
        <is>
          <t>* 连线</t>
        </is>
      </c>
    </row>
    <row r="3713" ht="30" customHeight="1">
      <c r="A3713" s="6" t="n">
        <v>705</v>
      </c>
      <c r="B3713" s="6" t="inlineStr">
        <is>
          <t>第五批｜M10-S｜领域可视化</t>
        </is>
      </c>
      <c r="C3713" s="7" t="inlineStr">
        <is>
          <t>* 边框</t>
        </is>
      </c>
    </row>
    <row r="3714" ht="30" customHeight="1">
      <c r="A3714" s="6" t="n">
        <v>707</v>
      </c>
      <c r="B3714" s="6" t="inlineStr">
        <is>
          <t>第五批｜M10-S｜领域可视化</t>
        </is>
      </c>
      <c r="C3714" s="7" t="inlineStr">
        <is>
          <t>不能只有tooltip里写：</t>
        </is>
      </c>
    </row>
    <row r="3715" ht="30" customHeight="1">
      <c r="A3715" s="6" t="n">
        <v>709</v>
      </c>
      <c r="B3715" s="6" t="inlineStr">
        <is>
          <t>第五批｜M10-S｜领域可视化</t>
        </is>
      </c>
      <c r="C3715" s="7" t="inlineStr">
        <is>
          <t>&gt; “距离2格以内……”</t>
        </is>
      </c>
    </row>
    <row r="3716" ht="30" customHeight="1">
      <c r="A3716" s="6" t="n">
        <v>711</v>
      </c>
      <c r="B3716" s="6" t="inlineStr">
        <is>
          <t>第五批｜M10-S｜领域可视化</t>
        </is>
      </c>
      <c r="C3716" s="7" t="inlineStr">
        <is>
          <t>玩家每次自己数。</t>
        </is>
      </c>
    </row>
    <row r="3717" ht="30" customHeight="1">
      <c r="A3717" s="6" t="n">
        <v>713</v>
      </c>
      <c r="B3717" s="6" t="inlineStr">
        <is>
          <t>第五批｜M10-S｜领域可视化</t>
        </is>
      </c>
      <c r="C3717" s="7" t="inlineStr">
        <is>
          <t>尤其未来4×3～6×6阵盘，这会很痛苦。</t>
        </is>
      </c>
    </row>
    <row r="3718" ht="30" customHeight="1">
      <c r="A3718" s="6" t="n">
        <v>715</v>
      </c>
      <c r="B3718" s="6" t="inlineStr">
        <is>
          <t>第五批｜M10-S｜领域可视化</t>
        </is>
      </c>
      <c r="C3718" s="7" t="inlineStr">
        <is>
          <t>---</t>
        </is>
      </c>
    </row>
    <row r="3719" ht="30" customHeight="1">
      <c r="A3719" s="6" t="n">
        <v>717</v>
      </c>
      <c r="B3719" s="6" t="inlineStr">
        <is>
          <t>第五批｜M10-T｜来源提示</t>
        </is>
      </c>
      <c r="C3719" s="7" t="inlineStr">
        <is>
          <t># M10-T｜来源提示</t>
        </is>
      </c>
    </row>
    <row r="3720" ht="30" customHeight="1">
      <c r="A3720" s="6" t="n">
        <v>719</v>
      </c>
      <c r="B3720" s="6" t="inlineStr">
        <is>
          <t>第五批｜M10-T｜来源提示</t>
        </is>
      </c>
      <c r="C3720" s="7" t="inlineStr">
        <is>
          <t>复杂状态/标记可以允许玩家查看：</t>
        </is>
      </c>
    </row>
    <row r="3721" ht="30" customHeight="1">
      <c r="A3721" s="6" t="n">
        <v>721</v>
      </c>
      <c r="B3721" s="6" t="inlineStr">
        <is>
          <t>第五批｜M10-T｜来源提示</t>
        </is>
      </c>
      <c r="C3721" s="7" t="inlineStr">
        <is>
          <t>&gt; 来源是谁。</t>
        </is>
      </c>
    </row>
    <row r="3722" ht="30" customHeight="1">
      <c r="A3722" s="6" t="n">
        <v>723</v>
      </c>
      <c r="B3722" s="6" t="inlineStr">
        <is>
          <t>第五批｜M10-T｜来源提示</t>
        </is>
      </c>
      <c r="C3722" s="7" t="inlineStr">
        <is>
          <t>例如：</t>
        </is>
      </c>
    </row>
    <row r="3723" ht="30" customHeight="1">
      <c r="A3723" s="6" t="n">
        <v>725</v>
      </c>
      <c r="B3723" s="6" t="inlineStr">
        <is>
          <t>第五批｜M10-T｜来源提示</t>
        </is>
      </c>
      <c r="C3723" s="7" t="inlineStr">
        <is>
          <t>&gt; 虚弱 4.2秒</t>
        </is>
      </c>
    </row>
    <row r="3724" ht="30" customHeight="1">
      <c r="A3724" s="6" t="n">
        <v>726</v>
      </c>
      <c r="B3724" s="6" t="inlineStr">
        <is>
          <t>第五批｜M10-T｜来源提示</t>
        </is>
      </c>
      <c r="C3724" s="7" t="inlineStr">
        <is>
          <t>&gt; 来源：裂魂铃</t>
        </is>
      </c>
    </row>
    <row r="3725" ht="30" customHeight="1">
      <c r="A3725" s="6" t="n">
        <v>728</v>
      </c>
      <c r="B3725" s="6" t="inlineStr">
        <is>
          <t>第五批｜M10-T｜来源提示</t>
        </is>
      </c>
      <c r="C3725" s="7" t="inlineStr">
        <is>
          <t>对普通七系公共状态未必需要逐层列来源。</t>
        </is>
      </c>
    </row>
    <row r="3726" ht="30" customHeight="1">
      <c r="A3726" s="6" t="n">
        <v>730</v>
      </c>
      <c r="B3726" s="6" t="inlineStr">
        <is>
          <t>第五批｜M10-T｜来源提示</t>
        </is>
      </c>
      <c r="C3726" s="7" t="inlineStr">
        <is>
          <t>但对：</t>
        </is>
      </c>
    </row>
    <row r="3727" ht="30" customHeight="1">
      <c r="A3727" s="6" t="n">
        <v>732</v>
      </c>
      <c r="B3727" s="6" t="inlineStr">
        <is>
          <t>第五批｜M10-T｜来源提示</t>
        </is>
      </c>
      <c r="C3727" s="7" t="inlineStr">
        <is>
          <t>&gt; 专属标记、领域、器具控制</t>
        </is>
      </c>
    </row>
    <row r="3728" ht="30" customHeight="1">
      <c r="A3728" s="6" t="n">
        <v>734</v>
      </c>
      <c r="B3728" s="6" t="inlineStr">
        <is>
          <t>第五批｜M10-T｜来源提示</t>
        </is>
      </c>
      <c r="C3728" s="7" t="inlineStr">
        <is>
          <t>非常有用。</t>
        </is>
      </c>
    </row>
    <row r="3729" ht="30" customHeight="1">
      <c r="A3729" s="6" t="n">
        <v>736</v>
      </c>
      <c r="B3729" s="6" t="inlineStr">
        <is>
          <t>第五批｜M10-T｜来源提示</t>
        </is>
      </c>
      <c r="C3729" s="7" t="inlineStr">
        <is>
          <t>---</t>
        </is>
      </c>
    </row>
    <row r="3730" ht="40" customHeight="1">
      <c r="A3730" s="6" t="n">
        <v>738</v>
      </c>
      <c r="B3730" s="6" t="inlineStr">
        <is>
          <t>第五批｜M10-U｜战斗日志与玩家UI必须分开</t>
        </is>
      </c>
      <c r="C3730" s="7" t="inlineStr">
        <is>
          <t># M10-U｜战斗日志与玩家UI必须分开</t>
        </is>
      </c>
    </row>
    <row r="3731" ht="40" customHeight="1">
      <c r="A3731" s="6" t="n">
        <v>740</v>
      </c>
      <c r="B3731" s="6" t="inlineStr">
        <is>
          <t>第五批｜M10-U｜战斗日志与玩家UI必须分开</t>
        </is>
      </c>
      <c r="C3731" s="7" t="inlineStr">
        <is>
          <t>这里我建议正式区分三层信息：</t>
        </is>
      </c>
    </row>
    <row r="3732" ht="40" customHeight="1">
      <c r="A3732" s="6" t="n">
        <v>742</v>
      </c>
      <c r="B3732" s="6" t="inlineStr">
        <is>
          <t>第五批｜M10-U｜战斗日志与玩家UI必须分开</t>
        </is>
      </c>
      <c r="C3732" s="7" t="inlineStr">
        <is>
          <t>### 玩家战斗UI</t>
        </is>
      </c>
    </row>
    <row r="3733" ht="40" customHeight="1">
      <c r="A3733" s="6" t="n">
        <v>744</v>
      </c>
      <c r="B3733" s="6" t="inlineStr">
        <is>
          <t>第五批｜M10-U｜战斗日志与玩家UI必须分开</t>
        </is>
      </c>
      <c r="C3733" s="7" t="inlineStr">
        <is>
          <t>只显示决策需要的信息。</t>
        </is>
      </c>
    </row>
    <row r="3734" ht="40" customHeight="1">
      <c r="A3734" s="6" t="n">
        <v>746</v>
      </c>
      <c r="B3734" s="6" t="inlineStr">
        <is>
          <t>第五批｜M10-U｜战斗日志与玩家UI必须分开</t>
        </is>
      </c>
      <c r="C3734" s="7" t="inlineStr">
        <is>
          <t>### 详细Tooltip</t>
        </is>
      </c>
    </row>
    <row r="3735" ht="40" customHeight="1">
      <c r="A3735" s="6" t="n">
        <v>748</v>
      </c>
      <c r="B3735" s="6" t="inlineStr">
        <is>
          <t>第五批｜M10-U｜战斗日志与玩家UI必须分开</t>
        </is>
      </c>
      <c r="C3735" s="7" t="inlineStr">
        <is>
          <t>显示完整机制说明。</t>
        </is>
      </c>
    </row>
    <row r="3736" ht="40" customHeight="1">
      <c r="A3736" s="6" t="n">
        <v>750</v>
      </c>
      <c r="B3736" s="6" t="inlineStr">
        <is>
          <t>第五批｜M10-U｜战斗日志与玩家UI必须分开</t>
        </is>
      </c>
      <c r="C3736" s="7" t="inlineStr">
        <is>
          <t>### Debug/Event Log</t>
        </is>
      </c>
    </row>
    <row r="3737" ht="40" customHeight="1">
      <c r="A3737" s="6" t="n">
        <v>752</v>
      </c>
      <c r="B3737" s="6" t="inlineStr">
        <is>
          <t>第五批｜M10-U｜战斗日志与玩家UI必须分开</t>
        </is>
      </c>
      <c r="C3737" s="7" t="inlineStr">
        <is>
          <t>程序测试用，记录：</t>
        </is>
      </c>
    </row>
    <row r="3738" ht="40" customHeight="1">
      <c r="A3738" s="6" t="n">
        <v>754</v>
      </c>
      <c r="B3738" s="6" t="inlineStr">
        <is>
          <t>第五批｜M10-U｜战斗日志与玩家UI必须分开</t>
        </is>
      </c>
      <c r="C3738" s="7" t="inlineStr">
        <is>
          <t>&gt; 时间戳</t>
        </is>
      </c>
    </row>
    <row r="3739" ht="40" customHeight="1">
      <c r="A3739" s="6" t="n">
        <v>755</v>
      </c>
      <c r="B3739" s="6" t="inlineStr">
        <is>
          <t>第五批｜M10-U｜战斗日志与玩家UI必须分开</t>
        </is>
      </c>
      <c r="C3739" s="7" t="inlineStr">
        <is>
          <t>&gt; Root Event</t>
        </is>
      </c>
    </row>
    <row r="3740" ht="40" customHeight="1">
      <c r="A3740" s="6" t="n">
        <v>756</v>
      </c>
      <c r="B3740" s="6" t="inlineStr">
        <is>
          <t>第五批｜M10-U｜战斗日志与玩家UI必须分开</t>
        </is>
      </c>
      <c r="C3740" s="7" t="inlineStr">
        <is>
          <t>&gt; Effect ID</t>
        </is>
      </c>
    </row>
    <row r="3741" ht="40" customHeight="1">
      <c r="A3741" s="6" t="n">
        <v>757</v>
      </c>
      <c r="B3741" s="6" t="inlineStr">
        <is>
          <t>第五批｜M10-U｜战斗日志与玩家UI必须分开</t>
        </is>
      </c>
      <c r="C3741" s="7" t="inlineStr">
        <is>
          <t>&gt; Source</t>
        </is>
      </c>
    </row>
    <row r="3742" ht="40" customHeight="1">
      <c r="A3742" s="6" t="n">
        <v>758</v>
      </c>
      <c r="B3742" s="6" t="inlineStr">
        <is>
          <t>第五批｜M10-U｜战斗日志与玩家UI必须分开</t>
        </is>
      </c>
      <c r="C3742" s="7" t="inlineStr">
        <is>
          <t>&gt; Target</t>
        </is>
      </c>
    </row>
    <row r="3743" ht="40" customHeight="1">
      <c r="A3743" s="6" t="n">
        <v>759</v>
      </c>
      <c r="B3743" s="6" t="inlineStr">
        <is>
          <t>第五批｜M10-U｜战斗日志与玩家UI必须分开</t>
        </is>
      </c>
      <c r="C3743" s="7" t="inlineStr">
        <is>
          <t>&gt; 过滤结果</t>
        </is>
      </c>
    </row>
    <row r="3744" ht="40" customHeight="1">
      <c r="A3744" s="6" t="n">
        <v>760</v>
      </c>
      <c r="B3744" s="6" t="inlineStr">
        <is>
          <t>第五批｜M10-U｜战斗日志与玩家UI必须分开</t>
        </is>
      </c>
      <c r="C3744" s="7" t="inlineStr">
        <is>
          <t>&gt; 数值</t>
        </is>
      </c>
    </row>
    <row r="3745" ht="40" customHeight="1">
      <c r="A3745" s="6" t="n">
        <v>761</v>
      </c>
      <c r="B3745" s="6" t="inlineStr">
        <is>
          <t>第五批｜M10-U｜战斗日志与玩家UI必须分开</t>
        </is>
      </c>
      <c r="C3745" s="7" t="inlineStr">
        <is>
          <t>&gt; 触发/阻止原因</t>
        </is>
      </c>
    </row>
    <row r="3746" ht="40" customHeight="1">
      <c r="A3746" s="6" t="n">
        <v>763</v>
      </c>
      <c r="B3746" s="6" t="inlineStr">
        <is>
          <t>第五批｜M10-U｜战斗日志与玩家UI必须分开</t>
        </is>
      </c>
      <c r="C3746" s="7" t="inlineStr">
        <is>
          <t>这一层将来Codex调试复杂器具非常重要。</t>
        </is>
      </c>
    </row>
    <row r="3747" ht="40" customHeight="1">
      <c r="A3747" s="6" t="n">
        <v>765</v>
      </c>
      <c r="B3747" s="6" t="inlineStr">
        <is>
          <t>第五批｜M10-U｜战斗日志与玩家UI必须分开</t>
        </is>
      </c>
      <c r="C3747" s="7" t="inlineStr">
        <is>
          <t>我们绝不能为了玩家UI简洁，就让内部也不记录详细事件。</t>
        </is>
      </c>
    </row>
    <row r="3748" ht="40" customHeight="1">
      <c r="A3748" s="6" t="n">
        <v>767</v>
      </c>
      <c r="B3748" s="6" t="inlineStr">
        <is>
          <t>第五批｜M10-U｜战斗日志与玩家UI必须分开</t>
        </is>
      </c>
      <c r="C3748" s="7" t="inlineStr">
        <is>
          <t>---</t>
        </is>
      </c>
    </row>
    <row r="3749" ht="30" customHeight="1">
      <c r="A3749" s="6" t="n">
        <v>769</v>
      </c>
      <c r="B3749" s="6" t="inlineStr">
        <is>
          <t>第五批｜M10-V｜“为什么没触发”信息</t>
        </is>
      </c>
      <c r="C3749" s="7" t="inlineStr">
        <is>
          <t># M10-V｜“为什么没触发”信息</t>
        </is>
      </c>
    </row>
    <row r="3750" ht="30" customHeight="1">
      <c r="A3750" s="6" t="n">
        <v>771</v>
      </c>
      <c r="B3750" s="6" t="inlineStr">
        <is>
          <t>第五批｜M10-V｜“为什么没触发”信息</t>
        </is>
      </c>
      <c r="C3750" s="7" t="inlineStr">
        <is>
          <t>这也是复杂系统特别需要的。</t>
        </is>
      </c>
    </row>
    <row r="3751" ht="30" customHeight="1">
      <c r="A3751" s="6" t="n">
        <v>773</v>
      </c>
      <c r="B3751" s="6" t="inlineStr">
        <is>
          <t>第五批｜M10-V｜“为什么没触发”信息</t>
        </is>
      </c>
      <c r="C3751" s="7" t="inlineStr">
        <is>
          <t>例如法器没有发火球，后台最好能知道是：</t>
        </is>
      </c>
    </row>
    <row r="3752" ht="30" customHeight="1">
      <c r="A3752" s="6" t="n">
        <v>775</v>
      </c>
      <c r="B3752" s="6" t="inlineStr">
        <is>
          <t>第五批｜M10-V｜“为什么没触发”信息</t>
        </is>
      </c>
      <c r="C3752" s="7" t="inlineStr">
        <is>
          <t>&gt; 只有2/3计数；</t>
        </is>
      </c>
    </row>
    <row r="3753" ht="30" customHeight="1">
      <c r="A3753" s="6" t="n">
        <v>777</v>
      </c>
      <c r="B3753" s="6" t="inlineStr">
        <is>
          <t>第五批｜M10-V｜“为什么没触发”信息</t>
        </is>
      </c>
      <c r="C3753" s="7" t="inlineStr">
        <is>
          <t>还是：</t>
        </is>
      </c>
    </row>
    <row r="3754" ht="30" customHeight="1">
      <c r="A3754" s="6" t="n">
        <v>779</v>
      </c>
      <c r="B3754" s="6" t="inlineStr">
        <is>
          <t>第五批｜M10-V｜“为什么没触发”信息</t>
        </is>
      </c>
      <c r="C3754" s="7" t="inlineStr">
        <is>
          <t>&gt; 火攻是派生来源，不合格；</t>
        </is>
      </c>
    </row>
    <row r="3755" ht="30" customHeight="1">
      <c r="A3755" s="6" t="n">
        <v>781</v>
      </c>
      <c r="B3755" s="6" t="inlineStr">
        <is>
          <t>第五批｜M10-V｜“为什么没触发”信息</t>
        </is>
      </c>
      <c r="C3755" s="7" t="inlineStr">
        <is>
          <t>还是：</t>
        </is>
      </c>
    </row>
    <row r="3756" ht="30" customHeight="1">
      <c r="A3756" s="6" t="n">
        <v>783</v>
      </c>
      <c r="B3756" s="6" t="inlineStr">
        <is>
          <t>第五批｜M10-V｜“为什么没触发”信息</t>
        </is>
      </c>
      <c r="C3756" s="7" t="inlineStr">
        <is>
          <t>&gt; 法器被冻结；</t>
        </is>
      </c>
    </row>
    <row r="3757" ht="30" customHeight="1">
      <c r="A3757" s="6" t="n">
        <v>785</v>
      </c>
      <c r="B3757" s="6" t="inlineStr">
        <is>
          <t>第五批｜M10-V｜“为什么没触发”信息</t>
        </is>
      </c>
      <c r="C3757" s="7" t="inlineStr">
        <is>
          <t>还是：</t>
        </is>
      </c>
    </row>
    <row r="3758" ht="30" customHeight="1">
      <c r="A3758" s="6" t="n">
        <v>787</v>
      </c>
      <c r="B3758" s="6" t="inlineStr">
        <is>
          <t>第五批｜M10-V｜“为什么没触发”信息</t>
        </is>
      </c>
      <c r="C3758" s="7" t="inlineStr">
        <is>
          <t>&gt; 资源不足；</t>
        </is>
      </c>
    </row>
    <row r="3759" ht="30" customHeight="1">
      <c r="A3759" s="6" t="n">
        <v>789</v>
      </c>
      <c r="B3759" s="6" t="inlineStr">
        <is>
          <t>第五批｜M10-V｜“为什么没触发”信息</t>
        </is>
      </c>
      <c r="C3759" s="7" t="inlineStr">
        <is>
          <t>还是：</t>
        </is>
      </c>
    </row>
    <row r="3760" ht="30" customHeight="1">
      <c r="A3760" s="6" t="n">
        <v>791</v>
      </c>
      <c r="B3760" s="6" t="inlineStr">
        <is>
          <t>第五批｜M10-V｜“为什么没触发”信息</t>
        </is>
      </c>
      <c r="C3760" s="7" t="inlineStr">
        <is>
          <t>&gt; Root链防递归阻止。</t>
        </is>
      </c>
    </row>
    <row r="3761" ht="30" customHeight="1">
      <c r="A3761" s="6" t="n">
        <v>793</v>
      </c>
      <c r="B3761" s="6" t="inlineStr">
        <is>
          <t>第五批｜M10-V｜“为什么没触发”信息</t>
        </is>
      </c>
      <c r="C3761" s="7" t="inlineStr">
        <is>
          <t>开发Debug Log应该能给出：</t>
        </is>
      </c>
    </row>
    <row r="3762" ht="30" customHeight="1">
      <c r="A3762" s="6" t="n">
        <v>795</v>
      </c>
      <c r="B3762" s="6" t="inlineStr">
        <is>
          <t>第五批｜M10-V｜“为什么没触发”信息</t>
        </is>
      </c>
      <c r="C3762" s="7" t="inlineStr">
        <is>
          <t>&gt; `TriggerRejectedReason`</t>
        </is>
      </c>
    </row>
    <row r="3763" ht="30" customHeight="1">
      <c r="A3763" s="6" t="n">
        <v>797</v>
      </c>
      <c r="B3763" s="6" t="inlineStr">
        <is>
          <t>第五批｜M10-V｜“为什么没触发”信息</t>
        </is>
      </c>
      <c r="C3763" s="7" t="inlineStr">
        <is>
          <t>这会极大减少以后查Bug的时间。</t>
        </is>
      </c>
    </row>
    <row r="3764" ht="30" customHeight="1">
      <c r="A3764" s="6" t="n">
        <v>799</v>
      </c>
      <c r="B3764" s="6" t="inlineStr">
        <is>
          <t>第五批｜M10-V｜“为什么没触发”信息</t>
        </is>
      </c>
      <c r="C3764" s="7" t="inlineStr">
        <is>
          <t>---</t>
        </is>
      </c>
    </row>
    <row r="3765" ht="30" customHeight="1">
      <c r="A3765" s="6" t="n">
        <v>801</v>
      </c>
      <c r="B3765" s="6" t="inlineStr">
        <is>
          <t>第五批｜M10-W｜信息快照</t>
        </is>
      </c>
      <c r="C3765" s="7" t="inlineStr">
        <is>
          <t># M10-W｜信息快照</t>
        </is>
      </c>
    </row>
    <row r="3766" ht="30" customHeight="1">
      <c r="A3766" s="6" t="n">
        <v>803</v>
      </c>
      <c r="B3766" s="6" t="inlineStr">
        <is>
          <t>第五批｜M10-W｜信息快照</t>
        </is>
      </c>
      <c r="C3766" s="7" t="inlineStr">
        <is>
          <t>如果玩家打开某件器具详情：</t>
        </is>
      </c>
    </row>
    <row r="3767" ht="30" customHeight="1">
      <c r="A3767" s="6" t="n">
        <v>805</v>
      </c>
      <c r="B3767" s="6" t="inlineStr">
        <is>
          <t>第五批｜M10-W｜信息快照</t>
        </is>
      </c>
      <c r="C3767" s="7" t="inlineStr">
        <is>
          <t>&gt; 显示的是实时当前值。</t>
        </is>
      </c>
    </row>
    <row r="3768" ht="30" customHeight="1">
      <c r="A3768" s="6" t="n">
        <v>807</v>
      </c>
      <c r="B3768" s="6" t="inlineStr">
        <is>
          <t>第五批｜M10-W｜信息快照</t>
        </is>
      </c>
      <c r="C3768" s="7" t="inlineStr">
        <is>
          <t>但战斗结算本身不能因为UI刷新顺序改变。</t>
        </is>
      </c>
    </row>
    <row r="3769" ht="30" customHeight="1">
      <c r="A3769" s="6" t="n">
        <v>809</v>
      </c>
      <c r="B3769" s="6" t="inlineStr">
        <is>
          <t>第五批｜M10-W｜信息快照</t>
        </is>
      </c>
      <c r="C3769" s="7" t="inlineStr">
        <is>
          <t>所以：</t>
        </is>
      </c>
    </row>
    <row r="3770" ht="30" customHeight="1">
      <c r="A3770" s="6" t="n">
        <v>811</v>
      </c>
      <c r="B3770" s="6" t="inlineStr">
        <is>
          <t>第五批｜M10-W｜信息快照</t>
        </is>
      </c>
      <c r="C3770" s="7" t="inlineStr">
        <is>
          <t>&gt; UI读取数据</t>
        </is>
      </c>
    </row>
    <row r="3771" ht="30" customHeight="1">
      <c r="A3771" s="6" t="n">
        <v>812</v>
      </c>
      <c r="B3771" s="6" t="inlineStr">
        <is>
          <t>第五批｜M10-W｜信息快照</t>
        </is>
      </c>
      <c r="C3771" s="7" t="inlineStr">
        <is>
          <t>&gt; ≠</t>
        </is>
      </c>
    </row>
    <row r="3772" ht="30" customHeight="1">
      <c r="A3772" s="6" t="n">
        <v>813</v>
      </c>
      <c r="B3772" s="6" t="inlineStr">
        <is>
          <t>第五批｜M10-W｜信息快照</t>
        </is>
      </c>
      <c r="C3772" s="7" t="inlineStr">
        <is>
          <t>&gt; 战斗规则结算。</t>
        </is>
      </c>
    </row>
    <row r="3773" ht="30" customHeight="1">
      <c r="A3773" s="6" t="n">
        <v>815</v>
      </c>
      <c r="B3773" s="6" t="inlineStr">
        <is>
          <t>第五批｜M10-W｜信息快照</t>
        </is>
      </c>
      <c r="C3773" s="7" t="inlineStr">
        <is>
          <t>这点程序层以后应完全分离。</t>
        </is>
      </c>
    </row>
    <row r="3774" ht="30" customHeight="1">
      <c r="A3774" s="6" t="n">
        <v>817</v>
      </c>
      <c r="B3774" s="6" t="inlineStr">
        <is>
          <t>第五批｜M10-W｜信息快照</t>
        </is>
      </c>
      <c r="C3774" s="7" t="inlineStr">
        <is>
          <t>---</t>
        </is>
      </c>
    </row>
    <row r="3775" ht="30" customHeight="1">
      <c r="A3775" s="6" t="n">
        <v>819</v>
      </c>
      <c r="B3775" s="6" t="inlineStr">
        <is>
          <t>第五批｜M10第一次自检</t>
        </is>
      </c>
      <c r="C3775" s="7" t="inlineStr">
        <is>
          <t># M10第一次自检</t>
        </is>
      </c>
    </row>
    <row r="3776" ht="30" customHeight="1">
      <c r="A3776" s="6" t="n">
        <v>821</v>
      </c>
      <c r="B3776" s="6" t="inlineStr">
        <is>
          <t>第五批｜M10第一次自检</t>
        </is>
      </c>
      <c r="C3776" s="7" t="inlineStr">
        <is>
          <t>### 两件同名法器各自2/3充能</t>
        </is>
      </c>
    </row>
    <row r="3777" ht="30" customHeight="1">
      <c r="A3777" s="6" t="n">
        <v>823</v>
      </c>
      <c r="B3777" s="6" t="inlineStr">
        <is>
          <t>第五批｜M10第一次自检</t>
        </is>
      </c>
      <c r="C3777" s="7" t="inlineStr">
        <is>
          <t>能识别不同Item Instance。</t>
        </is>
      </c>
    </row>
    <row r="3778" ht="30" customHeight="1">
      <c r="A3778" s="6" t="n">
        <v>825</v>
      </c>
      <c r="B3778" s="6" t="inlineStr">
        <is>
          <t>第五批｜M10第一次自检</t>
        </is>
      </c>
      <c r="C3778" s="7" t="inlineStr">
        <is>
          <t>✓</t>
        </is>
      </c>
    </row>
    <row r="3779" ht="30" customHeight="1">
      <c r="A3779" s="6" t="n">
        <v>827</v>
      </c>
      <c r="B3779" s="6" t="inlineStr">
        <is>
          <t>第五批｜M10第一次自检</t>
        </is>
      </c>
      <c r="C3779" s="7" t="inlineStr">
        <is>
          <t>### 公共灼烧来自3个器具</t>
        </is>
      </c>
    </row>
    <row r="3780" ht="30" customHeight="1">
      <c r="A3780" s="6" t="n">
        <v>829</v>
      </c>
      <c r="B3780" s="6" t="inlineStr">
        <is>
          <t>第五批｜M10第一次自检</t>
        </is>
      </c>
      <c r="C3780" s="7" t="inlineStr">
        <is>
          <t>仍可统一状态池，不要求逐层拆来源。</t>
        </is>
      </c>
    </row>
    <row r="3781" ht="30" customHeight="1">
      <c r="A3781" s="6" t="n">
        <v>831</v>
      </c>
      <c r="B3781" s="6" t="inlineStr">
        <is>
          <t>第五批｜M10第一次自检</t>
        </is>
      </c>
      <c r="C3781" s="7" t="inlineStr">
        <is>
          <t>✓</t>
        </is>
      </c>
    </row>
    <row r="3782" ht="30" customHeight="1">
      <c r="A3782" s="6" t="n">
        <v>833</v>
      </c>
      <c r="B3782" s="6" t="inlineStr">
        <is>
          <t>第五批｜M10第一次自检</t>
        </is>
      </c>
      <c r="C3782" s="7" t="inlineStr">
        <is>
          <t>### 某套装要求“只有本套施加的猎印才能兑现”</t>
        </is>
      </c>
    </row>
    <row r="3783" ht="30" customHeight="1">
      <c r="A3783" s="6" t="n">
        <v>835</v>
      </c>
      <c r="B3783" s="6" t="inlineStr">
        <is>
          <t>第五批｜M10第一次自检</t>
        </is>
      </c>
      <c r="C3783" s="7" t="inlineStr">
        <is>
          <t>Same Set来源过滤。</t>
        </is>
      </c>
    </row>
    <row r="3784" ht="30" customHeight="1">
      <c r="A3784" s="6" t="n">
        <v>837</v>
      </c>
      <c r="B3784" s="6" t="inlineStr">
        <is>
          <t>第五批｜M10第一次自检</t>
        </is>
      </c>
      <c r="C3784" s="7" t="inlineStr">
        <is>
          <t>✓</t>
        </is>
      </c>
    </row>
    <row r="3785" ht="30" customHeight="1">
      <c r="A3785" s="6" t="n">
        <v>839</v>
      </c>
      <c r="B3785" s="6" t="inlineStr">
        <is>
          <t>第五批｜M10第一次自检</t>
        </is>
      </c>
      <c r="C3785" s="7" t="inlineStr">
        <is>
          <t>### 窃取敌方Buff</t>
        </is>
      </c>
    </row>
    <row r="3786" ht="30" customHeight="1">
      <c r="A3786" s="6" t="n">
        <v>841</v>
      </c>
      <c r="B3786" s="6" t="inlineStr">
        <is>
          <t>第五批｜M10第一次自检</t>
        </is>
      </c>
      <c r="C3786" s="7" t="inlineStr">
        <is>
          <t>新生成己方实例，不把敌方继续当控制者。</t>
        </is>
      </c>
    </row>
    <row r="3787" ht="30" customHeight="1">
      <c r="A3787" s="6" t="n">
        <v>843</v>
      </c>
      <c r="B3787" s="6" t="inlineStr">
        <is>
          <t>第五批｜M10第一次自检</t>
        </is>
      </c>
      <c r="C3787" s="7" t="inlineStr">
        <is>
          <t>✓</t>
        </is>
      </c>
    </row>
    <row r="3788" ht="30" customHeight="1">
      <c r="A3788" s="6" t="n">
        <v>845</v>
      </c>
      <c r="B3788" s="6" t="inlineStr">
        <is>
          <t>第五批｜M10第一次自检</t>
        </is>
      </c>
      <c r="C3788" s="7" t="inlineStr">
        <is>
          <t>### 复制效果</t>
        </is>
      </c>
    </row>
    <row r="3789" ht="30" customHeight="1">
      <c r="A3789" s="6" t="n">
        <v>847</v>
      </c>
      <c r="B3789" s="6" t="inlineStr">
        <is>
          <t>第五批｜M10第一次自检</t>
        </is>
      </c>
      <c r="C3789" s="7" t="inlineStr">
        <is>
          <t>保留Copied_From，但新来源正确。</t>
        </is>
      </c>
    </row>
    <row r="3790" ht="30" customHeight="1">
      <c r="A3790" s="6" t="n">
        <v>849</v>
      </c>
      <c r="B3790" s="6" t="inlineStr">
        <is>
          <t>第五批｜M10第一次自检</t>
        </is>
      </c>
      <c r="C3790" s="7" t="inlineStr">
        <is>
          <t>✓</t>
        </is>
      </c>
    </row>
    <row r="3791" ht="30" customHeight="1">
      <c r="A3791" s="6" t="n">
        <v>851</v>
      </c>
      <c r="B3791" s="6" t="inlineStr">
        <is>
          <t>第五批｜M10第一次自检</t>
        </is>
      </c>
      <c r="C3791" s="7" t="inlineStr">
        <is>
          <t>### 反射伤害</t>
        </is>
      </c>
    </row>
    <row r="3792" ht="30" customHeight="1">
      <c r="A3792" s="6" t="n">
        <v>853</v>
      </c>
      <c r="B3792" s="6" t="inlineStr">
        <is>
          <t>第五批｜M10第一次自检</t>
        </is>
      </c>
      <c r="C3792" s="7" t="inlineStr">
        <is>
          <t>读取敌方伤害值，但来源仍为己方防具。</t>
        </is>
      </c>
    </row>
    <row r="3793" ht="30" customHeight="1">
      <c r="A3793" s="6" t="n">
        <v>855</v>
      </c>
      <c r="B3793" s="6" t="inlineStr">
        <is>
          <t>第五批｜M10第一次自检</t>
        </is>
      </c>
      <c r="C3793" s="7" t="inlineStr">
        <is>
          <t>✓</t>
        </is>
      </c>
    </row>
    <row r="3794" ht="30" customHeight="1">
      <c r="A3794" s="6" t="n">
        <v>857</v>
      </c>
      <c r="B3794" s="6" t="inlineStr">
        <is>
          <t>第五批｜M10第一次自检</t>
        </is>
      </c>
      <c r="C3794" s="7" t="inlineStr">
        <is>
          <t>### 敌方充能法器</t>
        </is>
      </c>
    </row>
    <row r="3795" ht="30" customHeight="1">
      <c r="A3795" s="6" t="n">
        <v>859</v>
      </c>
      <c r="B3795" s="6" t="inlineStr">
        <is>
          <t>第五批｜M10第一次自检</t>
        </is>
      </c>
      <c r="C3795" s="7" t="inlineStr">
        <is>
          <t>可以向玩家显示2/3。</t>
        </is>
      </c>
    </row>
    <row r="3796" ht="30" customHeight="1">
      <c r="A3796" s="6" t="n">
        <v>861</v>
      </c>
      <c r="B3796" s="6" t="inlineStr">
        <is>
          <t>第五批｜M10第一次自检</t>
        </is>
      </c>
      <c r="C3796" s="7" t="inlineStr">
        <is>
          <t>✓</t>
        </is>
      </c>
    </row>
    <row r="3797" ht="30" customHeight="1">
      <c r="A3797" s="6" t="n">
        <v>863</v>
      </c>
      <c r="B3797" s="6" t="inlineStr">
        <is>
          <t>第五批｜M10第一次自检</t>
        </is>
      </c>
      <c r="C3797" s="7" t="inlineStr">
        <is>
          <t>### Boss隐藏能力</t>
        </is>
      </c>
    </row>
    <row r="3798" ht="30" customHeight="1">
      <c r="A3798" s="6" t="n">
        <v>865</v>
      </c>
      <c r="B3798" s="6" t="inlineStr">
        <is>
          <t>第五批｜M10第一次自检</t>
        </is>
      </c>
      <c r="C3798" s="7" t="inlineStr">
        <is>
          <t>可以V1/V2＋演出提示，而不是机制层消失。</t>
        </is>
      </c>
    </row>
    <row r="3799" ht="30" customHeight="1">
      <c r="A3799" s="6" t="n">
        <v>867</v>
      </c>
      <c r="B3799" s="6" t="inlineStr">
        <is>
          <t>第五批｜M10第一次自检</t>
        </is>
      </c>
      <c r="C3799" s="7" t="inlineStr">
        <is>
          <t>✓</t>
        </is>
      </c>
    </row>
    <row r="3800" ht="30" customHeight="1">
      <c r="A3800" s="6" t="n">
        <v>869</v>
      </c>
      <c r="B3800" s="6" t="inlineStr">
        <is>
          <t>第五批｜M10第一次自检</t>
        </is>
      </c>
      <c r="C3800" s="7" t="inlineStr">
        <is>
          <t>M10结构没有发现明显缺口。</t>
        </is>
      </c>
    </row>
    <row r="3801" ht="30" customHeight="1">
      <c r="A3801" s="6" t="n">
        <v>871</v>
      </c>
      <c r="B3801" s="6" t="inlineStr">
        <is>
          <t>第五批｜M10第一次自检</t>
        </is>
      </c>
      <c r="C3801" s="7" t="inlineStr">
        <is>
          <t>---</t>
        </is>
      </c>
    </row>
    <row r="3802" ht="40" customHeight="1">
      <c r="A3802" s="6" t="n">
        <v>873</v>
      </c>
      <c r="B3802" s="6" t="inlineStr">
        <is>
          <t>第五批｜现在做最重要的一步：M01～M10整体终审</t>
        </is>
      </c>
      <c r="C3802" s="7" t="inlineStr">
        <is>
          <t># 现在做最重要的一步：M01～M10整体终审</t>
        </is>
      </c>
    </row>
    <row r="3803" ht="40" customHeight="1">
      <c r="A3803" s="6" t="n">
        <v>875</v>
      </c>
      <c r="B3803" s="6" t="inlineStr">
        <is>
          <t>第五批｜现在做最重要的一步：M01～M10整体终审</t>
        </is>
      </c>
      <c r="C3803" s="7" t="inlineStr">
        <is>
          <t>我们不再按模块自证，而是拿完整的复杂器具反向测试。</t>
        </is>
      </c>
    </row>
    <row r="3804" ht="40" customHeight="1">
      <c r="A3804" s="6" t="n">
        <v>877</v>
      </c>
      <c r="B3804" s="6" t="inlineStr">
        <is>
          <t>第五批｜现在做最重要的一步：M01～M10整体终审</t>
        </is>
      </c>
      <c r="C3804" s="7" t="inlineStr">
        <is>
          <t>---</t>
        </is>
      </c>
    </row>
    <row r="3805" ht="40" customHeight="1">
      <c r="A3805" s="6" t="n">
        <v>879</v>
      </c>
      <c r="B3805" s="6" t="inlineStr">
        <is>
          <t>第五批｜现在做最重要的一步：M01～M10整体终审</t>
        </is>
      </c>
      <c r="C3805" s="7" t="inlineStr">
        <is>
          <t>## 测试一：三次火攻发火球</t>
        </is>
      </c>
    </row>
    <row r="3806" ht="40" customHeight="1">
      <c r="A3806" s="6" t="n">
        <v>881</v>
      </c>
      <c r="B3806" s="6" t="inlineStr">
        <is>
          <t>第五批｜现在做最重要的一步：M01～M10整体终审</t>
        </is>
      </c>
      <c r="C3806" s="7" t="inlineStr">
        <is>
          <t>&gt; 阵盘每发动3次己方原始火属性主动攻击，本法器自动向敌人发射一枚火球。</t>
        </is>
      </c>
    </row>
    <row r="3807" ht="40" customHeight="1">
      <c r="A3807" s="6" t="n">
        <v>883</v>
      </c>
      <c r="B3807" s="6" t="inlineStr">
        <is>
          <t>第五批｜现在做最重要的一步：M01～M10整体终审</t>
        </is>
      </c>
      <c r="C3807" s="7" t="inlineStr">
        <is>
          <t>拆解：</t>
        </is>
      </c>
    </row>
    <row r="3808" ht="40" customHeight="1">
      <c r="A3808" s="6" t="n">
        <v>885</v>
      </c>
      <c r="B3808" s="6" t="inlineStr">
        <is>
          <t>第五批｜现在做最重要的一步：M01～M10整体终审</t>
        </is>
      </c>
      <c r="C3808" s="7" t="inlineStr">
        <is>
          <t>**M01**</t>
        </is>
      </c>
    </row>
    <row r="3809" ht="40" customHeight="1">
      <c r="A3809" s="6" t="n">
        <v>886</v>
      </c>
      <c r="B3809" s="6" t="inlineStr">
        <is>
          <t>第五批｜现在做最重要的一步：M01～M10整体终审</t>
        </is>
      </c>
      <c r="C3809" s="7" t="inlineStr">
        <is>
          <t>条件触发。</t>
        </is>
      </c>
    </row>
    <row r="3810" ht="40" customHeight="1">
      <c r="A3810" s="6" t="n">
        <v>888</v>
      </c>
      <c r="B3810" s="6" t="inlineStr">
        <is>
          <t>第五批｜现在做最重要的一步：M01～M10整体终审</t>
        </is>
      </c>
      <c r="C3810" s="7" t="inlineStr">
        <is>
          <t>**M02**</t>
        </is>
      </c>
    </row>
    <row r="3811" ht="40" customHeight="1">
      <c r="A3811" s="6" t="n">
        <v>889</v>
      </c>
      <c r="B3811" s="6" t="inlineStr">
        <is>
          <t>第五批｜现在做最重要的一步：M01～M10整体终审</t>
        </is>
      </c>
      <c r="C3811" s="7" t="inlineStr">
        <is>
          <t>监听攻击实际发动。</t>
        </is>
      </c>
    </row>
    <row r="3812" ht="40" customHeight="1">
      <c r="A3812" s="6" t="n">
        <v>891</v>
      </c>
      <c r="B3812" s="6" t="inlineStr">
        <is>
          <t>第五批｜现在做最重要的一步：M01～M10整体终审</t>
        </is>
      </c>
      <c r="C3812" s="7" t="inlineStr">
        <is>
          <t>**M03**</t>
        </is>
      </c>
    </row>
    <row r="3813" ht="40" customHeight="1">
      <c r="A3813" s="6" t="n">
        <v>892</v>
      </c>
      <c r="B3813" s="6" t="inlineStr">
        <is>
          <t>第五批｜现在做最重要的一步：M01～M10整体终审</t>
        </is>
      </c>
      <c r="C3813" s="7" t="inlineStr">
        <is>
          <t>己方＋主动＋火属性＋原始攻击。</t>
        </is>
      </c>
    </row>
    <row r="3814" ht="40" customHeight="1">
      <c r="A3814" s="6" t="n">
        <v>894</v>
      </c>
      <c r="B3814" s="6" t="inlineStr">
        <is>
          <t>第五批｜现在做最重要的一步：M01～M10整体终审</t>
        </is>
      </c>
      <c r="C3814" s="7" t="inlineStr">
        <is>
          <t>**M04**</t>
        </is>
      </c>
    </row>
    <row r="3815" ht="40" customHeight="1">
      <c r="A3815" s="6" t="n">
        <v>895</v>
      </c>
      <c r="B3815" s="6" t="inlineStr">
        <is>
          <t>第五批｜现在做最重要的一步：M01～M10整体终审</t>
        </is>
      </c>
      <c r="C3815" s="7" t="inlineStr">
        <is>
          <t>循环计数，阈值3。</t>
        </is>
      </c>
    </row>
    <row r="3816" ht="40" customHeight="1">
      <c r="A3816" s="6" t="n">
        <v>897</v>
      </c>
      <c r="B3816" s="6" t="inlineStr">
        <is>
          <t>第五批｜现在做最重要的一步：M01～M10整体终审</t>
        </is>
      </c>
      <c r="C3816" s="7" t="inlineStr">
        <is>
          <t>**M05**</t>
        </is>
      </c>
    </row>
    <row r="3817" ht="40" customHeight="1">
      <c r="A3817" s="6" t="n">
        <v>898</v>
      </c>
      <c r="B3817" s="6" t="inlineStr">
        <is>
          <t>第五批｜现在做最重要的一步：M01～M10整体终审</t>
        </is>
      </c>
      <c r="C3817" s="7" t="inlineStr">
        <is>
          <t>敌方目标。</t>
        </is>
      </c>
    </row>
    <row r="3818" ht="40" customHeight="1">
      <c r="A3818" s="6" t="n">
        <v>900</v>
      </c>
      <c r="B3818" s="6" t="inlineStr">
        <is>
          <t>第五批｜现在做最重要的一步：M01～M10整体终审</t>
        </is>
      </c>
      <c r="C3818" s="7" t="inlineStr">
        <is>
          <t>**M06**</t>
        </is>
      </c>
    </row>
    <row r="3819" ht="40" customHeight="1">
      <c r="A3819" s="6" t="n">
        <v>901</v>
      </c>
      <c r="B3819" s="6" t="inlineStr">
        <is>
          <t>第五批｜现在做最重要的一步：M01～M10整体终审</t>
        </is>
      </c>
      <c r="C3819" s="7" t="inlineStr">
        <is>
          <t>生成法器火球攻击。</t>
        </is>
      </c>
    </row>
    <row r="3820" ht="40" customHeight="1">
      <c r="A3820" s="6" t="n">
        <v>903</v>
      </c>
      <c r="B3820" s="6" t="inlineStr">
        <is>
          <t>第五批｜现在做最重要的一步：M01～M10整体终审</t>
        </is>
      </c>
      <c r="C3820" s="7" t="inlineStr">
        <is>
          <t>**M07**</t>
        </is>
      </c>
    </row>
    <row r="3821" ht="40" customHeight="1">
      <c r="A3821" s="6" t="n">
        <v>904</v>
      </c>
      <c r="B3821" s="6" t="inlineStr">
        <is>
          <t>第五批｜现在做最重要的一步：M01～M10整体终审</t>
        </is>
      </c>
      <c r="C3821" s="7" t="inlineStr">
        <is>
          <t>即时。</t>
        </is>
      </c>
    </row>
    <row r="3822" ht="40" customHeight="1">
      <c r="A3822" s="6" t="n">
        <v>906</v>
      </c>
      <c r="B3822" s="6" t="inlineStr">
        <is>
          <t>第五批｜现在做最重要的一步：M01～M10整体终审</t>
        </is>
      </c>
      <c r="C3822" s="7" t="inlineStr">
        <is>
          <t>**M08**</t>
        </is>
      </c>
    </row>
    <row r="3823" ht="40" customHeight="1">
      <c r="A3823" s="6" t="n">
        <v>907</v>
      </c>
      <c r="B3823" s="6" t="inlineStr">
        <is>
          <t>第五批｜现在做最重要的一步：M01～M10整体终审</t>
        </is>
      </c>
      <c r="C3823" s="7" t="inlineStr">
        <is>
          <t>可设0费用或另外收费。</t>
        </is>
      </c>
    </row>
    <row r="3824" ht="40" customHeight="1">
      <c r="A3824" s="6" t="n">
        <v>909</v>
      </c>
      <c r="B3824" s="6" t="inlineStr">
        <is>
          <t>第五批｜现在做最重要的一步：M01～M10整体终审</t>
        </is>
      </c>
      <c r="C3824" s="7" t="inlineStr">
        <is>
          <t>**M09**</t>
        </is>
      </c>
    </row>
    <row r="3825" ht="40" customHeight="1">
      <c r="A3825" s="6" t="n">
        <v>910</v>
      </c>
      <c r="B3825" s="6" t="inlineStr">
        <is>
          <t>第五批｜现在做最重要的一步：M01～M10整体终审</t>
        </is>
      </c>
      <c r="C3825" s="7" t="inlineStr">
        <is>
          <t>火球是派生新攻击事件，但本Effect同Root不可再次触发自己。</t>
        </is>
      </c>
    </row>
    <row r="3826" ht="40" customHeight="1">
      <c r="A3826" s="6" t="n">
        <v>912</v>
      </c>
      <c r="B3826" s="6" t="inlineStr">
        <is>
          <t>第五批｜现在做最重要的一步：M01～M10整体终审</t>
        </is>
      </c>
      <c r="C3826" s="7" t="inlineStr">
        <is>
          <t>**M10**</t>
        </is>
      </c>
    </row>
    <row r="3827" ht="40" customHeight="1">
      <c r="A3827" s="6" t="n">
        <v>913</v>
      </c>
      <c r="B3827" s="6" t="inlineStr">
        <is>
          <t>第五批｜现在做最重要的一步：M01～M10整体终审</t>
        </is>
      </c>
      <c r="C3827" s="7" t="inlineStr">
        <is>
          <t>来源为本法器；计数属于本器具实例；2/3可见。</t>
        </is>
      </c>
    </row>
    <row r="3828" ht="40" customHeight="1">
      <c r="A3828" s="6" t="n">
        <v>915</v>
      </c>
      <c r="B3828" s="6" t="inlineStr">
        <is>
          <t>第五批｜现在做最重要的一步：M01～M10整体终审</t>
        </is>
      </c>
      <c r="C3828" s="7" t="inlineStr">
        <is>
          <t>**完整。**</t>
        </is>
      </c>
    </row>
    <row r="3829" ht="40" customHeight="1">
      <c r="A3829" s="6" t="n">
        <v>917</v>
      </c>
      <c r="B3829" s="6" t="inlineStr">
        <is>
          <t>第五批｜现在做最重要的一步：M01～M10整体终审</t>
        </is>
      </c>
      <c r="C3829" s="7" t="inlineStr">
        <is>
          <t>---</t>
        </is>
      </c>
    </row>
    <row r="3830" ht="40" customHeight="1">
      <c r="A3830" s="6" t="n">
        <v>919</v>
      </c>
      <c r="B3830" s="6" t="inlineStr">
        <is>
          <t>第五批｜测试二：被攻击3次冻结敌方1×1器具</t>
        </is>
      </c>
      <c r="C3830" s="7" t="inlineStr">
        <is>
          <t># 测试二：被攻击3次冻结敌方1×1器具</t>
        </is>
      </c>
    </row>
    <row r="3831" ht="40" customHeight="1">
      <c r="A3831" s="6" t="n">
        <v>921</v>
      </c>
      <c r="B3831" s="6" t="inlineStr">
        <is>
          <t>第五批｜测试二：被攻击3次冻结敌方1×1器具</t>
        </is>
      </c>
      <c r="C3831" s="7" t="inlineStr">
        <is>
          <t>&gt; 自身实际被命中3次后，随机冻结敌方一个1×1器具2秒。</t>
        </is>
      </c>
    </row>
    <row r="3832" ht="40" customHeight="1">
      <c r="A3832" s="6" t="n">
        <v>923</v>
      </c>
      <c r="B3832" s="6" t="inlineStr">
        <is>
          <t>第五批｜测试二：被攻击3次冻结敌方1×1器具</t>
        </is>
      </c>
      <c r="C3832" s="7" t="inlineStr">
        <is>
          <t>M01条件触发。</t>
        </is>
      </c>
    </row>
    <row r="3833" ht="40" customHeight="1">
      <c r="A3833" s="6" t="n">
        <v>925</v>
      </c>
      <c r="B3833" s="6" t="inlineStr">
        <is>
          <t>第五批｜测试二：被攻击3次冻结敌方1×1器具</t>
        </is>
      </c>
      <c r="C3833" s="7" t="inlineStr">
        <is>
          <t>M02监听命中。</t>
        </is>
      </c>
    </row>
    <row r="3834" ht="40" customHeight="1">
      <c r="A3834" s="6" t="n">
        <v>927</v>
      </c>
      <c r="B3834" s="6" t="inlineStr">
        <is>
          <t>第五批｜测试二：被攻击3次冻结敌方1×1器具</t>
        </is>
      </c>
      <c r="C3834" s="7" t="inlineStr">
        <is>
          <t>M03事件目标必须是自身。</t>
        </is>
      </c>
    </row>
    <row r="3835" ht="40" customHeight="1">
      <c r="A3835" s="6" t="n">
        <v>929</v>
      </c>
      <c r="B3835" s="6" t="inlineStr">
        <is>
          <t>第五批｜测试二：被攻击3次冻结敌方1×1器具</t>
        </is>
      </c>
      <c r="C3835" s="7" t="inlineStr">
        <is>
          <t>M04计数3。</t>
        </is>
      </c>
    </row>
    <row r="3836" ht="40" customHeight="1">
      <c r="A3836" s="6" t="n">
        <v>931</v>
      </c>
      <c r="B3836" s="6" t="inlineStr">
        <is>
          <t>第五批｜测试二：被攻击3次冻结敌方1×1器具</t>
        </is>
      </c>
      <c r="C3836" s="7" t="inlineStr">
        <is>
          <t>M05敌方、1×1、随机1件。</t>
        </is>
      </c>
    </row>
    <row r="3837" ht="40" customHeight="1">
      <c r="A3837" s="6" t="n">
        <v>933</v>
      </c>
      <c r="B3837" s="6" t="inlineStr">
        <is>
          <t>第五批｜测试二：被攻击3次冻结敌方1×1器具</t>
        </is>
      </c>
      <c r="C3837" s="7" t="inlineStr">
        <is>
          <t>M06器具冻结。</t>
        </is>
      </c>
    </row>
    <row r="3838" ht="40" customHeight="1">
      <c r="A3838" s="6" t="n">
        <v>935</v>
      </c>
      <c r="B3838" s="6" t="inlineStr">
        <is>
          <t>第五批｜测试二：被攻击3次冻结敌方1×1器具</t>
        </is>
      </c>
      <c r="C3838" s="7" t="inlineStr">
        <is>
          <t>M07持续2秒。</t>
        </is>
      </c>
    </row>
    <row r="3839" ht="40" customHeight="1">
      <c r="A3839" s="6" t="n">
        <v>937</v>
      </c>
      <c r="B3839" s="6" t="inlineStr">
        <is>
          <t>第五批｜测试二：被攻击3次冻结敌方1×1器具</t>
        </is>
      </c>
      <c r="C3839" s="7" t="inlineStr">
        <is>
          <t>M08可无费用。</t>
        </is>
      </c>
    </row>
    <row r="3840" ht="40" customHeight="1">
      <c r="A3840" s="6" t="n">
        <v>939</v>
      </c>
      <c r="B3840" s="6" t="inlineStr">
        <is>
          <t>第五批｜测试二：被攻击3次冻结敌方1×1器具</t>
        </is>
      </c>
      <c r="C3840" s="7" t="inlineStr">
        <is>
          <t>M09同一次触发只选一件。</t>
        </is>
      </c>
    </row>
    <row r="3841" ht="40" customHeight="1">
      <c r="A3841" s="6" t="n">
        <v>941</v>
      </c>
      <c r="B3841" s="6" t="inlineStr">
        <is>
          <t>第五批｜测试二：被攻击3次冻结敌方1×1器具</t>
        </is>
      </c>
      <c r="C3841" s="7" t="inlineStr">
        <is>
          <t>M10来源和敌方冻结状态公开。</t>
        </is>
      </c>
    </row>
    <row r="3842" ht="40" customHeight="1">
      <c r="A3842" s="6" t="n">
        <v>943</v>
      </c>
      <c r="B3842" s="6" t="inlineStr">
        <is>
          <t>第五批｜测试二：被攻击3次冻结敌方1×1器具</t>
        </is>
      </c>
      <c r="C3842" s="7" t="inlineStr">
        <is>
          <t>**完整。**</t>
        </is>
      </c>
    </row>
    <row r="3843" ht="40" customHeight="1">
      <c r="A3843" s="6" t="n">
        <v>945</v>
      </c>
      <c r="B3843" s="6" t="inlineStr">
        <is>
          <t>第五批｜测试二：被攻击3次冻结敌方1×1器具</t>
        </is>
      </c>
      <c r="C3843" s="7" t="inlineStr">
        <is>
          <t>---</t>
        </is>
      </c>
    </row>
    <row r="3844" ht="30" customHeight="1">
      <c r="A3844" s="6" t="n">
        <v>947</v>
      </c>
      <c r="B3844" s="6" t="inlineStr">
        <is>
          <t>第五批｜测试三：3秒蓄势重炮</t>
        </is>
      </c>
      <c r="C3844" s="7" t="inlineStr">
        <is>
          <t># 测试三：3秒蓄势重炮</t>
        </is>
      </c>
    </row>
    <row r="3845" ht="30" customHeight="1">
      <c r="A3845" s="6" t="n">
        <v>949</v>
      </c>
      <c r="B3845" s="6" t="inlineStr">
        <is>
          <t>第五批｜测试三：3秒蓄势重炮</t>
        </is>
      </c>
      <c r="C3845" s="7" t="inlineStr">
        <is>
          <t>&gt; CD10秒；发动后蓄势3秒。期间若获得扰乱Debuff，本次失败并重新开始10秒CD；完成则造成重击。</t>
        </is>
      </c>
    </row>
    <row r="3846" ht="30" customHeight="1">
      <c r="A3846" s="6" t="n">
        <v>951</v>
      </c>
      <c r="B3846" s="6" t="inlineStr">
        <is>
          <t>第五批｜测试三：3秒蓄势重炮</t>
        </is>
      </c>
      <c r="C3846" s="7" t="inlineStr">
        <is>
          <t>M01周期轮转＋蓄势。</t>
        </is>
      </c>
    </row>
    <row r="3847" ht="30" customHeight="1">
      <c r="A3847" s="6" t="n">
        <v>953</v>
      </c>
      <c r="B3847" s="6" t="inlineStr">
        <is>
          <t>第五批｜测试三：3秒蓄势重炮</t>
        </is>
      </c>
      <c r="C3847" s="7" t="inlineStr">
        <is>
          <t>M02蓄势开始/完成/中断。</t>
        </is>
      </c>
    </row>
    <row r="3848" ht="30" customHeight="1">
      <c r="A3848" s="6" t="n">
        <v>955</v>
      </c>
      <c r="B3848" s="6" t="inlineStr">
        <is>
          <t>第五批｜测试三：3秒蓄势重炮</t>
        </is>
      </c>
      <c r="C3848" s="7" t="inlineStr">
        <is>
          <t>M03监听自身新获得指定Debuff。</t>
        </is>
      </c>
    </row>
    <row r="3849" ht="30" customHeight="1">
      <c r="A3849" s="6" t="n">
        <v>957</v>
      </c>
      <c r="B3849" s="6" t="inlineStr">
        <is>
          <t>第五批｜测试三：3秒蓄势重炮</t>
        </is>
      </c>
      <c r="C3849" s="7" t="inlineStr">
        <is>
          <t>M04不需要。</t>
        </is>
      </c>
    </row>
    <row r="3850" ht="30" customHeight="1">
      <c r="A3850" s="6" t="n">
        <v>959</v>
      </c>
      <c r="B3850" s="6" t="inlineStr">
        <is>
          <t>第五批｜测试三：3秒蓄势重炮</t>
        </is>
      </c>
      <c r="C3850" s="7" t="inlineStr">
        <is>
          <t>M05锁目标或完成时选目标都可。</t>
        </is>
      </c>
    </row>
    <row r="3851" ht="30" customHeight="1">
      <c r="A3851" s="6" t="n">
        <v>961</v>
      </c>
      <c r="B3851" s="6" t="inlineStr">
        <is>
          <t>第五批｜测试三：3秒蓄势重炮</t>
        </is>
      </c>
      <c r="C3851" s="7" t="inlineStr">
        <is>
          <t>M06重击攻击。</t>
        </is>
      </c>
    </row>
    <row r="3852" ht="30" customHeight="1">
      <c r="A3852" s="6" t="n">
        <v>963</v>
      </c>
      <c r="B3852" s="6" t="inlineStr">
        <is>
          <t>第五批｜测试三：3秒蓄势重炮</t>
        </is>
      </c>
      <c r="C3852" s="7" t="inlineStr">
        <is>
          <t>M07蓄势3秒，中断→完整CD。</t>
        </is>
      </c>
    </row>
    <row r="3853" ht="30" customHeight="1">
      <c r="A3853" s="6" t="n">
        <v>965</v>
      </c>
      <c r="B3853" s="6" t="inlineStr">
        <is>
          <t>第五批｜测试三：3秒蓄势重炮</t>
        </is>
      </c>
      <c r="C3853" s="7" t="inlineStr">
        <is>
          <t>M08可定义开始付费、完成付费或预留。</t>
        </is>
      </c>
    </row>
    <row r="3854" ht="30" customHeight="1">
      <c r="A3854" s="6" t="n">
        <v>967</v>
      </c>
      <c r="B3854" s="6" t="inlineStr">
        <is>
          <t>第五批｜测试三：3秒蓄势重炮</t>
        </is>
      </c>
      <c r="C3854" s="7" t="inlineStr">
        <is>
          <t>M09防递归。</t>
        </is>
      </c>
    </row>
    <row r="3855" ht="30" customHeight="1">
      <c r="A3855" s="6" t="n">
        <v>969</v>
      </c>
      <c r="B3855" s="6" t="inlineStr">
        <is>
          <t>第五批｜测试三：3秒蓄势重炮</t>
        </is>
      </c>
      <c r="C3855" s="7" t="inlineStr">
        <is>
          <t>M10显示蓄势倒计时和来源。</t>
        </is>
      </c>
    </row>
    <row r="3856" ht="30" customHeight="1">
      <c r="A3856" s="6" t="n">
        <v>971</v>
      </c>
      <c r="B3856" s="6" t="inlineStr">
        <is>
          <t>第五批｜测试三：3秒蓄势重炮</t>
        </is>
      </c>
      <c r="C3856" s="7" t="inlineStr">
        <is>
          <t>**完整。**</t>
        </is>
      </c>
    </row>
    <row r="3857" ht="30" customHeight="1">
      <c r="A3857" s="6" t="n">
        <v>973</v>
      </c>
      <c r="B3857" s="6" t="inlineStr">
        <is>
          <t>第五批｜测试三：3秒蓄势重炮</t>
        </is>
      </c>
      <c r="C3857" s="7" t="inlineStr">
        <is>
          <t>---</t>
        </is>
      </c>
    </row>
    <row r="3858" ht="30" customHeight="1">
      <c r="A3858" s="6" t="n">
        <v>975</v>
      </c>
      <c r="B3858" s="6" t="inlineStr">
        <is>
          <t>第五批｜测试四：附加型邻接法器</t>
        </is>
      </c>
      <c r="C3858" s="7" t="inlineStr">
        <is>
          <t># 测试四：附加型邻接法器</t>
        </is>
      </c>
    </row>
    <row r="3859" ht="30" customHeight="1">
      <c r="A3859" s="6" t="n">
        <v>977</v>
      </c>
      <c r="B3859" s="6" t="inlineStr">
        <is>
          <t>第五批｜测试四：附加型邻接法器</t>
        </is>
      </c>
      <c r="C3859" s="7" t="inlineStr">
        <is>
          <t>&gt; 放在一件穿刺武器左侧，使该武器命中＋10个百分点；该武器暴击时，本法器获得1充能。</t>
        </is>
      </c>
    </row>
    <row r="3860" ht="30" customHeight="1">
      <c r="A3860" s="6" t="n">
        <v>979</v>
      </c>
      <c r="B3860" s="6" t="inlineStr">
        <is>
          <t>第五批｜测试四：附加型邻接法器</t>
        </is>
      </c>
      <c r="C3860" s="7" t="inlineStr">
        <is>
          <t>M01被动＋条件监听两个Effect。</t>
        </is>
      </c>
    </row>
    <row r="3861" ht="30" customHeight="1">
      <c r="A3861" s="6" t="n">
        <v>981</v>
      </c>
      <c r="B3861" s="6" t="inlineStr">
        <is>
          <t>第五批｜测试四：附加型邻接法器</t>
        </is>
      </c>
      <c r="C3861" s="7" t="inlineStr">
        <is>
          <t>M02监听绑定武器暴击。</t>
        </is>
      </c>
    </row>
    <row r="3862" ht="30" customHeight="1">
      <c r="A3862" s="6" t="n">
        <v>983</v>
      </c>
      <c r="B3862" s="6" t="inlineStr">
        <is>
          <t>第五批｜测试四：附加型邻接法器</t>
        </is>
      </c>
      <c r="C3862" s="7" t="inlineStr">
        <is>
          <t>M03穿刺武器。</t>
        </is>
      </c>
    </row>
    <row r="3863" ht="30" customHeight="1">
      <c r="A3863" s="6" t="n">
        <v>985</v>
      </c>
      <c r="B3863" s="6" t="inlineStr">
        <is>
          <t>第五批｜测试四：附加型邻接法器</t>
        </is>
      </c>
      <c r="C3863" s="7" t="inlineStr">
        <is>
          <t>M04充能。</t>
        </is>
      </c>
    </row>
    <row r="3864" ht="30" customHeight="1">
      <c r="A3864" s="6" t="n">
        <v>987</v>
      </c>
      <c r="B3864" s="6" t="inlineStr">
        <is>
          <t>第五批｜测试四：附加型邻接法器</t>
        </is>
      </c>
      <c r="C3864" s="7" t="inlineStr">
        <is>
          <t>M05左侧定向邻接＋绑定。</t>
        </is>
      </c>
    </row>
    <row r="3865" ht="30" customHeight="1">
      <c r="A3865" s="6" t="n">
        <v>989</v>
      </c>
      <c r="B3865" s="6" t="inlineStr">
        <is>
          <t>第五批｜测试四：附加型邻接法器</t>
        </is>
      </c>
      <c r="C3865" s="7" t="inlineStr">
        <is>
          <t>M06命中率修改。</t>
        </is>
      </c>
    </row>
    <row r="3866" ht="30" customHeight="1">
      <c r="A3866" s="6" t="n">
        <v>991</v>
      </c>
      <c r="B3866" s="6" t="inlineStr">
        <is>
          <t>第五批｜测试四：附加型邻接法器</t>
        </is>
      </c>
      <c r="C3866" s="7" t="inlineStr">
        <is>
          <t>M07关系维持型。</t>
        </is>
      </c>
    </row>
    <row r="3867" ht="30" customHeight="1">
      <c r="A3867" s="6" t="n">
        <v>993</v>
      </c>
      <c r="B3867" s="6" t="inlineStr">
        <is>
          <t>第五批｜测试四：附加型邻接法器</t>
        </is>
      </c>
      <c r="C3867" s="7" t="inlineStr">
        <is>
          <t>M08无费用。</t>
        </is>
      </c>
    </row>
    <row r="3868" ht="30" customHeight="1">
      <c r="A3868" s="6" t="n">
        <v>995</v>
      </c>
      <c r="B3868" s="6" t="inlineStr">
        <is>
          <t>第五批｜测试四：附加型邻接法器</t>
        </is>
      </c>
      <c r="C3868" s="7" t="inlineStr">
        <is>
          <t>M09同类命中增益按百分点叠加规则处理。</t>
        </is>
      </c>
    </row>
    <row r="3869" ht="30" customHeight="1">
      <c r="A3869" s="6" t="n">
        <v>997</v>
      </c>
      <c r="B3869" s="6" t="inlineStr">
        <is>
          <t>第五批｜测试四：附加型邻接法器</t>
        </is>
      </c>
      <c r="C3869" s="7" t="inlineStr">
        <is>
          <t>M10保存Binding_ID与充能源。</t>
        </is>
      </c>
    </row>
    <row r="3870" ht="30" customHeight="1">
      <c r="A3870" s="6" t="n">
        <v>999</v>
      </c>
      <c r="B3870" s="6" t="inlineStr">
        <is>
          <t>第五批｜测试四：附加型邻接法器</t>
        </is>
      </c>
      <c r="C3870" s="7" t="inlineStr">
        <is>
          <t>**完整。**</t>
        </is>
      </c>
    </row>
    <row r="3871" ht="30" customHeight="1">
      <c r="A3871" s="6" t="n">
        <v>1001</v>
      </c>
      <c r="B3871" s="6" t="inlineStr">
        <is>
          <t>第五批｜测试四：附加型邻接法器</t>
        </is>
      </c>
      <c r="C3871" s="7" t="inlineStr">
        <is>
          <t>---</t>
        </is>
      </c>
    </row>
    <row r="3872" ht="30" customHeight="1">
      <c r="A3872" s="6" t="n">
        <v>1003</v>
      </c>
      <c r="B3872" s="6" t="inlineStr">
        <is>
          <t>第五批｜测试五：领域恢复法器</t>
        </is>
      </c>
      <c r="C3872" s="7" t="inlineStr">
        <is>
          <t># 测试五：领域恢复法器</t>
        </is>
      </c>
    </row>
    <row r="3873" ht="30" customHeight="1">
      <c r="A3873" s="6" t="n">
        <v>1005</v>
      </c>
      <c r="B3873" s="6" t="inlineStr">
        <is>
          <t>第五批｜测试五：领域恢复法器</t>
        </is>
      </c>
      <c r="C3873" s="7" t="inlineStr">
        <is>
          <t>&gt; 开启领域，每秒消耗2灵力；范围2格内己方器具每3秒恢复5护甲；灵力不足自动关闭。</t>
        </is>
      </c>
    </row>
    <row r="3874" ht="30" customHeight="1">
      <c r="A3874" s="6" t="n">
        <v>1007</v>
      </c>
      <c r="B3874" s="6" t="inlineStr">
        <is>
          <t>第五批｜测试五：领域恢复法器</t>
        </is>
      </c>
      <c r="C3874" s="7" t="inlineStr">
        <is>
          <t>M01开关维持。</t>
        </is>
      </c>
    </row>
    <row r="3875" ht="30" customHeight="1">
      <c r="A3875" s="6" t="n">
        <v>1009</v>
      </c>
      <c r="B3875" s="6" t="inlineStr">
        <is>
          <t>第五批｜测试五：领域恢复法器</t>
        </is>
      </c>
      <c r="C3875" s="7" t="inlineStr">
        <is>
          <t>M02周期事件。</t>
        </is>
      </c>
    </row>
    <row r="3876" ht="30" customHeight="1">
      <c r="A3876" s="6" t="n">
        <v>1011</v>
      </c>
      <c r="B3876" s="6" t="inlineStr">
        <is>
          <t>第五批｜测试五：领域恢复法器</t>
        </is>
      </c>
      <c r="C3876" s="7" t="inlineStr">
        <is>
          <t>M03己方。</t>
        </is>
      </c>
    </row>
    <row r="3877" ht="30" customHeight="1">
      <c r="A3877" s="6" t="n">
        <v>1013</v>
      </c>
      <c r="B3877" s="6" t="inlineStr">
        <is>
          <t>第五批｜测试五：领域恢复法器</t>
        </is>
      </c>
      <c r="C3877" s="7" t="inlineStr">
        <is>
          <t>M04不一定需要。</t>
        </is>
      </c>
    </row>
    <row r="3878" ht="30" customHeight="1">
      <c r="A3878" s="6" t="n">
        <v>1015</v>
      </c>
      <c r="B3878" s="6" t="inlineStr">
        <is>
          <t>第五批｜测试五：领域恢复法器</t>
        </is>
      </c>
      <c r="C3878" s="7" t="inlineStr">
        <is>
          <t>M05动态领域、距离≤2。</t>
        </is>
      </c>
    </row>
    <row r="3879" ht="30" customHeight="1">
      <c r="A3879" s="6" t="n">
        <v>1017</v>
      </c>
      <c r="B3879" s="6" t="inlineStr">
        <is>
          <t>第五批｜测试五：领域恢复法器</t>
        </is>
      </c>
      <c r="C3879" s="7" t="inlineStr">
        <is>
          <t>M06恢复护甲。</t>
        </is>
      </c>
    </row>
    <row r="3880" ht="30" customHeight="1">
      <c r="A3880" s="6" t="n">
        <v>1019</v>
      </c>
      <c r="B3880" s="6" t="inlineStr">
        <is>
          <t>第五批｜测试五：领域恢复法器</t>
        </is>
      </c>
      <c r="C3880" s="7" t="inlineStr">
        <is>
          <t>M07周期3秒，来源维持。</t>
        </is>
      </c>
    </row>
    <row r="3881" ht="30" customHeight="1">
      <c r="A3881" s="6" t="n">
        <v>1021</v>
      </c>
      <c r="B3881" s="6" t="inlineStr">
        <is>
          <t>第五批｜测试五：领域恢复法器</t>
        </is>
      </c>
      <c r="C3881" s="7" t="inlineStr">
        <is>
          <t>M08每秒2灵力持续成本。</t>
        </is>
      </c>
    </row>
    <row r="3882" ht="30" customHeight="1">
      <c r="A3882" s="6" t="n">
        <v>1023</v>
      </c>
      <c r="B3882" s="6" t="inlineStr">
        <is>
          <t>第五批｜测试五：领域恢复法器</t>
        </is>
      </c>
      <c r="C3882" s="7" t="inlineStr">
        <is>
          <t>M09多个同领域叠加方式可配置。</t>
        </is>
      </c>
    </row>
    <row r="3883" ht="30" customHeight="1">
      <c r="A3883" s="6" t="n">
        <v>1025</v>
      </c>
      <c r="B3883" s="6" t="inlineStr">
        <is>
          <t>第五批｜测试五：领域恢复法器</t>
        </is>
      </c>
      <c r="C3883" s="7" t="inlineStr">
        <is>
          <t>M10领域实例、来源和范围可视化。</t>
        </is>
      </c>
    </row>
    <row r="3884" ht="30" customHeight="1">
      <c r="A3884" s="6" t="n">
        <v>1027</v>
      </c>
      <c r="B3884" s="6" t="inlineStr">
        <is>
          <t>第五批｜测试五：领域恢复法器</t>
        </is>
      </c>
      <c r="C3884" s="7" t="inlineStr">
        <is>
          <t>**完整。**</t>
        </is>
      </c>
    </row>
    <row r="3885" ht="30" customHeight="1">
      <c r="A3885" s="6" t="n">
        <v>1029</v>
      </c>
      <c r="B3885" s="6" t="inlineStr">
        <is>
          <t>第五批｜测试五：领域恢复法器</t>
        </is>
      </c>
      <c r="C3885" s="7" t="inlineStr">
        <is>
          <t>---</t>
        </is>
      </c>
    </row>
    <row r="3886" ht="30" customHeight="1">
      <c r="A3886" s="6" t="n">
        <v>1031</v>
      </c>
      <c r="B3886" s="6" t="inlineStr">
        <is>
          <t>第五批｜测试六：灵品双机制联动</t>
        </is>
      </c>
      <c r="C3886" s="7" t="inlineStr">
        <is>
          <t># 测试六：灵品双机制联动</t>
        </is>
      </c>
    </row>
    <row r="3887" ht="30" customHeight="1">
      <c r="A3887" s="6" t="n">
        <v>1033</v>
      </c>
      <c r="B3887" s="6" t="inlineStr">
        <is>
          <t>第五批｜测试六：灵品双机制联动</t>
        </is>
      </c>
      <c r="C3887" s="7" t="inlineStr">
        <is>
          <t>&gt; 每累计驱散5层敌方Buff获得1充能；3充能时可发动，消耗全部充能，使邻接武器立即完成剩余CD并使下一次攻击施加虚弱。</t>
        </is>
      </c>
    </row>
    <row r="3888" ht="30" customHeight="1">
      <c r="A3888" s="6" t="n">
        <v>1035</v>
      </c>
      <c r="B3888" s="6" t="inlineStr">
        <is>
          <t>第五批｜测试六：灵品双机制联动</t>
        </is>
      </c>
      <c r="C3888" s="7" t="inlineStr">
        <is>
          <t>M01主动/条件均可设计。</t>
        </is>
      </c>
    </row>
    <row r="3889" ht="30" customHeight="1">
      <c r="A3889" s="6" t="n">
        <v>1037</v>
      </c>
      <c r="B3889" s="6" t="inlineStr">
        <is>
          <t>第五批｜测试六：灵品双机制联动</t>
        </is>
      </c>
      <c r="C3889" s="7" t="inlineStr">
        <is>
          <t>M02驱散实际拆层。</t>
        </is>
      </c>
    </row>
    <row r="3890" ht="30" customHeight="1">
      <c r="A3890" s="6" t="n">
        <v>1039</v>
      </c>
      <c r="B3890" s="6" t="inlineStr">
        <is>
          <t>第五批｜测试六：灵品双机制联动</t>
        </is>
      </c>
      <c r="C3890" s="7" t="inlineStr">
        <is>
          <t>M03敌方Buff。</t>
        </is>
      </c>
    </row>
    <row r="3891" ht="30" customHeight="1">
      <c r="A3891" s="6" t="n">
        <v>1041</v>
      </c>
      <c r="B3891" s="6" t="inlineStr">
        <is>
          <t>第五批｜测试六：灵品双机制联动</t>
        </is>
      </c>
      <c r="C3891" s="7" t="inlineStr">
        <is>
          <t>M04数值累计5→充能。</t>
        </is>
      </c>
    </row>
    <row r="3892" ht="30" customHeight="1">
      <c r="A3892" s="6" t="n">
        <v>1043</v>
      </c>
      <c r="B3892" s="6" t="inlineStr">
        <is>
          <t>第五批｜测试六：灵品双机制联动</t>
        </is>
      </c>
      <c r="C3892" s="7" t="inlineStr">
        <is>
          <t>M05邻接武器。</t>
        </is>
      </c>
    </row>
    <row r="3893" ht="30" customHeight="1">
      <c r="A3893" s="6" t="n">
        <v>1045</v>
      </c>
      <c r="B3893" s="6" t="inlineStr">
        <is>
          <t>第五批｜测试六：灵品双机制联动</t>
        </is>
      </c>
      <c r="C3893" s="7" t="inlineStr">
        <is>
          <t>M06 CD归零＋下一次攻击附带状态。</t>
        </is>
      </c>
    </row>
    <row r="3894" ht="30" customHeight="1">
      <c r="A3894" s="6" t="n">
        <v>1047</v>
      </c>
      <c r="B3894" s="6" t="inlineStr">
        <is>
          <t>第五批｜测试六：灵品双机制联动</t>
        </is>
      </c>
      <c r="C3894" s="7" t="inlineStr">
        <is>
          <t>M07“下一次攻击”为一次性生命周期。</t>
        </is>
      </c>
    </row>
    <row r="3895" ht="30" customHeight="1">
      <c r="A3895" s="6" t="n">
        <v>1049</v>
      </c>
      <c r="B3895" s="6" t="inlineStr">
        <is>
          <t>第五批｜测试六：灵品双机制联动</t>
        </is>
      </c>
      <c r="C3895" s="7" t="inlineStr">
        <is>
          <t>M08消耗3充能。</t>
        </is>
      </c>
    </row>
    <row r="3896" ht="30" customHeight="1">
      <c r="A3896" s="6" t="n">
        <v>1051</v>
      </c>
      <c r="B3896" s="6" t="inlineStr">
        <is>
          <t>第五批｜测试六：灵品双机制联动</t>
        </is>
      </c>
      <c r="C3896" s="7" t="inlineStr">
        <is>
          <t>M09多效果组及触发链可控。</t>
        </is>
      </c>
    </row>
    <row r="3897" ht="30" customHeight="1">
      <c r="A3897" s="6" t="n">
        <v>1053</v>
      </c>
      <c r="B3897" s="6" t="inlineStr">
        <is>
          <t>第五批｜测试六：灵品双机制联动</t>
        </is>
      </c>
      <c r="C3897" s="7" t="inlineStr">
        <is>
          <t>M10充能归器具，下一击Buff来源可追踪。</t>
        </is>
      </c>
    </row>
    <row r="3898" ht="30" customHeight="1">
      <c r="A3898" s="6" t="n">
        <v>1055</v>
      </c>
      <c r="B3898" s="6" t="inlineStr">
        <is>
          <t>第五批｜测试六：灵品双机制联动</t>
        </is>
      </c>
      <c r="C3898" s="7" t="inlineStr">
        <is>
          <t>**完整。**</t>
        </is>
      </c>
    </row>
    <row r="3899" ht="30" customHeight="1">
      <c r="A3899" s="6" t="n">
        <v>1057</v>
      </c>
      <c r="B3899" s="6" t="inlineStr">
        <is>
          <t>第五批｜测试六：灵品双机制联动</t>
        </is>
      </c>
      <c r="C3899" s="7" t="inlineStr">
        <is>
          <t>---</t>
        </is>
      </c>
    </row>
    <row r="3900" ht="30" customHeight="1">
      <c r="A3900" s="6" t="n">
        <v>1059</v>
      </c>
      <c r="B3900" s="6" t="inlineStr">
        <is>
          <t>第五批｜测试七：玄品修改攻击来源</t>
        </is>
      </c>
      <c r="C3900" s="7" t="inlineStr">
        <is>
          <t># 测试七：玄品修改攻击来源</t>
        </is>
      </c>
    </row>
    <row r="3901" ht="30" customHeight="1">
      <c r="A3901" s="6" t="n">
        <v>1061</v>
      </c>
      <c r="B3901" s="6" t="inlineStr">
        <is>
          <t>第五批｜测试七：玄品修改攻击来源</t>
        </is>
      </c>
      <c r="C3901" s="7" t="inlineStr">
        <is>
          <t>&gt; 绑定一个相邻法术；每第3次该法术发动时，将其本次攻击视作武器来源，并允许参与某个器具Combo。</t>
        </is>
      </c>
    </row>
    <row r="3902" ht="30" customHeight="1">
      <c r="A3902" s="6" t="n">
        <v>1063</v>
      </c>
      <c r="B3902" s="6" t="inlineStr">
        <is>
          <t>第五批｜测试七：玄品修改攻击来源</t>
        </is>
      </c>
      <c r="C3902" s="7" t="inlineStr">
        <is>
          <t>M01被动监听。</t>
        </is>
      </c>
    </row>
    <row r="3903" ht="30" customHeight="1">
      <c r="A3903" s="6" t="n">
        <v>1065</v>
      </c>
      <c r="B3903" s="6" t="inlineStr">
        <is>
          <t>第五批｜测试七：玄品修改攻击来源</t>
        </is>
      </c>
      <c r="C3903" s="7" t="inlineStr">
        <is>
          <t>M02法术发动。</t>
        </is>
      </c>
    </row>
    <row r="3904" ht="30" customHeight="1">
      <c r="A3904" s="6" t="n">
        <v>1067</v>
      </c>
      <c r="B3904" s="6" t="inlineStr">
        <is>
          <t>第五批｜测试七：玄品修改攻击来源</t>
        </is>
      </c>
      <c r="C3904" s="7" t="inlineStr">
        <is>
          <t>M03只认绑定法术。</t>
        </is>
      </c>
    </row>
    <row r="3905" ht="30" customHeight="1">
      <c r="A3905" s="6" t="n">
        <v>1069</v>
      </c>
      <c r="B3905" s="6" t="inlineStr">
        <is>
          <t>第五批｜测试七：玄品修改攻击来源</t>
        </is>
      </c>
      <c r="C3905" s="7" t="inlineStr">
        <is>
          <t>M04计数3。</t>
        </is>
      </c>
    </row>
    <row r="3906" ht="30" customHeight="1">
      <c r="A3906" s="6" t="n">
        <v>1071</v>
      </c>
      <c r="B3906" s="6" t="inlineStr">
        <is>
          <t>第五批｜测试七：玄品修改攻击来源</t>
        </is>
      </c>
      <c r="C3906" s="7" t="inlineStr">
        <is>
          <t>M05绑定。</t>
        </is>
      </c>
    </row>
    <row r="3907" ht="30" customHeight="1">
      <c r="A3907" s="6" t="n">
        <v>1073</v>
      </c>
      <c r="B3907" s="6" t="inlineStr">
        <is>
          <t>第五批｜测试七：玄品修改攻击来源</t>
        </is>
      </c>
      <c r="C3907" s="7" t="inlineStr">
        <is>
          <t>M06来源改写＋连携资格修改。</t>
        </is>
      </c>
    </row>
    <row r="3908" ht="30" customHeight="1">
      <c r="A3908" s="6" t="n">
        <v>1075</v>
      </c>
      <c r="B3908" s="6" t="inlineStr">
        <is>
          <t>第五批｜测试七：玄品修改攻击来源</t>
        </is>
      </c>
      <c r="C3908" s="7" t="inlineStr">
        <is>
          <t>M07本次攻击期间。</t>
        </is>
      </c>
    </row>
    <row r="3909" ht="30" customHeight="1">
      <c r="A3909" s="6" t="n">
        <v>1077</v>
      </c>
      <c r="B3909" s="6" t="inlineStr">
        <is>
          <t>第五批｜测试七：玄品修改攻击来源</t>
        </is>
      </c>
      <c r="C3909" s="7" t="inlineStr">
        <is>
          <t>M08可无费用或消耗充能。</t>
        </is>
      </c>
    </row>
    <row r="3910" ht="30" customHeight="1">
      <c r="A3910" s="6" t="n">
        <v>1079</v>
      </c>
      <c r="B3910" s="6" t="inlineStr">
        <is>
          <t>第五批｜测试七：玄品修改攻击来源</t>
        </is>
      </c>
      <c r="C3910" s="7" t="inlineStr">
        <is>
          <t>M09高危险来源改写防递归。</t>
        </is>
      </c>
    </row>
    <row r="3911" ht="30" customHeight="1">
      <c r="A3911" s="6" t="n">
        <v>1081</v>
      </c>
      <c r="B3911" s="6" t="inlineStr">
        <is>
          <t>第五批｜测试七：玄品修改攻击来源</t>
        </is>
      </c>
      <c r="C3911" s="7" t="inlineStr">
        <is>
          <t>M10来源仍追溯到原法术和玄品法器。</t>
        </is>
      </c>
    </row>
    <row r="3912" ht="30" customHeight="1">
      <c r="A3912" s="6" t="n">
        <v>1083</v>
      </c>
      <c r="B3912" s="6" t="inlineStr">
        <is>
          <t>第五批｜测试七：玄品修改攻击来源</t>
        </is>
      </c>
      <c r="C3912" s="7" t="inlineStr">
        <is>
          <t>**完整。**</t>
        </is>
      </c>
    </row>
    <row r="3913" ht="30" customHeight="1">
      <c r="A3913" s="6" t="n">
        <v>1085</v>
      </c>
      <c r="B3913" s="6" t="inlineStr">
        <is>
          <t>第五批｜测试七：玄品修改攻击来源</t>
        </is>
      </c>
      <c r="C3913" s="7" t="inlineStr">
        <is>
          <t>---</t>
        </is>
      </c>
    </row>
    <row r="3914" ht="30" customHeight="1">
      <c r="A3914" s="6" t="n">
        <v>1087</v>
      </c>
      <c r="B3914" s="6" t="inlineStr">
        <is>
          <t>第五批｜测试八：非战斗稻草人修炼</t>
        </is>
      </c>
      <c r="C3914" s="7" t="inlineStr">
        <is>
          <t># 测试八：非战斗稻草人修炼</t>
        </is>
      </c>
    </row>
    <row r="3915" ht="30" customHeight="1">
      <c r="A3915" s="6" t="n">
        <v>1089</v>
      </c>
      <c r="B3915" s="6" t="inlineStr">
        <is>
          <t>第五批｜测试八：非战斗稻草人修炼</t>
        </is>
      </c>
      <c r="C3915" s="7" t="inlineStr">
        <is>
          <t>&gt; 在修炼场景中，用武器正常轮转攻击训练目标，实际消耗体力，根据合格训练行为获得功法修炼收益。</t>
        </is>
      </c>
    </row>
    <row r="3916" ht="30" customHeight="1">
      <c r="A3916" s="6" t="n">
        <v>1091</v>
      </c>
      <c r="B3916" s="6" t="inlineStr">
        <is>
          <t>第五批｜测试八：非战斗稻草人修炼</t>
        </is>
      </c>
      <c r="C3916" s="7" t="inlineStr">
        <is>
          <t>M01周期轮转。</t>
        </is>
      </c>
    </row>
    <row r="3917" ht="30" customHeight="1">
      <c r="A3917" s="6" t="n">
        <v>1093</v>
      </c>
      <c r="B3917" s="6" t="inlineStr">
        <is>
          <t>第五批｜测试八：非战斗稻草人修炼</t>
        </is>
      </c>
      <c r="C3917" s="7" t="inlineStr">
        <is>
          <t>M02训练器具实际发动、训练支付资源、训练动作完成。</t>
        </is>
      </c>
    </row>
    <row r="3918" ht="30" customHeight="1">
      <c r="A3918" s="6" t="n">
        <v>1095</v>
      </c>
      <c r="B3918" s="6" t="inlineStr">
        <is>
          <t>第五批｜测试八：非战斗稻草人修炼</t>
        </is>
      </c>
      <c r="C3918" s="7" t="inlineStr">
        <is>
          <t>M03环境＝合格修炼场景，目标＝训练对象。</t>
        </is>
      </c>
    </row>
    <row r="3919" ht="30" customHeight="1">
      <c r="A3919" s="6" t="n">
        <v>1097</v>
      </c>
      <c r="B3919" s="6" t="inlineStr">
        <is>
          <t>第五批｜测试八：非战斗稻草人修炼</t>
        </is>
      </c>
      <c r="C3919" s="7" t="inlineStr">
        <is>
          <t>M04可以记录训练次数/资源累计。</t>
        </is>
      </c>
    </row>
    <row r="3920" ht="30" customHeight="1">
      <c r="A3920" s="6" t="n">
        <v>1099</v>
      </c>
      <c r="B3920" s="6" t="inlineStr">
        <is>
          <t>第五批｜测试八：非战斗稻草人修炼</t>
        </is>
      </c>
      <c r="C3920" s="7" t="inlineStr">
        <is>
          <t>M05训练目标。</t>
        </is>
      </c>
    </row>
    <row r="3921" ht="30" customHeight="1">
      <c r="A3921" s="6" t="n">
        <v>1101</v>
      </c>
      <c r="B3921" s="6" t="inlineStr">
        <is>
          <t>第五批｜测试八：非战斗稻草人修炼</t>
        </is>
      </c>
      <c r="C3921" s="7" t="inlineStr">
        <is>
          <t>M06正常模拟攻击。</t>
        </is>
      </c>
    </row>
    <row r="3922" ht="30" customHeight="1">
      <c r="A3922" s="6" t="n">
        <v>1103</v>
      </c>
      <c r="B3922" s="6" t="inlineStr">
        <is>
          <t>第五批｜测试八：非战斗稻草人修炼</t>
        </is>
      </c>
      <c r="C3922" s="7" t="inlineStr">
        <is>
          <t>M07使用修炼场景时钟。</t>
        </is>
      </c>
    </row>
    <row r="3923" ht="30" customHeight="1">
      <c r="A3923" s="6" t="n">
        <v>1105</v>
      </c>
      <c r="B3923" s="6" t="inlineStr">
        <is>
          <t>第五批｜测试八：非战斗稻草人修炼</t>
        </is>
      </c>
      <c r="C3923" s="7" t="inlineStr">
        <is>
          <t>M08记录实际体力/灵力支付。</t>
        </is>
      </c>
    </row>
    <row r="3924" ht="30" customHeight="1">
      <c r="A3924" s="6" t="n">
        <v>1107</v>
      </c>
      <c r="B3924" s="6" t="inlineStr">
        <is>
          <t>第五批｜测试八：非战斗稻草人修炼</t>
        </is>
      </c>
      <c r="C3924" s="7" t="inlineStr">
        <is>
          <t>M09防止装备派生攻击无限刷训练事件。</t>
        </is>
      </c>
    </row>
    <row r="3925" ht="30" customHeight="1">
      <c r="A3925" s="6" t="n">
        <v>1109</v>
      </c>
      <c r="B3925" s="6" t="inlineStr">
        <is>
          <t>第五批｜测试八：非战斗稻草人修炼</t>
        </is>
      </c>
      <c r="C3925" s="7" t="inlineStr">
        <is>
          <t>M10归功给角色/正在修炼的功法。</t>
        </is>
      </c>
    </row>
    <row r="3926" ht="30" customHeight="1">
      <c r="A3926" s="6" t="n">
        <v>1111</v>
      </c>
      <c r="B3926" s="6" t="inlineStr">
        <is>
          <t>第五批｜测试八：非战斗稻草人修炼</t>
        </is>
      </c>
      <c r="C3926" s="7" t="inlineStr">
        <is>
          <t>**机制词典完整覆盖。**</t>
        </is>
      </c>
    </row>
    <row r="3927" ht="30" customHeight="1">
      <c r="A3927" s="6" t="n">
        <v>1113</v>
      </c>
      <c r="B3927" s="6" t="inlineStr">
        <is>
          <t>第五批｜测试八：非战斗稻草人修炼</t>
        </is>
      </c>
      <c r="C3927" s="7" t="inlineStr">
        <is>
          <t>至于“多少消耗对应多少修为”属于T03，不在这里越权。</t>
        </is>
      </c>
    </row>
    <row r="3928" ht="30" customHeight="1">
      <c r="A3928" s="6" t="n">
        <v>1115</v>
      </c>
      <c r="B3928" s="6" t="inlineStr">
        <is>
          <t>第五批｜测试八：非战斗稻草人修炼</t>
        </is>
      </c>
      <c r="C3928" s="7" t="inlineStr">
        <is>
          <t>---</t>
        </is>
      </c>
    </row>
    <row r="3929" ht="40" customHeight="1">
      <c r="A3929" s="6" t="n">
        <v>1117</v>
      </c>
      <c r="B3929" s="6" t="inlineStr">
        <is>
          <t>第五批｜终审中，我发现还有没有必要增加M11？</t>
        </is>
      </c>
      <c r="C3929" s="7" t="inlineStr">
        <is>
          <t># 终审中，我发现还有没有必要增加M11？</t>
        </is>
      </c>
    </row>
    <row r="3930" ht="40" customHeight="1">
      <c r="A3930" s="6" t="n">
        <v>1119</v>
      </c>
      <c r="B3930" s="6" t="inlineStr">
        <is>
          <t>第五批｜终审中，我发现还有没有必要增加M11？</t>
        </is>
      </c>
      <c r="C3930" s="7" t="inlineStr">
        <is>
          <t>我专门从几个方向检查：</t>
        </is>
      </c>
    </row>
    <row r="3931" ht="40" customHeight="1">
      <c r="A3931" s="6" t="n">
        <v>1121</v>
      </c>
      <c r="B3931" s="6" t="inlineStr">
        <is>
          <t>第五批｜终审中，我发现还有没有必要增加M11？</t>
        </is>
      </c>
      <c r="C3931" s="7" t="inlineStr">
        <is>
          <t>### 数值</t>
        </is>
      </c>
    </row>
    <row r="3932" ht="40" customHeight="1">
      <c r="A3932" s="6" t="n">
        <v>1123</v>
      </c>
      <c r="B3932" s="6" t="inlineStr">
        <is>
          <t>第五批｜终审中，我发现还有没有必要增加M11？</t>
        </is>
      </c>
      <c r="C3932" s="7" t="inlineStr">
        <is>
          <t>已有M06/I、M09。</t>
        </is>
      </c>
    </row>
    <row r="3933" ht="40" customHeight="1">
      <c r="A3933" s="6" t="n">
        <v>1125</v>
      </c>
      <c r="B3933" s="6" t="inlineStr">
        <is>
          <t>第五批｜终审中，我发现还有没有必要增加M11？</t>
        </is>
      </c>
      <c r="C3933" s="7" t="inlineStr">
        <is>
          <t>### 状态</t>
        </is>
      </c>
    </row>
    <row r="3934" ht="40" customHeight="1">
      <c r="A3934" s="6" t="n">
        <v>1127</v>
      </c>
      <c r="B3934" s="6" t="inlineStr">
        <is>
          <t>第五批｜终审中，我发现还有没有必要增加M11？</t>
        </is>
      </c>
      <c r="C3934" s="7" t="inlineStr">
        <is>
          <t>已有M06/D，但具体状态名单需要独立“状态词典”。</t>
        </is>
      </c>
    </row>
    <row r="3935" ht="40" customHeight="1">
      <c r="A3935" s="6" t="n">
        <v>1129</v>
      </c>
      <c r="B3935" s="6" t="inlineStr">
        <is>
          <t>第五批｜终审中，我发现还有没有必要增加M11？</t>
        </is>
      </c>
      <c r="C3935" s="7" t="inlineStr">
        <is>
          <t>### 时间</t>
        </is>
      </c>
    </row>
    <row r="3936" ht="40" customHeight="1">
      <c r="A3936" s="6" t="n">
        <v>1131</v>
      </c>
      <c r="B3936" s="6" t="inlineStr">
        <is>
          <t>第五批｜终审中，我发现还有没有必要增加M11？</t>
        </is>
      </c>
      <c r="C3936" s="7" t="inlineStr">
        <is>
          <t>M07。</t>
        </is>
      </c>
    </row>
    <row r="3937" ht="40" customHeight="1">
      <c r="A3937" s="6" t="n">
        <v>1133</v>
      </c>
      <c r="B3937" s="6" t="inlineStr">
        <is>
          <t>第五批｜终审中，我发现还有没有必要增加M11？</t>
        </is>
      </c>
      <c r="C3937" s="7" t="inlineStr">
        <is>
          <t>### 空间</t>
        </is>
      </c>
    </row>
    <row r="3938" ht="40" customHeight="1">
      <c r="A3938" s="6" t="n">
        <v>1135</v>
      </c>
      <c r="B3938" s="6" t="inlineStr">
        <is>
          <t>第五批｜终审中，我发现还有没有必要增加M11？</t>
        </is>
      </c>
      <c r="C3938" s="7" t="inlineStr">
        <is>
          <t>M05。</t>
        </is>
      </c>
    </row>
    <row r="3939" ht="40" customHeight="1">
      <c r="A3939" s="6" t="n">
        <v>1137</v>
      </c>
      <c r="B3939" s="6" t="inlineStr">
        <is>
          <t>第五批｜终审中，我发现还有没有必要增加M11？</t>
        </is>
      </c>
      <c r="C3939" s="7" t="inlineStr">
        <is>
          <t>### 事件</t>
        </is>
      </c>
    </row>
    <row r="3940" ht="40" customHeight="1">
      <c r="A3940" s="6" t="n">
        <v>1139</v>
      </c>
      <c r="B3940" s="6" t="inlineStr">
        <is>
          <t>第五批｜终审中，我发现还有没有必要增加M11？</t>
        </is>
      </c>
      <c r="C3940" s="7" t="inlineStr">
        <is>
          <t>M02/M03/M09。</t>
        </is>
      </c>
    </row>
    <row r="3941" ht="40" customHeight="1">
      <c r="A3941" s="6" t="n">
        <v>1141</v>
      </c>
      <c r="B3941" s="6" t="inlineStr">
        <is>
          <t>第五批｜终审中，我发现还有没有必要增加M11？</t>
        </is>
      </c>
      <c r="C3941" s="7" t="inlineStr">
        <is>
          <t>### 成本</t>
        </is>
      </c>
    </row>
    <row r="3942" ht="40" customHeight="1">
      <c r="A3942" s="6" t="n">
        <v>1143</v>
      </c>
      <c r="B3942" s="6" t="inlineStr">
        <is>
          <t>第五批｜终审中，我发现还有没有必要增加M11？</t>
        </is>
      </c>
      <c r="C3942" s="7" t="inlineStr">
        <is>
          <t>M08。</t>
        </is>
      </c>
    </row>
    <row r="3943" ht="40" customHeight="1">
      <c r="A3943" s="6" t="n">
        <v>1145</v>
      </c>
      <c r="B3943" s="6" t="inlineStr">
        <is>
          <t>第五批｜终审中，我发现还有没有必要增加M11？</t>
        </is>
      </c>
      <c r="C3943" s="7" t="inlineStr">
        <is>
          <t>### 来源</t>
        </is>
      </c>
    </row>
    <row r="3944" ht="40" customHeight="1">
      <c r="A3944" s="6" t="n">
        <v>1147</v>
      </c>
      <c r="B3944" s="6" t="inlineStr">
        <is>
          <t>第五批｜终审中，我发现还有没有必要增加M11？</t>
        </is>
      </c>
      <c r="C3944" s="7" t="inlineStr">
        <is>
          <t>M10。</t>
        </is>
      </c>
    </row>
    <row r="3945" ht="40" customHeight="1">
      <c r="A3945" s="6" t="n">
        <v>1149</v>
      </c>
      <c r="B3945" s="6" t="inlineStr">
        <is>
          <t>第五批｜终审中，我发现还有没有必要增加M11？</t>
        </is>
      </c>
      <c r="C3945" s="7" t="inlineStr">
        <is>
          <t>### AI目标决策</t>
        </is>
      </c>
    </row>
    <row r="3946" ht="40" customHeight="1">
      <c r="A3946" s="6" t="n">
        <v>1151</v>
      </c>
      <c r="B3946" s="6" t="inlineStr">
        <is>
          <t>第五批｜终审中，我发现还有没有必要增加M11？</t>
        </is>
      </c>
      <c r="C3946" s="7" t="inlineStr">
        <is>
          <t>M05提供目标系统，具体敌方AI属于怪物系统。</t>
        </is>
      </c>
    </row>
    <row r="3947" ht="40" customHeight="1">
      <c r="A3947" s="6" t="n">
        <v>1153</v>
      </c>
      <c r="B3947" s="6" t="inlineStr">
        <is>
          <t>第五批｜终审中，我发现还有没有必要增加M11？</t>
        </is>
      </c>
      <c r="C3947" s="7" t="inlineStr">
        <is>
          <t>### 制作/材料</t>
        </is>
      </c>
    </row>
    <row r="3948" ht="40" customHeight="1">
      <c r="A3948" s="6" t="n">
        <v>1155</v>
      </c>
      <c r="B3948" s="6" t="inlineStr">
        <is>
          <t>第五批｜终审中，我发现还有没有必要增加M11？</t>
        </is>
      </c>
      <c r="C3948" s="7" t="inlineStr">
        <is>
          <t>不是战斗效果机制，应单独进入打造体系。</t>
        </is>
      </c>
    </row>
    <row r="3949" ht="40" customHeight="1">
      <c r="A3949" s="6" t="n">
        <v>1157</v>
      </c>
      <c r="B3949" s="6" t="inlineStr">
        <is>
          <t>第五批｜终审中，我发现还有没有必要增加M11？</t>
        </is>
      </c>
      <c r="C3949" s="7" t="inlineStr">
        <is>
          <t>### 掉落/经济</t>
        </is>
      </c>
    </row>
    <row r="3950" ht="40" customHeight="1">
      <c r="A3950" s="6" t="n">
        <v>1159</v>
      </c>
      <c r="B3950" s="6" t="inlineStr">
        <is>
          <t>第五批｜终审中，我发现还有没有必要增加M11？</t>
        </is>
      </c>
      <c r="C3950" s="7" t="inlineStr">
        <is>
          <t>不属于机制词典。</t>
        </is>
      </c>
    </row>
    <row r="3951" ht="40" customHeight="1">
      <c r="A3951" s="6" t="n">
        <v>1161</v>
      </c>
      <c r="B3951" s="6" t="inlineStr">
        <is>
          <t>第五批｜终审中，我发现还有没有必要增加M11？</t>
        </is>
      </c>
      <c r="C3951" s="7" t="inlineStr">
        <is>
          <t>### 动画/音效</t>
        </is>
      </c>
    </row>
    <row r="3952" ht="40" customHeight="1">
      <c r="A3952" s="6" t="n">
        <v>1163</v>
      </c>
      <c r="B3952" s="6" t="inlineStr">
        <is>
          <t>第五批｜终审中，我发现还有没有必要增加M11？</t>
        </is>
      </c>
      <c r="C3952" s="7" t="inlineStr">
        <is>
          <t>属于表现层。</t>
        </is>
      </c>
    </row>
    <row r="3953" ht="40" customHeight="1">
      <c r="A3953" s="6" t="n">
        <v>1165</v>
      </c>
      <c r="B3953" s="6" t="inlineStr">
        <is>
          <t>第五批｜终审中，我发现还有没有必要增加M11？</t>
        </is>
      </c>
      <c r="C3953" s="7" t="inlineStr">
        <is>
          <t>### 数值平衡</t>
        </is>
      </c>
    </row>
    <row r="3954" ht="40" customHeight="1">
      <c r="A3954" s="6" t="n">
        <v>1167</v>
      </c>
      <c r="B3954" s="6" t="inlineStr">
        <is>
          <t>第五批｜终审中，我发现还有没有必要增加M11？</t>
        </is>
      </c>
      <c r="C3954" s="7" t="inlineStr">
        <is>
          <t>属于后续平衡层。</t>
        </is>
      </c>
    </row>
    <row r="3955" ht="40" customHeight="1">
      <c r="A3955" s="6" t="n">
        <v>1169</v>
      </c>
      <c r="B3955" s="6" t="inlineStr">
        <is>
          <t>第五批｜终审中，我发现还有没有必要增加M11？</t>
        </is>
      </c>
      <c r="C3955" s="7" t="inlineStr">
        <is>
          <t>### 存档</t>
        </is>
      </c>
    </row>
    <row r="3956" ht="40" customHeight="1">
      <c r="A3956" s="6" t="n">
        <v>1171</v>
      </c>
      <c r="B3956" s="6" t="inlineStr">
        <is>
          <t>第五批｜终审中，我发现还有没有必要增加M11？</t>
        </is>
      </c>
      <c r="C3956" s="7" t="inlineStr">
        <is>
          <t>M07/M10已经给生命周期和实例身份，技术实现另做。</t>
        </is>
      </c>
    </row>
    <row r="3957" ht="40" customHeight="1">
      <c r="A3957" s="6" t="n">
        <v>1173</v>
      </c>
      <c r="B3957" s="6" t="inlineStr">
        <is>
          <t>第五批｜终审中，我发现还有没有必要增加M11？</t>
        </is>
      </c>
      <c r="C3957" s="7" t="inlineStr">
        <is>
          <t>因此我的判断是：</t>
        </is>
      </c>
    </row>
    <row r="3958" ht="40" customHeight="1">
      <c r="A3958" s="6" t="n">
        <v>1175</v>
      </c>
      <c r="B3958" s="6" t="inlineStr">
        <is>
          <t>第五批｜终审中，我发现还有没有必要增加M11？</t>
        </is>
      </c>
      <c r="C3958" s="7" t="inlineStr">
        <is>
          <t>&gt; **不需要M11。**</t>
        </is>
      </c>
    </row>
    <row r="3959" ht="40" customHeight="1">
      <c r="A3959" s="6" t="n">
        <v>1177</v>
      </c>
      <c r="B3959" s="6" t="inlineStr">
        <is>
          <t>第五批｜终审中，我发现还有没有必要增加M11？</t>
        </is>
      </c>
      <c r="C3959" s="7" t="inlineStr">
        <is>
          <t>M01～M10已经闭合。</t>
        </is>
      </c>
    </row>
    <row r="3960" ht="40" customHeight="1">
      <c r="A3960" s="6" t="n">
        <v>1179</v>
      </c>
      <c r="B3960" s="6" t="inlineStr">
        <is>
          <t>第五批｜终审中，我发现还有没有必要增加M11？</t>
        </is>
      </c>
      <c r="C3960" s="7" t="inlineStr">
        <is>
          <t>---</t>
        </is>
      </c>
    </row>
    <row r="3961" ht="40" customHeight="1">
      <c r="A3961" s="6" t="n">
        <v>1181</v>
      </c>
      <c r="B3961" s="6" t="inlineStr">
        <is>
          <t>第五批｜但是终审后需要加4条“跨模块总则”</t>
        </is>
      </c>
      <c r="C3961" s="7" t="inlineStr">
        <is>
          <t># 但是终审后需要加4条“跨模块总则”</t>
        </is>
      </c>
    </row>
    <row r="3962" ht="40" customHeight="1">
      <c r="A3962" s="6" t="n">
        <v>1183</v>
      </c>
      <c r="B3962" s="6" t="inlineStr">
        <is>
          <t>第五批｜但是终审后需要加4条“跨模块总则”</t>
        </is>
      </c>
      <c r="C3962" s="7" t="inlineStr">
        <is>
          <t>这四条不是新的模块，而是整个词典的总纲。</t>
        </is>
      </c>
    </row>
    <row r="3963" ht="40" customHeight="1">
      <c r="A3963" s="6" t="n">
        <v>1185</v>
      </c>
      <c r="B3963" s="6" t="inlineStr">
        <is>
          <t>第五批｜但是终审后需要加4条“跨模块总则”</t>
        </is>
      </c>
      <c r="C3963" s="7" t="inlineStr">
        <is>
          <t>## G01｜配置优先，默认规则兜底</t>
        </is>
      </c>
    </row>
    <row r="3964" ht="40" customHeight="1">
      <c r="A3964" s="6" t="n">
        <v>1187</v>
      </c>
      <c r="B3964" s="6" t="inlineStr">
        <is>
          <t>第五批｜但是终审后需要加4条“跨模块总则”</t>
        </is>
      </c>
      <c r="C3964" s="7" t="inlineStr">
        <is>
          <t>每个机制先读取具体物品的明确配置。</t>
        </is>
      </c>
    </row>
    <row r="3965" ht="40" customHeight="1">
      <c r="A3965" s="6" t="n">
        <v>1189</v>
      </c>
      <c r="B3965" s="6" t="inlineStr">
        <is>
          <t>第五批｜但是终审后需要加4条“跨模块总则”</t>
        </is>
      </c>
      <c r="C3965" s="7" t="inlineStr">
        <is>
          <t>只有没有特殊配置时，才使用词典默认规则。</t>
        </is>
      </c>
    </row>
    <row r="3966" ht="40" customHeight="1">
      <c r="A3966" s="6" t="n">
        <v>1191</v>
      </c>
      <c r="B3966" s="6" t="inlineStr">
        <is>
          <t>第五批｜但是终审后需要加4条“跨模块总则”</t>
        </is>
      </c>
      <c r="C3966" s="7" t="inlineStr">
        <is>
          <t>这保证：</t>
        </is>
      </c>
    </row>
    <row r="3967" ht="40" customHeight="1">
      <c r="A3967" s="6" t="n">
        <v>1193</v>
      </c>
      <c r="B3967" s="6" t="inlineStr">
        <is>
          <t>第五批｜但是终审后需要加4条“跨模块总则”</t>
        </is>
      </c>
      <c r="C3967" s="7" t="inlineStr">
        <is>
          <t>&gt; 特殊仙品可以合法例外，</t>
        </is>
      </c>
    </row>
    <row r="3968" ht="40" customHeight="1">
      <c r="A3968" s="6" t="n">
        <v>1195</v>
      </c>
      <c r="B3968" s="6" t="inlineStr">
        <is>
          <t>第五批｜但是终审后需要加4条“跨模块总则”</t>
        </is>
      </c>
      <c r="C3968" s="7" t="inlineStr">
        <is>
          <t>但例外必须写出来，不能靠猜。</t>
        </is>
      </c>
    </row>
    <row r="3969" ht="40" customHeight="1">
      <c r="A3969" s="6" t="n">
        <v>1197</v>
      </c>
      <c r="B3969" s="6" t="inlineStr">
        <is>
          <t>第五批｜但是终审后需要加4条“跨模块总则”</t>
        </is>
      </c>
      <c r="C3969" s="7" t="inlineStr">
        <is>
          <t>---</t>
        </is>
      </c>
    </row>
    <row r="3970" ht="40" customHeight="1">
      <c r="A3970" s="6" t="n">
        <v>1199</v>
      </c>
      <c r="B3970" s="6" t="inlineStr">
        <is>
          <t>第五批｜但是终审后需要加4条“跨模块总则”</t>
        </is>
      </c>
      <c r="C3970" s="7" t="inlineStr">
        <is>
          <t>## G02｜具体规则优先于通用规则</t>
        </is>
      </c>
    </row>
    <row r="3971" ht="40" customHeight="1">
      <c r="A3971" s="6" t="n">
        <v>1201</v>
      </c>
      <c r="B3971" s="6" t="inlineStr">
        <is>
          <t>第五批｜但是终审后需要加4条“跨模块总则”</t>
        </is>
      </c>
      <c r="C3971" s="7" t="inlineStr">
        <is>
          <t>已经明确：</t>
        </is>
      </c>
    </row>
    <row r="3972" ht="40" customHeight="1">
      <c r="A3972" s="6" t="n">
        <v>1203</v>
      </c>
      <c r="B3972" s="6" t="inlineStr">
        <is>
          <t>第五批｜但是终审后需要加4条“跨模块总则”</t>
        </is>
      </c>
      <c r="C3972" s="7" t="inlineStr">
        <is>
          <t>&gt; “雷盾破层每层各麻痹一次”</t>
        </is>
      </c>
    </row>
    <row r="3973" ht="40" customHeight="1">
      <c r="A3973" s="6" t="n">
        <v>1205</v>
      </c>
      <c r="B3973" s="6" t="inlineStr">
        <is>
          <t>第五批｜但是终审后需要加4条“跨模块总则”</t>
        </is>
      </c>
      <c r="C3973" s="7" t="inlineStr">
        <is>
          <t>就不会被：</t>
        </is>
      </c>
    </row>
    <row r="3974" ht="40" customHeight="1">
      <c r="A3974" s="6" t="n">
        <v>1207</v>
      </c>
      <c r="B3974" s="6" t="inlineStr">
        <is>
          <t>第五批｜但是终审后需要加4条“跨模块总则”</t>
        </is>
      </c>
      <c r="C3974" s="7" t="inlineStr">
        <is>
          <t>&gt; “同Root每Effect默认一次”</t>
        </is>
      </c>
    </row>
    <row r="3975" ht="40" customHeight="1">
      <c r="A3975" s="6" t="n">
        <v>1209</v>
      </c>
      <c r="B3975" s="6" t="inlineStr">
        <is>
          <t>第五批｜但是终审后需要加4条“跨模块总则”</t>
        </is>
      </c>
      <c r="C3975" s="7" t="inlineStr">
        <is>
          <t>错误覆盖。</t>
        </is>
      </c>
    </row>
    <row r="3976" ht="40" customHeight="1">
      <c r="A3976" s="6" t="n">
        <v>1211</v>
      </c>
      <c r="B3976" s="6" t="inlineStr">
        <is>
          <t>第五批｜但是终审后需要加4条“跨模块总则”</t>
        </is>
      </c>
      <c r="C3976" s="7" t="inlineStr">
        <is>
          <t>也就是：</t>
        </is>
      </c>
    </row>
    <row r="3977" ht="40" customHeight="1">
      <c r="A3977" s="6" t="n">
        <v>1213</v>
      </c>
      <c r="B3977" s="6" t="inlineStr">
        <is>
          <t>第五批｜但是终审后需要加4条“跨模块总则”</t>
        </is>
      </c>
      <c r="C3977" s="7" t="inlineStr">
        <is>
          <t>**专门规则 &gt; 机制词典默认值。**</t>
        </is>
      </c>
    </row>
    <row r="3978" ht="40" customHeight="1">
      <c r="A3978" s="6" t="n">
        <v>1215</v>
      </c>
      <c r="B3978" s="6" t="inlineStr">
        <is>
          <t>第五批｜但是终审后需要加4条“跨模块总则”</t>
        </is>
      </c>
      <c r="C3978" s="7" t="inlineStr">
        <is>
          <t>---</t>
        </is>
      </c>
    </row>
    <row r="3979" ht="40" customHeight="1">
      <c r="A3979" s="6" t="n">
        <v>1217</v>
      </c>
      <c r="B3979" s="6" t="inlineStr">
        <is>
          <t>第五批｜但是终审后需要加4条“跨模块总则”</t>
        </is>
      </c>
      <c r="C3979" s="7" t="inlineStr">
        <is>
          <t>## G03｜设计文案和程序定义必须分开</t>
        </is>
      </c>
    </row>
    <row r="3980" ht="40" customHeight="1">
      <c r="A3980" s="6" t="n">
        <v>1219</v>
      </c>
      <c r="B3980" s="6" t="inlineStr">
        <is>
          <t>第五批｜但是终审后需要加4条“跨模块总则”</t>
        </is>
      </c>
      <c r="C3980" s="7" t="inlineStr">
        <is>
          <t>玩家看到：</t>
        </is>
      </c>
    </row>
    <row r="3981" ht="40" customHeight="1">
      <c r="A3981" s="6" t="n">
        <v>1221</v>
      </c>
      <c r="B3981" s="6" t="inlineStr">
        <is>
          <t>第五批｜但是终审后需要加4条“跨模块总则”</t>
        </is>
      </c>
      <c r="C3981" s="7" t="inlineStr">
        <is>
          <t>&gt; “每三次火攻，焚炉喷吐烈焰。”</t>
        </is>
      </c>
    </row>
    <row r="3982" ht="40" customHeight="1">
      <c r="A3982" s="6" t="n">
        <v>1223</v>
      </c>
      <c r="B3982" s="6" t="inlineStr">
        <is>
          <t>第五批｜但是终审后需要加4条“跨模块总则”</t>
        </is>
      </c>
      <c r="C3982" s="7" t="inlineStr">
        <is>
          <t>程序数据实际上可能是：</t>
        </is>
      </c>
    </row>
    <row r="3983" ht="40" customHeight="1">
      <c r="A3983" s="6" t="n">
        <v>1225</v>
      </c>
      <c r="B3983" s="6" t="inlineStr">
        <is>
          <t>第五批｜但是终审后需要加4条“跨模块总则”</t>
        </is>
      </c>
      <c r="C3983" s="7" t="inlineStr">
        <is>
          <t>&gt; M01/M02/M03/M04/M06……</t>
        </is>
      </c>
    </row>
    <row r="3984" ht="40" customHeight="1">
      <c r="A3984" s="6" t="n">
        <v>1227</v>
      </c>
      <c r="B3984" s="6" t="inlineStr">
        <is>
          <t>第五批｜但是终审后需要加4条“跨模块总则”</t>
        </is>
      </c>
      <c r="C3984" s="7" t="inlineStr">
        <is>
          <t>所以：</t>
        </is>
      </c>
    </row>
    <row r="3985" ht="40" customHeight="1">
      <c r="A3985" s="6" t="n">
        <v>1229</v>
      </c>
      <c r="B3985" s="6" t="inlineStr">
        <is>
          <t>第五批｜但是终审后需要加4条“跨模块总则”</t>
        </is>
      </c>
      <c r="C3985" s="7" t="inlineStr">
        <is>
          <t>**文案可以自然，底层必须精确。**</t>
        </is>
      </c>
    </row>
    <row r="3986" ht="40" customHeight="1">
      <c r="A3986" s="6" t="n">
        <v>1231</v>
      </c>
      <c r="B3986" s="6" t="inlineStr">
        <is>
          <t>第五批｜但是终审后需要加4条“跨模块总则”</t>
        </is>
      </c>
      <c r="C3986" s="7" t="inlineStr">
        <is>
          <t>不能为了让Excel好读，就让程序直接解析自然语言。</t>
        </is>
      </c>
    </row>
    <row r="3987" ht="40" customHeight="1">
      <c r="A3987" s="6" t="n">
        <v>1233</v>
      </c>
      <c r="B3987" s="6" t="inlineStr">
        <is>
          <t>第五批｜但是终审后需要加4条“跨模块总则”</t>
        </is>
      </c>
      <c r="C3987" s="7" t="inlineStr">
        <is>
          <t>---</t>
        </is>
      </c>
    </row>
    <row r="3988" ht="40" customHeight="1">
      <c r="A3988" s="6" t="n">
        <v>1235</v>
      </c>
      <c r="B3988" s="6" t="inlineStr">
        <is>
          <t>第五批｜但是终审后需要加4条“跨模块总则”</t>
        </is>
      </c>
      <c r="C3988" s="7" t="inlineStr">
        <is>
          <t>## G04｜一切复杂物品最终必须可拆回标准模块</t>
        </is>
      </c>
    </row>
    <row r="3989" ht="40" customHeight="1">
      <c r="A3989" s="6" t="n">
        <v>1237</v>
      </c>
      <c r="B3989" s="6" t="inlineStr">
        <is>
          <t>第五批｜但是终审后需要加4条“跨模块总则”</t>
        </is>
      </c>
      <c r="C3989" s="7" t="inlineStr">
        <is>
          <t>以后设计一个玄品，如果我们发现：</t>
        </is>
      </c>
    </row>
    <row r="3990" ht="40" customHeight="1">
      <c r="A3990" s="6" t="n">
        <v>1239</v>
      </c>
      <c r="B3990" s="6" t="inlineStr">
        <is>
          <t>第五批｜但是终审后需要加4条“跨模块总则”</t>
        </is>
      </c>
      <c r="C3990" s="7" t="inlineStr">
        <is>
          <t>&gt; “这个东西完全无法用M01～M10说明。”</t>
        </is>
      </c>
    </row>
    <row r="3991" ht="40" customHeight="1">
      <c r="A3991" s="6" t="n">
        <v>1241</v>
      </c>
      <c r="B3991" s="6" t="inlineStr">
        <is>
          <t>第五批｜但是终审后需要加4条“跨模块总则”</t>
        </is>
      </c>
      <c r="C3991" s="7" t="inlineStr">
        <is>
          <t>先检查两件事：</t>
        </is>
      </c>
    </row>
    <row r="3992" ht="40" customHeight="1">
      <c r="A3992" s="6" t="n">
        <v>1243</v>
      </c>
      <c r="B3992" s="6" t="inlineStr">
        <is>
          <t>第五批｜但是终审后需要加4条“跨模块总则”</t>
        </is>
      </c>
      <c r="C3992" s="7" t="inlineStr">
        <is>
          <t>1. 是不是真的出现了新的底层机制；</t>
        </is>
      </c>
    </row>
    <row r="3993" ht="40" customHeight="1">
      <c r="A3993" s="6" t="n">
        <v>1244</v>
      </c>
      <c r="B3993" s="6" t="inlineStr">
        <is>
          <t>第五批｜但是终审后需要加4条“跨模块总则”</t>
        </is>
      </c>
      <c r="C3993" s="7" t="inlineStr">
        <is>
          <t>2. 还是只是多个已有模块的特殊组合。</t>
        </is>
      </c>
    </row>
    <row r="3994" ht="40" customHeight="1">
      <c r="A3994" s="6" t="n">
        <v>1246</v>
      </c>
      <c r="B3994" s="6" t="inlineStr">
        <is>
          <t>第五批｜但是终审后需要加4条“跨模块总则”</t>
        </is>
      </c>
      <c r="C3994" s="7" t="inlineStr">
        <is>
          <t>只有确实出现新底层维度，才升级机制词典。</t>
        </is>
      </c>
    </row>
    <row r="3995" ht="40" customHeight="1">
      <c r="A3995" s="6" t="n">
        <v>1248</v>
      </c>
      <c r="B3995" s="6" t="inlineStr">
        <is>
          <t>第五批｜但是终审后需要加4条“跨模块总则”</t>
        </is>
      </c>
      <c r="C3995" s="7" t="inlineStr">
        <is>
          <t>不能因为一个新物品就随手加一堆特殊代码。</t>
        </is>
      </c>
    </row>
    <row r="3996" ht="40" customHeight="1">
      <c r="A3996" s="6" t="n">
        <v>1250</v>
      </c>
      <c r="B3996" s="6" t="inlineStr">
        <is>
          <t>第五批｜但是终审后需要加4条“跨模块总则”</t>
        </is>
      </c>
      <c r="C3996" s="7" t="inlineStr">
        <is>
          <t>---</t>
        </is>
      </c>
    </row>
    <row r="3997" ht="30" customHeight="1">
      <c r="A3997" s="6" t="n">
        <v>1252</v>
      </c>
      <c r="B3997" s="6" t="inlineStr">
        <is>
          <t>第五批｜M01～M10最终结构</t>
        </is>
      </c>
      <c r="C3997" s="7" t="inlineStr">
        <is>
          <t># M01～M10最终结构</t>
        </is>
      </c>
    </row>
    <row r="3998" ht="30" customHeight="1">
      <c r="A3998" s="6" t="n">
        <v>1254</v>
      </c>
      <c r="B3998" s="6" t="inlineStr">
        <is>
          <t>第五批｜M01～M10最终结构</t>
        </is>
      </c>
      <c r="C3998" s="7" t="inlineStr">
        <is>
          <t>至此完整结构就是：</t>
        </is>
      </c>
    </row>
    <row r="3999" ht="30" customHeight="1">
      <c r="A3999" s="6" t="n">
        <v>1256</v>
      </c>
      <c r="B3999" s="6" t="inlineStr">
        <is>
          <t>第五批｜M01～M10最终结构</t>
        </is>
      </c>
      <c r="C3999" s="7" t="inlineStr">
        <is>
          <t>| 模块              | 负责内容             |</t>
        </is>
      </c>
    </row>
    <row r="4000" ht="30" customHeight="1">
      <c r="A4000" s="6" t="n">
        <v>1257</v>
      </c>
      <c r="B4000" s="6" t="inlineStr">
        <is>
          <t>第五批｜M01～M10最终结构</t>
        </is>
      </c>
      <c r="C4000" s="7" t="inlineStr">
        <is>
          <t>| --------------- | ---------------- |</t>
        </is>
      </c>
    </row>
    <row r="4001" ht="30" customHeight="1">
      <c r="A4001" s="6" t="n">
        <v>1258</v>
      </c>
      <c r="B4001" s="6" t="inlineStr">
        <is>
          <t>第五批｜M01～M10最终结构</t>
        </is>
      </c>
      <c r="C4001" s="7" t="inlineStr">
        <is>
          <t>| **M01 发动范式**    | 怎么取得发动机会         |</t>
        </is>
      </c>
    </row>
    <row r="4002" ht="30" customHeight="1">
      <c r="A4002" s="6" t="n">
        <v>1259</v>
      </c>
      <c r="B4002" s="6" t="inlineStr">
        <is>
          <t>第五批｜M01～M10最终结构</t>
        </is>
      </c>
      <c r="C4002" s="7" t="inlineStr">
        <is>
          <t>| **M02 事件系统**    | 战斗/修炼中发生了什么      |</t>
        </is>
      </c>
    </row>
    <row r="4003" ht="30" customHeight="1">
      <c r="A4003" s="6" t="n">
        <v>1260</v>
      </c>
      <c r="B4003" s="6" t="inlineStr">
        <is>
          <t>第五批｜M01～M10最终结构</t>
        </is>
      </c>
      <c r="C4003" s="7" t="inlineStr">
        <is>
          <t>| **M03 资格过滤**    | 哪些事件符合条件         |</t>
        </is>
      </c>
    </row>
    <row r="4004" ht="30" customHeight="1">
      <c r="A4004" s="6" t="n">
        <v>1261</v>
      </c>
      <c r="B4004" s="6" t="inlineStr">
        <is>
          <t>第五批｜M01～M10最终结构</t>
        </is>
      </c>
      <c r="C4004" s="7" t="inlineStr">
        <is>
          <t>| **M04 积累系统**    | 计数、累计量、阶段值、充能、记忆 |</t>
        </is>
      </c>
    </row>
    <row r="4005" ht="30" customHeight="1">
      <c r="A4005" s="6" t="n">
        <v>1262</v>
      </c>
      <c r="B4005" s="6" t="inlineStr">
        <is>
          <t>第五批｜M01～M10最终结构</t>
        </is>
      </c>
      <c r="C4005" s="7" t="inlineStr">
        <is>
          <t>| **M05 目标与空间**   | 作用于谁、邻接/阵位/领域    |</t>
        </is>
      </c>
    </row>
    <row r="4006" ht="30" customHeight="1">
      <c r="A4006" s="6" t="n">
        <v>1263</v>
      </c>
      <c r="B4006" s="6" t="inlineStr">
        <is>
          <t>第五批｜M01～M10最终结构</t>
        </is>
      </c>
      <c r="C4006" s="7" t="inlineStr">
        <is>
          <t>| **M06 效果行为**    | 最终做什么            |</t>
        </is>
      </c>
    </row>
    <row r="4007" ht="30" customHeight="1">
      <c r="A4007" s="6" t="n">
        <v>1264</v>
      </c>
      <c r="B4007" s="6" t="inlineStr">
        <is>
          <t>第五批｜M01～M10最终结构</t>
        </is>
      </c>
      <c r="C4007" s="7" t="inlineStr">
        <is>
          <t>| **M07 时序与生命周期** | 何时生效、持续多久、如何结束   |</t>
        </is>
      </c>
    </row>
    <row r="4008" ht="30" customHeight="1">
      <c r="A4008" s="6" t="n">
        <v>1265</v>
      </c>
      <c r="B4008" s="6" t="inlineStr">
        <is>
          <t>第五批｜M01～M10最终结构</t>
        </is>
      </c>
      <c r="C4008" s="7" t="inlineStr">
        <is>
          <t>| **M08 资源与成本**   | 付什么、什么时候付        |</t>
        </is>
      </c>
    </row>
    <row r="4009" ht="30" customHeight="1">
      <c r="A4009" s="6" t="n">
        <v>1266</v>
      </c>
      <c r="B4009" s="6" t="inlineStr">
        <is>
          <t>第五批｜M01～M10最终结构</t>
        </is>
      </c>
      <c r="C4009" s="7" t="inlineStr">
        <is>
          <t>| **M09 叠加与触发链**  | 多来源怎么合并、如何防递归    |</t>
        </is>
      </c>
    </row>
    <row r="4010" ht="30" customHeight="1">
      <c r="A4010" s="6" t="n">
        <v>1267</v>
      </c>
      <c r="B4010" s="6" t="inlineStr">
        <is>
          <t>第五批｜M01～M10最终结构</t>
        </is>
      </c>
      <c r="C4010" s="7" t="inlineStr">
        <is>
          <t>| **M10 来源与可见性**  | 谁产生、归谁、谁能看见      |</t>
        </is>
      </c>
    </row>
    <row r="4011" ht="30" customHeight="1">
      <c r="A4011" s="6" t="n">
        <v>1269</v>
      </c>
      <c r="B4011" s="6" t="inlineStr">
        <is>
          <t>第五批｜M01～M10最终结构</t>
        </is>
      </c>
      <c r="C4011" s="7" t="inlineStr">
        <is>
          <t>我认为现在已经可以把它视作：</t>
        </is>
      </c>
    </row>
    <row r="4012" ht="40" customHeight="1">
      <c r="A4012" s="6" t="n">
        <v>1271</v>
      </c>
      <c r="B4012" s="6" t="inlineStr">
        <is>
          <t>第五批｜《T01 器具机制词典 v1.0》的完整骨架</t>
        </is>
      </c>
      <c r="C4012" s="7" t="inlineStr">
        <is>
          <t># **《T01 器具机制词典 v1.0》的完整骨架**</t>
        </is>
      </c>
    </row>
    <row r="4013" ht="40" customHeight="1">
      <c r="A4013" s="6" t="n">
        <v>1273</v>
      </c>
      <c r="B4013" s="6" t="inlineStr">
        <is>
          <t>第五批｜《T01 器具机制词典 v1.0》的完整骨架</t>
        </is>
      </c>
      <c r="C4013" s="7" t="inlineStr">
        <is>
          <t>不过我不建议下一步立刻开始填500件物品。</t>
        </is>
      </c>
    </row>
    <row r="4014" ht="40" customHeight="1">
      <c r="A4014" s="6" t="n">
        <v>1275</v>
      </c>
      <c r="B4014" s="6" t="inlineStr">
        <is>
          <t>第五批｜《T01 器具机制词典 v1.0》的完整骨架</t>
        </is>
      </c>
      <c r="C4014" s="7" t="inlineStr">
        <is>
          <t>现在最自然的下一步，是利用这套机制词典继续建立 **「状态与器具控制词典」**——把21个七系核心状态、通用战术状态、器具专属标记，以及冻结/禁用/沉默/扰乱这些运行状态彻底分清。</t>
        </is>
      </c>
    </row>
    <row r="4015" ht="40" customHeight="1">
      <c r="A4015" s="6" t="n">
        <v>1277</v>
      </c>
      <c r="B4015" s="6" t="inlineStr">
        <is>
          <t>第五批｜《T01 器具机制词典 v1.0》的完整骨架</t>
        </is>
      </c>
      <c r="C4015" s="7" t="inlineStr">
        <is>
          <t>因为这是M06里面唯一一个“接口已经做好，但具体资产名单还没有正式建立”的大块。随后再做品级权限和Excel，我们就可以开始非常稳定地批量造物品了。</t>
        </is>
      </c>
    </row>
    <row r="4016" ht="40" customHeight="1">
      <c r="A4016" s="6" t="n">
        <v>1</v>
      </c>
      <c r="B4016" s="6" t="inlineStr">
        <is>
          <t>二次审校／定位与结论</t>
        </is>
      </c>
      <c r="C4016" s="7" t="inlineStr">
        <is>
          <t>**有，而且有几处需要真正修正，不只是再补几个词条。**把五批内容连起来看，M01～M10 的大框架可以保留，但我上一轮说“已经闭合，可以作为正式版”的判断偏早了。</t>
        </is>
      </c>
    </row>
    <row r="4017" ht="30" customHeight="1">
      <c r="A4017" s="6" t="n">
        <v>3</v>
      </c>
      <c r="B4017" s="6" t="inlineStr">
        <is>
          <t>二次审校／定位与结论</t>
        </is>
      </c>
      <c r="C4017" s="7" t="inlineStr">
        <is>
          <t>目前最准确的定位应当是：</t>
        </is>
      </c>
    </row>
    <row r="4018" ht="30" customHeight="1">
      <c r="A4018" s="6" t="n">
        <v>5</v>
      </c>
      <c r="B4018" s="6" t="inlineStr">
        <is>
          <t>二次审校／定位与结论</t>
        </is>
      </c>
      <c r="C4018" s="7" t="inlineStr">
        <is>
          <t>&gt; **机制覆盖比较完整的草案，经过本轮修正后，再合并成统一版本。**</t>
        </is>
      </c>
    </row>
    <row r="4019" ht="40" customHeight="1">
      <c r="A4019" s="6" t="n">
        <v>7</v>
      </c>
      <c r="B4019" s="6" t="inlineStr">
        <is>
          <t>二次审校／定位与结论</t>
        </is>
      </c>
      <c r="C4019" s="7" t="inlineStr">
        <is>
          <t>主要问题不是缺少第十一个模块，而是：**有些分类混用了不同维度；部分通用规则可能覆盖既有定案；个别例子确实写错；还有一些“预留能力”被我写得像已经决定要做。**</t>
        </is>
      </c>
    </row>
    <row r="4020" ht="30" customHeight="1">
      <c r="A4020" s="6" t="n">
        <v>9</v>
      </c>
      <c r="B4020" s="6" t="inlineStr">
        <is>
          <t>二次审校／定位与结论</t>
        </is>
      </c>
      <c r="C4020" s="7" t="inlineStr">
        <is>
          <t>下面按模块给出这次的整体审查结果。涉及既有规则的地方直接纠正；涉及新的玩法取舍，仍然标为建议或待定，不借复查替你作决定。</t>
        </is>
      </c>
    </row>
    <row r="4021" ht="30" customHeight="1">
      <c r="A4021" s="6" t="n">
        <v>11</v>
      </c>
      <c r="B4021" s="6" t="inlineStr">
        <is>
          <t>二次审校／第1部分</t>
        </is>
      </c>
      <c r="C4021" s="7" t="inlineStr">
        <is>
          <t># 一、M01：发动范式要保留，但不能作为九选一的分类</t>
        </is>
      </c>
    </row>
    <row r="4022" ht="30" customHeight="1">
      <c r="A4022" s="6" t="n">
        <v>13</v>
      </c>
      <c r="B4022" s="6" t="inlineStr">
        <is>
          <t>二次审校／第1部分</t>
        </is>
      </c>
      <c r="C4022" s="7" t="inlineStr">
        <is>
          <t>之前并列了“周期轮转、条件触发、周期待发、被动常驻、开关维持、开战执行、消耗使用、延迟生效、蓄势发动”。</t>
        </is>
      </c>
    </row>
    <row r="4023" ht="30" customHeight="1">
      <c r="A4023" s="6" t="n">
        <v>15</v>
      </c>
      <c r="B4023" s="6" t="inlineStr">
        <is>
          <t>二次审校／第1部分</t>
        </is>
      </c>
      <c r="C4023" s="7" t="inlineStr">
        <is>
          <t>这些词都需要，但**不属于同一个分类维度**。</t>
        </is>
      </c>
    </row>
    <row r="4024" ht="30" customHeight="1">
      <c r="A4024" s="6" t="n">
        <v>17</v>
      </c>
      <c r="B4024" s="6" t="inlineStr">
        <is>
          <t>二次审校／第1部分</t>
        </is>
      </c>
      <c r="C4024" s="7" t="inlineStr">
        <is>
          <t>例如一张符箓可以同时满足：</t>
        </is>
      </c>
    </row>
    <row r="4025" ht="30" customHeight="1">
      <c r="A4025" s="6" t="n">
        <v>19</v>
      </c>
      <c r="B4025" s="6" t="inlineStr">
        <is>
          <t>二次审校／第1部分</t>
        </is>
      </c>
      <c r="C4025" s="7" t="inlineStr">
        <is>
          <t>&gt; 每8秒获得发动机会 → 自动开始蓄势2秒 → 消耗一张 → 完成后攻击。</t>
        </is>
      </c>
    </row>
    <row r="4026" ht="30" customHeight="1">
      <c r="A4026" s="6" t="n">
        <v>21</v>
      </c>
      <c r="B4026" s="6" t="inlineStr">
        <is>
          <t>二次审校／第1部分</t>
        </is>
      </c>
      <c r="C4026" s="7" t="inlineStr">
        <is>
          <t>它同时属于“周期轮转、蓄势、消耗品”。如果 Excel 只有一个“发动范式”下拉框，就无法准确填写。</t>
        </is>
      </c>
    </row>
    <row r="4027" ht="30" customHeight="1">
      <c r="A4027" s="6" t="n">
        <v>23</v>
      </c>
      <c r="B4027" s="6" t="inlineStr">
        <is>
          <t>二次审校／第1部分</t>
        </is>
      </c>
      <c r="C4027" s="7" t="inlineStr">
        <is>
          <t>## 修正方式：M01内部改成组合结构</t>
        </is>
      </c>
    </row>
    <row r="4028" ht="30" customHeight="1">
      <c r="A4028" s="6" t="n">
        <v>25</v>
      </c>
      <c r="B4028" s="6" t="inlineStr">
        <is>
          <t>二次审校／第1部分</t>
        </is>
      </c>
      <c r="C4028" s="7" t="inlineStr">
        <is>
          <t>| 维度         | 回答的问题             | 例子                |</t>
        </is>
      </c>
    </row>
    <row r="4029" ht="30" customHeight="1">
      <c r="A4029" s="6" t="n">
        <v>26</v>
      </c>
      <c r="B4029" s="6" t="inlineStr">
        <is>
          <t>二次审校／第1部分</t>
        </is>
      </c>
      <c r="C4029" s="7" t="inlineStr">
        <is>
          <t>| ---------- | ----------------- | ----------------- |</t>
        </is>
      </c>
    </row>
    <row r="4030" ht="30" customHeight="1">
      <c r="A4030" s="6" t="n">
        <v>27</v>
      </c>
      <c r="B4030" s="6" t="inlineStr">
        <is>
          <t>二次审校／第1部分</t>
        </is>
      </c>
      <c r="C4030" s="7" t="inlineStr">
        <is>
          <t>| **发动机会来源** | 什么使它尝试发动？         | 轮转到点、指定事件、手动开启    |</t>
        </is>
      </c>
    </row>
    <row r="4031" ht="30" customHeight="1">
      <c r="A4031" s="6" t="n">
        <v>28</v>
      </c>
      <c r="B4031" s="6" t="inlineStr">
        <is>
          <t>二次审校／第1部分</t>
        </is>
      </c>
      <c r="C4031" s="7" t="inlineStr">
        <is>
          <t>| **就绪门槛**   | 是否要先完成入阵、CD或进入待发？ | 先完成8秒CD，再等破盾      |</t>
        </is>
      </c>
    </row>
    <row r="4032" ht="30" customHeight="1">
      <c r="A4032" s="6" t="n">
        <v>29</v>
      </c>
      <c r="B4032" s="6" t="inlineStr">
        <is>
          <t>二次审校／第1部分</t>
        </is>
      </c>
      <c r="C4032" s="7" t="inlineStr">
        <is>
          <t>| **执行过程**   | 取得机会后怎样执行？        | 即时、延迟、蓄势、持续维持     |</t>
        </is>
      </c>
    </row>
    <row r="4033" ht="30" customHeight="1">
      <c r="A4033" s="6" t="n">
        <v>30</v>
      </c>
      <c r="B4033" s="6" t="inlineStr">
        <is>
          <t>二次审校／第1部分</t>
        </is>
      </c>
      <c r="C4033" s="7" t="inlineStr">
        <is>
          <t>| **操作模式**   | 玩家怎样控制？           | 手动／自动切换、开启／关闭、无操作 |</t>
        </is>
      </c>
    </row>
    <row r="4034" ht="30" customHeight="1">
      <c r="A4034" s="6" t="n">
        <v>32</v>
      </c>
      <c r="B4034" s="6" t="inlineStr">
        <is>
          <t>二次审校／第1部分</t>
        </is>
      </c>
      <c r="C4034" s="7" t="inlineStr">
        <is>
          <t>“开战执行”归为监听战斗开始事件的常用模板；“消耗使用”的数量扣除放M08。“被动常驻”仍保留为不需要独立发动事件的模式。</t>
        </is>
      </c>
    </row>
    <row r="4035" ht="30" customHeight="1">
      <c r="A4035" s="6" t="n">
        <v>34</v>
      </c>
      <c r="B4035" s="6" t="inlineStr">
        <is>
          <t>二次审校／第1部分</t>
        </is>
      </c>
      <c r="C4035" s="7" t="inlineStr">
        <is>
          <t>**原来的九个术语不用删除，但不能把它们做成互斥选项。**</t>
        </is>
      </c>
    </row>
    <row r="4036" ht="40" customHeight="1">
      <c r="A4036" s="6" t="n">
        <v>36</v>
      </c>
      <c r="B4036" s="6" t="inlineStr">
        <is>
          <t>二次审校／第1部分</t>
        </is>
      </c>
      <c r="C4036" s="7" t="inlineStr">
        <is>
          <t>另外，我之前举过“下品可能只用M06、良品才开始用M02/M03”的说法，也应删除。普通木棍同样需要发动、CD、体力费用和来源记录。**品级限制的是玩法能力与联动复杂度，不是能使用哪些数据模块。**</t>
        </is>
      </c>
    </row>
    <row r="4037" ht="30" customHeight="1">
      <c r="A4037" s="6" t="n">
        <v>38</v>
      </c>
      <c r="B4037" s="6" t="inlineStr">
        <is>
          <t>二次审校／第1部分</t>
        </is>
      </c>
      <c r="C4037" s="7" t="inlineStr">
        <is>
          <t>---</t>
        </is>
      </c>
    </row>
    <row r="4038" ht="30" customHeight="1">
      <c r="A4038" s="6" t="n">
        <v>40</v>
      </c>
      <c r="B4038" s="6" t="inlineStr">
        <is>
          <t>二次审校／第2部分</t>
        </is>
      </c>
      <c r="C4038" s="7" t="inlineStr">
        <is>
          <t># 二、M02＋M03：需要把“事件谱系”和“战斗来源身份”彻底分开</t>
        </is>
      </c>
    </row>
    <row r="4039" ht="30" customHeight="1">
      <c r="A4039" s="6" t="n">
        <v>42</v>
      </c>
      <c r="B4039" s="6" t="inlineStr">
        <is>
          <t>二次审校／第2部分</t>
        </is>
      </c>
      <c r="C4039" s="7" t="inlineStr">
        <is>
          <t>前文有一个容易造成严重误判的地方：</t>
        </is>
      </c>
    </row>
    <row r="4040" ht="30" customHeight="1">
      <c r="A4040" s="6" t="n">
        <v>44</v>
      </c>
      <c r="B4040" s="6" t="inlineStr">
        <is>
          <t>二次审校／第2部分</t>
        </is>
      </c>
      <c r="C4040" s="7" t="inlineStr">
        <is>
          <t>&gt; 有上游事件、被别的效果触发出来的攻击，容易被统一当成“派生伤害”。</t>
        </is>
      </c>
    </row>
    <row r="4041" ht="30" customHeight="1">
      <c r="A4041" s="6" t="n">
        <v>46</v>
      </c>
      <c r="B4041" s="6" t="inlineStr">
        <is>
          <t>二次审校／第2部分</t>
        </is>
      </c>
      <c r="C4041" s="7" t="inlineStr">
        <is>
          <t>实际上，**“由谁触发”不等于“按什么战斗来源结算”。**</t>
        </is>
      </c>
    </row>
    <row r="4042" ht="40" customHeight="1">
      <c r="A4042" s="6" t="n">
        <v>48</v>
      </c>
      <c r="B4042" s="6" t="inlineStr">
        <is>
          <t>二次审校／第2部分</t>
        </is>
      </c>
      <c r="C4042" s="7" t="inlineStr">
        <is>
          <t>例如御兵术调用武器额外攻击，这次攻击虽然由法术触发，但既有规则明确它是真正的武器来源，可以触发符合条件的锋痕、失衡追击，并不改变被调用武器正常CD。不能因为它有一个法术父事件，就把它降为普通派生包。</t>
        </is>
      </c>
    </row>
    <row r="4043" ht="30" customHeight="1">
      <c r="A4043" s="6" t="n">
        <v>50</v>
      </c>
      <c r="B4043" s="6" t="inlineStr">
        <is>
          <t>二次审校／第2部分</t>
        </is>
      </c>
      <c r="C4043" s="7" t="inlineStr">
        <is>
          <t>## 应拆成四个独立问题</t>
        </is>
      </c>
    </row>
    <row r="4044" ht="30" customHeight="1">
      <c r="A4044" s="6" t="n">
        <v>52</v>
      </c>
      <c r="B4044" s="6" t="inlineStr">
        <is>
          <t>二次审校／第2部分</t>
        </is>
      </c>
      <c r="C4044" s="7" t="inlineStr">
        <is>
          <t>| 字段         | 说明                         |</t>
        </is>
      </c>
    </row>
    <row r="4045" ht="30" customHeight="1">
      <c r="A4045" s="6" t="n">
        <v>53</v>
      </c>
      <c r="B4045" s="6" t="inlineStr">
        <is>
          <t>二次审校／第2部分</t>
        </is>
      </c>
      <c r="C4045" s="7" t="inlineStr">
        <is>
          <t>| ---------- | -------------------------- |</t>
        </is>
      </c>
    </row>
    <row r="4046" ht="30" customHeight="1">
      <c r="A4046" s="6" t="n">
        <v>54</v>
      </c>
      <c r="B4046" s="6" t="inlineStr">
        <is>
          <t>二次审校／第2部分</t>
        </is>
      </c>
      <c r="C4046" s="7" t="inlineStr">
        <is>
          <t>| **器具类别**   | 这件东西是武器、法器、防具、符箓还是法术       |</t>
        </is>
      </c>
    </row>
    <row r="4047" ht="30" customHeight="1">
      <c r="A4047" s="6" t="n">
        <v>55</v>
      </c>
      <c r="B4047" s="6" t="inlineStr">
        <is>
          <t>二次审校／第2部分</t>
        </is>
      </c>
      <c r="C4047" s="7" t="inlineStr">
        <is>
          <t>| **本次行为身份** | 普通攻击、外部调用的额外攻击、追击、反击、持续跳伤等 |</t>
        </is>
      </c>
    </row>
    <row r="4048" ht="30" customHeight="1">
      <c r="A4048" s="6" t="n">
        <v>56</v>
      </c>
      <c r="B4048" s="6" t="inlineStr">
        <is>
          <t>二次审校／第2部分</t>
        </is>
      </c>
      <c r="C4048" s="7" t="inlineStr">
        <is>
          <t>| **伤害结算身份** | 武器本体、法术本体、独立附伤、连携追加包等      |</t>
        </is>
      </c>
    </row>
    <row r="4049" ht="30" customHeight="1">
      <c r="A4049" s="6" t="n">
        <v>57</v>
      </c>
      <c r="B4049" s="6" t="inlineStr">
        <is>
          <t>二次审校／第2部分</t>
        </is>
      </c>
      <c r="C4049" s="7" t="inlineStr">
        <is>
          <t>| **事件因果来源** | 这次行为由哪个事件、哪个效果促成           |</t>
        </is>
      </c>
    </row>
    <row r="4050" ht="30" customHeight="1">
      <c r="A4050" s="6" t="n">
        <v>59</v>
      </c>
      <c r="B4050" s="6" t="inlineStr">
        <is>
          <t>二次审校／第2部分</t>
        </is>
      </c>
      <c r="C4050" s="7" t="inlineStr">
        <is>
          <t>因此，“自动触发的法器火球”到底拥有怎样的命中、共鸣、状态触发资格，必须引用明确的**来源规则模板**，不能单凭“自动”或“有父事件”决定。</t>
        </is>
      </c>
    </row>
    <row r="4051" ht="30" customHeight="1">
      <c r="A4051" s="6" t="n">
        <v>61</v>
      </c>
      <c r="B4051" s="6" t="inlineStr">
        <is>
          <t>二次审校／第2部分</t>
        </is>
      </c>
      <c r="C4051" s="7" t="inlineStr">
        <is>
          <t>### 还需要增加“同轮结算”的标识</t>
        </is>
      </c>
    </row>
    <row r="4052" ht="30" customHeight="1">
      <c r="A4052" s="6" t="n">
        <v>63</v>
      </c>
      <c r="B4052" s="6" t="inlineStr">
        <is>
          <t>二次审校／第2部分</t>
        </is>
      </c>
      <c r="C4052" s="7" t="inlineStr">
        <is>
          <t>之前有 `Root_Event_ID`、`Parent_Event_ID`，但还不足以表达我们的防御体系。</t>
        </is>
      </c>
    </row>
    <row r="4053" ht="30" customHeight="1">
      <c r="A4053" s="6" t="n">
        <v>65</v>
      </c>
      <c r="B4053" s="6" t="inlineStr">
        <is>
          <t>二次审校／第2部分</t>
        </is>
      </c>
      <c r="C4053" s="7" t="inlineStr">
        <is>
          <t>至少应区分：</t>
        </is>
      </c>
    </row>
    <row r="4054" ht="30" customHeight="1">
      <c r="A4054" s="6" t="n">
        <v>67</v>
      </c>
      <c r="B4054" s="6" t="inlineStr">
        <is>
          <t>二次审校／第2部分</t>
        </is>
      </c>
      <c r="C4054" s="7" t="inlineStr">
        <is>
          <t>&gt; **因果链 → 一次发动／攻击 → 本轮结算 → 独立伤害包。**</t>
        </is>
      </c>
    </row>
    <row r="4055" ht="40" customHeight="1">
      <c r="A4055" s="6" t="n">
        <v>69</v>
      </c>
      <c r="B4055" s="6" t="inlineStr">
        <is>
          <t>二次审校／第2部分</t>
        </is>
      </c>
      <c r="C4055" s="7" t="inlineStr">
        <is>
          <t>原因很具体：连携追加包虽然独立计算，但与后续节点B本体属于同一轮；B打空最后雷盾后，追加包不能立刻切换到灵障，待转雷蕴也要等这一轮结束后才生新盾。仅凭“它是一个新伤害包”或“它和B有同一个Root”，都不足以正确处理。</t>
        </is>
      </c>
    </row>
    <row r="4056" ht="30" customHeight="1">
      <c r="A4056" s="6" t="n">
        <v>71</v>
      </c>
      <c r="B4056" s="6" t="inlineStr">
        <is>
          <t>二次审校／第2部分</t>
        </is>
      </c>
      <c r="C4056" s="7" t="inlineStr">
        <is>
          <t>### M02还应补齐“执行结果”，而不只是成功／失败</t>
        </is>
      </c>
    </row>
    <row r="4057" ht="30" customHeight="1">
      <c r="A4057" s="6" t="n">
        <v>73</v>
      </c>
      <c r="B4057" s="6" t="inlineStr">
        <is>
          <t>二次审校／第2部分</t>
        </is>
      </c>
      <c r="C4057" s="7" t="inlineStr">
        <is>
          <t>例如施加灼烧，可能出现：</t>
        </is>
      </c>
    </row>
    <row r="4058" ht="30" customHeight="1">
      <c r="A4058" s="6" t="n">
        <v>75</v>
      </c>
      <c r="B4058" s="6" t="inlineStr">
        <is>
          <t>二次审校／第2部分</t>
        </is>
      </c>
      <c r="C4058" s="7" t="inlineStr">
        <is>
          <t>&gt; 命中成功；新增层数为0；但持续时间成功刷新。</t>
        </is>
      </c>
    </row>
    <row r="4059" ht="30" customHeight="1">
      <c r="A4059" s="6" t="n">
        <v>77</v>
      </c>
      <c r="B4059" s="6" t="inlineStr">
        <is>
          <t>二次审校／第2部分</t>
        </is>
      </c>
      <c r="C4059" s="7" t="inlineStr">
        <is>
          <t>治疗也可能：</t>
        </is>
      </c>
    </row>
    <row r="4060" ht="30" customHeight="1">
      <c r="A4060" s="6" t="n">
        <v>79</v>
      </c>
      <c r="B4060" s="6" t="inlineStr">
        <is>
          <t>二次审校／第2部分</t>
        </is>
      </c>
      <c r="C4060" s="7" t="inlineStr">
        <is>
          <t>&gt; 治疗尝试发生；实际恢复0；但触发了重伤相关处理。</t>
        </is>
      </c>
    </row>
    <row r="4061" ht="40" customHeight="1">
      <c r="A4061" s="6" t="n">
        <v>81</v>
      </c>
      <c r="B4061" s="6" t="inlineStr">
        <is>
          <t>二次审校／第2部分</t>
        </is>
      </c>
      <c r="C4061" s="7" t="inlineStr">
        <is>
          <t>所以事件至少区分**尝试量、实际增加／扣除量、溢出或浪费量、是否刷新、未执行原因**。不能用一个“成功”字段代替全部结果。现有规则已经明确，满血时的治疗尝试仍可能进行重伤与伤势反噬处理。</t>
        </is>
      </c>
    </row>
    <row r="4062" ht="40" customHeight="1">
      <c r="A4062" s="6" t="n">
        <v>83</v>
      </c>
      <c r="B4062" s="6" t="inlineStr">
        <is>
          <t>二次审校／第2部分</t>
        </is>
      </c>
      <c r="C4062" s="7" t="inlineStr">
        <is>
          <t>最后，器具发动事件与攻击发动事件可以同时存在，但必须关联同一次行动。某监听器用“器具发动或攻击发动”作为条件时，不能把同一次武器发动重复计两次。</t>
        </is>
      </c>
    </row>
    <row r="4063" ht="30" customHeight="1">
      <c r="A4063" s="6" t="n">
        <v>85</v>
      </c>
      <c r="B4063" s="6" t="inlineStr">
        <is>
          <t>二次审校／第2部分</t>
        </is>
      </c>
      <c r="C4063" s="7" t="inlineStr">
        <is>
          <t>---</t>
        </is>
      </c>
    </row>
    <row r="4064" ht="30" customHeight="1">
      <c r="A4064" s="6" t="n">
        <v>87</v>
      </c>
      <c r="B4064" s="6" t="inlineStr">
        <is>
          <t>二次审校／第3部分</t>
        </is>
      </c>
      <c r="C4064" s="7" t="inlineStr">
        <is>
          <t># 三、M04＋M09：计数、触发机会、防递归之间还没有完全接好</t>
        </is>
      </c>
    </row>
    <row r="4065" ht="30" customHeight="1">
      <c r="A4065" s="6" t="n">
        <v>89</v>
      </c>
      <c r="B4065" s="6" t="inlineStr">
        <is>
          <t>二次审校／第3部分</t>
        </is>
      </c>
      <c r="C4065" s="7" t="inlineStr">
        <is>
          <t>这是这轮最需要修正的接口。</t>
        </is>
      </c>
    </row>
    <row r="4066" ht="30" customHeight="1">
      <c r="A4066" s="6" t="n">
        <v>91</v>
      </c>
      <c r="B4066" s="6" t="inlineStr">
        <is>
          <t>二次审校／第3部分</t>
        </is>
      </c>
      <c r="C4066" s="7" t="inlineStr">
        <is>
          <t>前文一方面规定：</t>
        </is>
      </c>
    </row>
    <row r="4067" ht="30" customHeight="1">
      <c r="A4067" s="6" t="n">
        <v>93</v>
      </c>
      <c r="B4067" s="6" t="inlineStr">
        <is>
          <t>二次审校／第3部分</t>
        </is>
      </c>
      <c r="C4067" s="7" t="inlineStr">
        <is>
          <t>&gt; 一次累计跨过多个门槛，产生多个触发机会。</t>
        </is>
      </c>
    </row>
    <row r="4068" ht="30" customHeight="1">
      <c r="A4068" s="6" t="n">
        <v>95</v>
      </c>
      <c r="B4068" s="6" t="inlineStr">
        <is>
          <t>二次审校／第3部分</t>
        </is>
      </c>
      <c r="C4068" s="7" t="inlineStr">
        <is>
          <t>另一方面又规定：</t>
        </is>
      </c>
    </row>
    <row r="4069" ht="30" customHeight="1">
      <c r="A4069" s="6" t="n">
        <v>97</v>
      </c>
      <c r="B4069" s="6" t="inlineStr">
        <is>
          <t>二次审校／第3部分</t>
        </is>
      </c>
      <c r="C4069" s="7" t="inlineStr">
        <is>
          <t>&gt; 同一个Effect实例在同一Root中默认最多成功触发一次。</t>
        </is>
      </c>
    </row>
    <row r="4070" ht="30" customHeight="1">
      <c r="A4070" s="6" t="n">
        <v>99</v>
      </c>
      <c r="B4070" s="6" t="inlineStr">
        <is>
          <t>二次审校／第3部分</t>
        </is>
      </c>
      <c r="C4070" s="7" t="inlineStr">
        <is>
          <t>两条直接组合，会导致**M04算出了两次机会，M09却吞掉一次**。</t>
        </is>
      </c>
    </row>
    <row r="4071" ht="40" customHeight="1">
      <c r="A4071" s="6" t="n">
        <v>101</v>
      </c>
      <c r="B4071" s="6" t="inlineStr">
        <is>
          <t>二次审校／第3部分</t>
        </is>
      </c>
      <c r="C4071" s="7" t="inlineStr">
        <is>
          <t>例如现有【风过无尘】，一次实际驱散12层，确实可以产生两次延后机会、留下2层计数，而且两次可以作用同一目标。不能让通用防递归规则把它改成一次。</t>
        </is>
      </c>
    </row>
    <row r="4072" ht="30" customHeight="1">
      <c r="A4072" s="6" t="n">
        <v>103</v>
      </c>
      <c r="B4072" s="6" t="inlineStr">
        <is>
          <t>二次审校／第3部分</t>
        </is>
      </c>
      <c r="C4072" s="7" t="inlineStr">
        <is>
          <t>## 修正：把三种限制拆开</t>
        </is>
      </c>
    </row>
    <row r="4073" ht="30" customHeight="1">
      <c r="A4073" s="6" t="n">
        <v>105</v>
      </c>
      <c r="B4073" s="6" t="inlineStr">
        <is>
          <t>二次审校／第3部分</t>
        </is>
      </c>
      <c r="C4073" s="7" t="inlineStr">
        <is>
          <t>**第一种是事件去重。**</t>
        </is>
      </c>
    </row>
    <row r="4074" ht="30" customHeight="1">
      <c r="A4074" s="6" t="n">
        <v>107</v>
      </c>
      <c r="B4074" s="6" t="inlineStr">
        <is>
          <t>二次审校／第3部分</t>
        </is>
      </c>
      <c r="C4074" s="7" t="inlineStr">
        <is>
          <t>同一个标准事件，因为重复通知、多个匹配标签等原因，被同一监听项看见多次，只记一次。</t>
        </is>
      </c>
    </row>
    <row r="4075" ht="30" customHeight="1">
      <c r="A4075" s="6" t="n">
        <v>109</v>
      </c>
      <c r="B4075" s="6" t="inlineStr">
        <is>
          <t>二次审校／第3部分</t>
        </is>
      </c>
      <c r="C4075" s="7" t="inlineStr">
        <is>
          <t>**第二种是计量单位。**</t>
        </is>
      </c>
    </row>
    <row r="4076" ht="30" customHeight="1">
      <c r="A4076" s="6" t="n">
        <v>111</v>
      </c>
      <c r="B4076" s="6" t="inlineStr">
        <is>
          <t>二次审校／第3部分</t>
        </is>
      </c>
      <c r="C4076" s="7" t="inlineStr">
        <is>
          <t>究竟按一次攻击、一份伤害包、一层破盾、一个目标，还是一次阈值机会计数，由机制明确指定。</t>
        </is>
      </c>
    </row>
    <row r="4077" ht="30" customHeight="1">
      <c r="A4077" s="6" t="n">
        <v>113</v>
      </c>
      <c r="B4077" s="6" t="inlineStr">
        <is>
          <t>二次审校／第3部分</t>
        </is>
      </c>
      <c r="C4077" s="7" t="inlineStr">
        <is>
          <t>**第三种才是反馈循环限制。**</t>
        </is>
      </c>
    </row>
    <row r="4078" ht="30" customHeight="1">
      <c r="A4078" s="6" t="n">
        <v>115</v>
      </c>
      <c r="B4078" s="6" t="inlineStr">
        <is>
          <t>二次审校／第3部分</t>
        </is>
      </c>
      <c r="C4078" s="7" t="inlineStr">
        <is>
          <t>用于防止：</t>
        </is>
      </c>
    </row>
    <row r="4079" ht="30" customHeight="1">
      <c r="A4079" s="6" t="n">
        <v>117</v>
      </c>
      <c r="B4079" s="6" t="inlineStr">
        <is>
          <t>二次审校／第3部分</t>
        </is>
      </c>
      <c r="C4079" s="7" t="inlineStr">
        <is>
          <t>&gt; A产生效果 → B响应 → 再次回到A → 再次回到B。</t>
        </is>
      </c>
    </row>
    <row r="4080" ht="30" customHeight="1">
      <c r="A4080" s="6" t="n">
        <v>119</v>
      </c>
      <c r="B4080" s="6" t="inlineStr">
        <is>
          <t>二次审校／第3部分</t>
        </is>
      </c>
      <c r="C4080" s="7" t="inlineStr">
        <is>
          <t>**不能用“同Root只能一次”同时代替这三种规则。**</t>
        </is>
      </c>
    </row>
    <row r="4081" ht="30" customHeight="1">
      <c r="A4081" s="6" t="n">
        <v>121</v>
      </c>
      <c r="B4081" s="6" t="inlineStr">
        <is>
          <t>二次审校／第3部分</t>
        </is>
      </c>
      <c r="C4081" s="7" t="inlineStr">
        <is>
          <t>因此，我建议撤下此前那条过宽的全局默认，改成：</t>
        </is>
      </c>
    </row>
    <row r="4082" ht="30" customHeight="1">
      <c r="A4082" s="6" t="n">
        <v>123</v>
      </c>
      <c r="B4082" s="6" t="inlineStr">
        <is>
          <t>二次审校／第3部分</t>
        </is>
      </c>
      <c r="C4082" s="7" t="inlineStr">
        <is>
          <t>&gt; **监听去重、触发次数预算、反馈循环保护分别配置；已确认的多次触发不受新默认规则削减。**</t>
        </is>
      </c>
    </row>
    <row r="4083" ht="40" customHeight="1">
      <c r="A4083" s="6" t="n">
        <v>125</v>
      </c>
      <c r="B4083" s="6" t="inlineStr">
        <is>
          <t>二次审校／第3部分</t>
        </is>
      </c>
      <c r="C4083" s="7" t="inlineStr">
        <is>
          <t>同样，“检测祖先Effect”也不能被描述成已经解决所有无限循环。临时生成新实例、复制效果、延迟回调、充能转移，都可能改变实例身份或执行时刻。正式配置还需要检查这些跨效果连接；技术上的异常保护应记录错误，而不是悄悄吞掉正常效果。</t>
        </is>
      </c>
    </row>
    <row r="4084" ht="30" customHeight="1">
      <c r="A4084" s="6" t="n">
        <v>127</v>
      </c>
      <c r="B4084" s="6" t="inlineStr">
        <is>
          <t>二次审校／第3部分</t>
        </is>
      </c>
      <c r="C4084" s="7" t="inlineStr">
        <is>
          <t>现行文档本来就保留了“同一链暂不加总次数上限，但不开放禁用来源”的边界，词典不能另行引入一个未经确认的全局连锁次数上限。</t>
        </is>
      </c>
    </row>
    <row r="4085" ht="30" customHeight="1">
      <c r="A4085" s="6" t="n">
        <v>129</v>
      </c>
      <c r="B4085" s="6" t="inlineStr">
        <is>
          <t>二次审校／第3部分</t>
        </is>
      </c>
      <c r="C4085" s="7" t="inlineStr">
        <is>
          <t>## M04还要补一张“触发机会处理表”</t>
        </is>
      </c>
    </row>
    <row r="4086" ht="30" customHeight="1">
      <c r="A4086" s="6" t="n">
        <v>131</v>
      </c>
      <c r="B4086" s="6" t="inlineStr">
        <is>
          <t>二次审校／第3部分</t>
        </is>
      </c>
      <c r="C4086" s="7" t="inlineStr">
        <is>
          <t>达到门槛以后，应明确记录：</t>
        </is>
      </c>
    </row>
    <row r="4087" ht="30" customHeight="1">
      <c r="A4087" s="6" t="n">
        <v>133</v>
      </c>
      <c r="B4087" s="6" t="inlineStr">
        <is>
          <t>二次审校／第3部分</t>
        </is>
      </c>
      <c r="C4087" s="7" t="inlineStr">
        <is>
          <t>&gt; 产生几次机会 → 本次执行几次 → 哪些暂存 → 哪些作废，以及原因。</t>
        </is>
      </c>
    </row>
    <row r="4088" ht="30" customHeight="1">
      <c r="A4088" s="6" t="n">
        <v>135</v>
      </c>
      <c r="B4088" s="6" t="inlineStr">
        <is>
          <t>二次审校／第3部分</t>
        </is>
      </c>
      <c r="C4088" s="7" t="inlineStr">
        <is>
          <t>“没有目标”“资源不足”“内置CD未好”“器具被控制”，不能全部混成同一种失败。</t>
        </is>
      </c>
    </row>
    <row r="4089" ht="30" customHeight="1">
      <c r="A4089" s="6" t="n">
        <v>137</v>
      </c>
      <c r="B4089" s="6" t="inlineStr">
        <is>
          <t>二次审校／第3部分</t>
        </is>
      </c>
      <c r="C4089" s="7" t="inlineStr">
        <is>
          <t>已定机制继续沿用其专门处理。例如【风过无尘】没有带CD目标时暂存机会，后来有目标就立即兑现；这不是所有物品共同的默认规则。</t>
        </is>
      </c>
    </row>
    <row r="4090" ht="30" customHeight="1">
      <c r="A4090" s="6" t="n">
        <v>139</v>
      </c>
      <c r="B4090" s="6" t="inlineStr">
        <is>
          <t>二次审校／第3部分</t>
        </is>
      </c>
      <c r="C4090" s="7" t="inlineStr">
        <is>
          <t>窗口计数也还需要明确是“从第一次事件起算的固定窗口”，还是“持续检查最近N秒的滚动窗口”。两者都可以表达，但不能让同一个词暗含两种算法。</t>
        </is>
      </c>
    </row>
    <row r="4091" ht="30" customHeight="1">
      <c r="A4091" s="6" t="n">
        <v>141</v>
      </c>
      <c r="B4091" s="6" t="inlineStr">
        <is>
          <t>二次审校／第3部分</t>
        </is>
      </c>
      <c r="C4091" s="7" t="inlineStr">
        <is>
          <t>---</t>
        </is>
      </c>
    </row>
    <row r="4092" ht="30" customHeight="1">
      <c r="A4092" s="6" t="n">
        <v>143</v>
      </c>
      <c r="B4092" s="6" t="inlineStr">
        <is>
          <t>二次审校／第4部分</t>
        </is>
      </c>
      <c r="C4092" s="7" t="inlineStr">
        <is>
          <t># 四、M05：有两处明确笔误，以及几项需要补齐的空间规则</t>
        </is>
      </c>
    </row>
    <row r="4093" ht="30" customHeight="1">
      <c r="A4093" s="6" t="n">
        <v>145</v>
      </c>
      <c r="B4093" s="6" t="inlineStr">
        <is>
          <t>二次审校／第4部分</t>
        </is>
      </c>
      <c r="C4093" s="7" t="inlineStr">
        <is>
          <t>## 1. 左右方向写反了</t>
        </is>
      </c>
    </row>
    <row r="4094" ht="30" customHeight="1">
      <c r="A4094" s="6" t="n">
        <v>147</v>
      </c>
      <c r="B4094" s="6" t="inlineStr">
        <is>
          <t>二次审校／第4部分</t>
        </is>
      </c>
      <c r="C4094" s="7" t="inlineStr">
        <is>
          <t>第二批的例子：</t>
        </is>
      </c>
    </row>
    <row r="4095" ht="30" customHeight="1">
      <c r="A4095" s="6" t="n">
        <v>149</v>
      </c>
      <c r="B4095" s="6" t="inlineStr">
        <is>
          <t>二次审校／第4部分</t>
        </is>
      </c>
      <c r="C4095" s="7" t="inlineStr">
        <is>
          <t>&gt; “法器放在火属性武器右侧，强化该武器。”</t>
        </is>
      </c>
    </row>
    <row r="4096" ht="30" customHeight="1">
      <c r="A4096" s="6" t="n">
        <v>151</v>
      </c>
      <c r="B4096" s="6" t="inlineStr">
        <is>
          <t>二次审校／第4部分</t>
        </is>
      </c>
      <c r="C4096" s="7" t="inlineStr">
        <is>
          <t>我后面写成了“选择法器右侧邻接目标”，这是错误的。</t>
        </is>
      </c>
    </row>
    <row r="4097" ht="30" customHeight="1">
      <c r="A4097" s="6" t="n">
        <v>153</v>
      </c>
      <c r="B4097" s="6" t="inlineStr">
        <is>
          <t>二次审校／第4部分</t>
        </is>
      </c>
      <c r="C4097" s="7" t="inlineStr">
        <is>
          <t>正确关系是：</t>
        </is>
      </c>
    </row>
    <row r="4098" ht="30" customHeight="1">
      <c r="A4098" s="6" t="n">
        <v>155</v>
      </c>
      <c r="B4098" s="6" t="inlineStr">
        <is>
          <t>二次审校／第4部分</t>
        </is>
      </c>
      <c r="C4098" s="7" t="inlineStr">
        <is>
          <t>```text</t>
        </is>
      </c>
    </row>
    <row r="4099" ht="30" customHeight="1">
      <c r="A4099" s="6" t="n">
        <v>156</v>
      </c>
      <c r="B4099" s="6" t="inlineStr">
        <is>
          <t>二次审校／第4部分</t>
        </is>
      </c>
      <c r="C4099" s="7" t="inlineStr">
        <is>
          <t>武器 W　法器 F</t>
        </is>
      </c>
    </row>
    <row r="4100" ht="30" customHeight="1">
      <c r="A4100" s="6" t="n">
        <v>157</v>
      </c>
      <c r="B4100" s="6" t="inlineStr">
        <is>
          <t>二次审校／第4部分</t>
        </is>
      </c>
      <c r="C4100" s="7" t="inlineStr">
        <is>
          <t>```</t>
        </is>
      </c>
    </row>
    <row r="4101" ht="30" customHeight="1">
      <c r="A4101" s="6" t="n">
        <v>159</v>
      </c>
      <c r="B4101" s="6" t="inlineStr">
        <is>
          <t>二次审校／第4部分</t>
        </is>
      </c>
      <c r="C4101" s="7" t="inlineStr">
        <is>
          <t>以法器F为来源，应选择**左邻接武器W**。</t>
        </is>
      </c>
    </row>
    <row r="4102" ht="30" customHeight="1">
      <c r="A4102" s="6" t="n">
        <v>161</v>
      </c>
      <c r="B4102" s="6" t="inlineStr">
        <is>
          <t>二次审校／第4部分</t>
        </is>
      </c>
      <c r="C4102" s="7" t="inlineStr">
        <is>
          <t>反过来，法器位于武器左侧时，以法器为来源，应选择右邻接武器。第五批的相似例子也需要按同一原则修正。</t>
        </is>
      </c>
    </row>
    <row r="4103" ht="30" customHeight="1">
      <c r="A4103" s="6" t="n">
        <v>163</v>
      </c>
      <c r="B4103" s="6" t="inlineStr">
        <is>
          <t>二次审校／第4部分</t>
        </is>
      </c>
      <c r="C4103" s="7" t="inlineStr">
        <is>
          <t>这类错误不会推翻空间框架，但必须从示例里清掉，否则Codex照着例子实现就会反。</t>
        </is>
      </c>
    </row>
    <row r="4104" ht="30" customHeight="1">
      <c r="A4104" s="6" t="n">
        <v>165</v>
      </c>
      <c r="B4104" s="6" t="inlineStr">
        <is>
          <t>二次审校／第4部分</t>
        </is>
      </c>
      <c r="C4104" s="7" t="inlineStr">
        <is>
          <t>## 2. 尺寸表达必须统一</t>
        </is>
      </c>
    </row>
    <row r="4105" ht="30" customHeight="1">
      <c r="A4105" s="6" t="n">
        <v>167</v>
      </c>
      <c r="B4105" s="6" t="inlineStr">
        <is>
          <t>二次审校／第4部分</t>
        </is>
      </c>
      <c r="C4105" s="7" t="inlineStr">
        <is>
          <t>按我们一直使用的“列数×行数”：</t>
        </is>
      </c>
    </row>
    <row r="4106" ht="30" customHeight="1">
      <c r="A4106" s="6" t="n">
        <v>169</v>
      </c>
      <c r="B4106" s="6" t="inlineStr">
        <is>
          <t>二次审校／第4部分</t>
        </is>
      </c>
      <c r="C4106" s="7" t="inlineStr">
        <is>
          <t>&gt; **1×2是1列2行，纵向；2×1才是横向。**</t>
        </is>
      </c>
    </row>
    <row r="4107" ht="30" customHeight="1">
      <c r="A4107" s="6" t="n">
        <v>171</v>
      </c>
      <c r="B4107" s="6" t="inlineStr">
        <is>
          <t>二次审校／第4部分</t>
        </is>
      </c>
      <c r="C4107" s="7" t="inlineStr">
        <is>
          <t>前文把“1×2横向器具”写进例子，也应直接纠正。</t>
        </is>
      </c>
    </row>
    <row r="4108" ht="30" customHeight="1">
      <c r="A4108" s="6" t="n">
        <v>173</v>
      </c>
      <c r="B4108" s="6" t="inlineStr">
        <is>
          <t>二次审校／第4部分</t>
        </is>
      </c>
      <c r="C4108" s="7" t="inlineStr">
        <is>
          <t>## 3. 补充四个空间边界</t>
        </is>
      </c>
    </row>
    <row r="4109" ht="30" customHeight="1">
      <c r="A4109" s="6" t="n">
        <v>175</v>
      </c>
      <c r="B4109" s="6" t="inlineStr">
        <is>
          <t>二次审校／第4部分</t>
        </is>
      </c>
      <c r="C4109" s="7" t="inlineStr">
        <is>
          <t>| 边界         | 建议写法                                   |</t>
        </is>
      </c>
    </row>
    <row r="4110" ht="30" customHeight="1">
      <c r="A4110" s="6" t="n">
        <v>176</v>
      </c>
      <c r="B4110" s="6" t="inlineStr">
        <is>
          <t>二次审校／第4部分</t>
        </is>
      </c>
      <c r="C4110" s="7" t="inlineStr">
        <is>
          <t>| ---------- | -------------------------------------- |</t>
        </is>
      </c>
    </row>
    <row r="4111" ht="30" customHeight="1">
      <c r="A4111" s="6" t="n">
        <v>177</v>
      </c>
      <c r="B4111" s="6" t="inlineStr">
        <is>
          <t>二次审校／第4部分</t>
        </is>
      </c>
      <c r="C4111" s="7" t="inlineStr">
        <is>
          <t>| **是否包含自身** | “同行器具”“范围内器具”必须明确是否包含来源本身              |</t>
        </is>
      </c>
    </row>
    <row r="4112" ht="30" customHeight="1">
      <c r="A4112" s="6" t="n">
        <v>178</v>
      </c>
      <c r="B4112" s="6" t="inlineStr">
        <is>
          <t>二次审校／第4部分</t>
        </is>
      </c>
      <c r="C4112" s="7" t="inlineStr">
        <is>
          <t>| **多个区域重叠** | 同一效果同时覆盖同行、同列时，默认先按目标实例去重；按区域重复收益须明确写出 |</t>
        </is>
      </c>
    </row>
    <row r="4113" ht="30" customHeight="1">
      <c r="A4113" s="6" t="n">
        <v>179</v>
      </c>
      <c r="B4113" s="6" t="inlineStr">
        <is>
          <t>二次审校／第4部分</t>
        </is>
      </c>
      <c r="C4113" s="7" t="inlineStr">
        <is>
          <t>| **方向与旋转**  | “本盘右侧”和“器具自身朝向的右侧”不是一回事；现阶段优先使用本盘坐标    |</t>
        </is>
      </c>
    </row>
    <row r="4114" ht="30" customHeight="1">
      <c r="A4114" s="6" t="n">
        <v>180</v>
      </c>
      <c r="B4114" s="6" t="inlineStr">
        <is>
          <t>二次审校／第4部分</t>
        </is>
      </c>
      <c r="C4114" s="7" t="inlineStr">
        <is>
          <t>| **动态关系更新** | 只有关系真正建立／断开才产生事件，不能每次重新计算布局都重复触发“进入邻接” |</t>
        </is>
      </c>
    </row>
    <row r="4115" ht="30" customHeight="1">
      <c r="A4115" s="6" t="n">
        <v>182</v>
      </c>
      <c r="B4115" s="6" t="inlineStr">
        <is>
          <t>二次审校／第4部分</t>
        </is>
      </c>
      <c r="C4115" s="7" t="inlineStr">
        <is>
          <t>“中心”“边缘”“同行”还要保持两种判定的区别：**接触该区域**，还是**完全处在该区域**。不能在不同物品里悄悄换口径。</t>
        </is>
      </c>
    </row>
    <row r="4116" ht="30" customHeight="1">
      <c r="A4116" s="6" t="n">
        <v>184</v>
      </c>
      <c r="B4116" s="6" t="inlineStr">
        <is>
          <t>二次审校／第4部分</t>
        </is>
      </c>
      <c r="C4116" s="7" t="inlineStr">
        <is>
          <t>---</t>
        </is>
      </c>
    </row>
    <row r="4117" ht="30" customHeight="1">
      <c r="A4117" s="6" t="n">
        <v>186</v>
      </c>
      <c r="B4117" s="6" t="inlineStr">
        <is>
          <t>二次审校／第5部分</t>
        </is>
      </c>
      <c r="C4117" s="7" t="inlineStr">
        <is>
          <t># 五、M06：效果库需要去重，而且一个恢复案例选错了目标</t>
        </is>
      </c>
    </row>
    <row r="4118" ht="30" customHeight="1">
      <c r="A4118" s="6" t="n">
        <v>188</v>
      </c>
      <c r="B4118" s="6" t="inlineStr">
        <is>
          <t>二次审校／第5部分</t>
        </is>
      </c>
      <c r="C4118" s="7" t="inlineStr">
        <is>
          <t>## 1. 不能给同一个动作建立多套独立实现</t>
        </is>
      </c>
    </row>
    <row r="4119" ht="30" customHeight="1">
      <c r="A4119" s="6" t="n">
        <v>190</v>
      </c>
      <c r="B4119" s="6" t="inlineStr">
        <is>
          <t>二次审校／第5部分</t>
        </is>
      </c>
      <c r="C4119" s="7" t="inlineStr">
        <is>
          <t>现在存在一些重复入口：</t>
        </is>
      </c>
    </row>
    <row r="4120" ht="30" customHeight="1">
      <c r="A4120" s="6" t="n">
        <v>192</v>
      </c>
      <c r="B4120" s="6" t="inlineStr">
        <is>
          <t>二次审校／第5部分</t>
        </is>
      </c>
      <c r="C4120" s="7" t="inlineStr">
        <is>
          <t>&gt; C06与I12都修改护盾吸收率；</t>
        </is>
      </c>
    </row>
    <row r="4121" ht="30" customHeight="1">
      <c r="A4121" s="6" t="n">
        <v>193</v>
      </c>
      <c r="B4121" s="6" t="inlineStr">
        <is>
          <t>二次审校／第5部分</t>
        </is>
      </c>
      <c r="C4121" s="7" t="inlineStr">
        <is>
          <t>&gt; D09与I10都修改状态容量；</t>
        </is>
      </c>
    </row>
    <row r="4122" ht="30" customHeight="1">
      <c r="A4122" s="6" t="n">
        <v>194</v>
      </c>
      <c r="B4122" s="6" t="inlineStr">
        <is>
          <t>二次审校／第5部分</t>
        </is>
      </c>
      <c r="C4122" s="7" t="inlineStr">
        <is>
          <t>&gt; B07与I13都涉及资源上限；</t>
        </is>
      </c>
    </row>
    <row r="4123" ht="30" customHeight="1">
      <c r="A4123" s="6" t="n">
        <v>195</v>
      </c>
      <c r="B4123" s="6" t="inlineStr">
        <is>
          <t>二次审校／第5部分</t>
        </is>
      </c>
      <c r="C4123" s="7" t="inlineStr">
        <is>
          <t>&gt; F04与H12都涉及器具冻结。</t>
        </is>
      </c>
    </row>
    <row r="4124" ht="30" customHeight="1">
      <c r="A4124" s="6" t="n">
        <v>197</v>
      </c>
      <c r="B4124" s="6" t="inlineStr">
        <is>
          <t>二次审校／第5部分</t>
        </is>
      </c>
      <c r="C4124" s="7" t="inlineStr">
        <is>
          <t>分类检索可以重复，但**底层行为必须只有一个权威定义**。</t>
        </is>
      </c>
    </row>
    <row r="4125" ht="30" customHeight="1">
      <c r="A4125" s="6" t="n">
        <v>199</v>
      </c>
      <c r="B4125" s="6" t="inlineStr">
        <is>
          <t>二次审校／第5部分</t>
        </is>
      </c>
      <c r="C4125" s="7" t="inlineStr">
        <is>
          <t>建议每个条目增加：</t>
        </is>
      </c>
    </row>
    <row r="4126" ht="30" customHeight="1">
      <c r="A4126" s="6" t="n">
        <v>201</v>
      </c>
      <c r="B4126" s="6" t="inlineStr">
        <is>
          <t>二次审校／第5部分</t>
        </is>
      </c>
      <c r="C4126" s="7" t="inlineStr">
        <is>
          <t>&gt; **原子行为／复合模板／分类索引／预留扩展。**</t>
        </is>
      </c>
    </row>
    <row r="4127" ht="30" customHeight="1">
      <c r="A4127" s="6" t="n">
        <v>203</v>
      </c>
      <c r="B4127" s="6" t="inlineStr">
        <is>
          <t>二次审校／第5部分</t>
        </is>
      </c>
      <c r="C4127" s="7" t="inlineStr">
        <is>
          <t>例如“器具冻结”可以是复合模板，引用“暂停指定计时器＋禁止指定发动行为”，而不是在F类、H类各实现一套稍有不同的冻结。</t>
        </is>
      </c>
    </row>
    <row r="4128" ht="30" customHeight="1">
      <c r="A4128" s="6" t="n">
        <v>205</v>
      </c>
      <c r="B4128" s="6" t="inlineStr">
        <is>
          <t>二次审校／第5部分</t>
        </is>
      </c>
      <c r="C4128" s="7" t="inlineStr">
        <is>
          <t>“状态作为成本”也应由M08发起，调用统一的状态扣除行为；不能M08扣一次、M06又执行一次“消耗状态”。</t>
        </is>
      </c>
    </row>
    <row r="4129" ht="30" customHeight="1">
      <c r="A4129" s="6" t="n">
        <v>207</v>
      </c>
      <c r="B4129" s="6" t="inlineStr">
        <is>
          <t>二次审校／第5部分</t>
        </is>
      </c>
      <c r="C4129" s="7" t="inlineStr">
        <is>
          <t>## 2. 护甲恢复不能默认作用于每件器具</t>
        </is>
      </c>
    </row>
    <row r="4130" ht="30" customHeight="1">
      <c r="A4130" s="6" t="n">
        <v>209</v>
      </c>
      <c r="B4130" s="6" t="inlineStr">
        <is>
          <t>二次审校／第5部分</t>
        </is>
      </c>
      <c r="C4130" s="7" t="inlineStr">
        <is>
          <t>第五批有一句：</t>
        </is>
      </c>
    </row>
    <row r="4131" ht="30" customHeight="1">
      <c r="A4131" s="6" t="n">
        <v>211</v>
      </c>
      <c r="B4131" s="6" t="inlineStr">
        <is>
          <t>二次审校／第5部分</t>
        </is>
      </c>
      <c r="C4131" s="7" t="inlineStr">
        <is>
          <t>&gt; “领域内己方器具每3秒恢复5护甲。”</t>
        </is>
      </c>
    </row>
    <row r="4132" ht="40" customHeight="1">
      <c r="A4132" s="6" t="n">
        <v>213</v>
      </c>
      <c r="B4132" s="6" t="inlineStr">
        <is>
          <t>二次审校／第5部分</t>
        </is>
      </c>
      <c r="C4132" s="7" t="inlineStr">
        <is>
          <t>这句话把阵盘空间目标与承伤资源目标混在了一起。现有护甲结算描述的是装备提供基准、战斗中记录当前护甲，战后清理本场值、下场按装备基准重建；不能据此自动给每把武器、每件法器各创建一个护甲池。</t>
        </is>
      </c>
    </row>
    <row r="4133" ht="30" customHeight="1">
      <c r="A4133" s="6" t="n">
        <v>215</v>
      </c>
      <c r="B4133" s="6" t="inlineStr">
        <is>
          <t>二次审校／第5部分</t>
        </is>
      </c>
      <c r="C4133" s="7" t="inlineStr">
        <is>
          <t>可以改成两种明确设计中的一种：</t>
        </is>
      </c>
    </row>
    <row r="4134" ht="30" customHeight="1">
      <c r="A4134" s="6" t="n">
        <v>217</v>
      </c>
      <c r="B4134" s="6" t="inlineStr">
        <is>
          <t>二次审校／第5部分</t>
        </is>
      </c>
      <c r="C4134" s="7" t="inlineStr">
        <is>
          <t>&gt; **领域每3秒为持有者恢复5护甲，邻接防具数量影响恢复量。**</t>
        </is>
      </c>
    </row>
    <row r="4135" ht="30" customHeight="1">
      <c r="A4135" s="6" t="n">
        <v>219</v>
      </c>
      <c r="B4135" s="6" t="inlineStr">
        <is>
          <t>二次审校／第5部分</t>
        </is>
      </c>
      <c r="C4135" s="7" t="inlineStr">
        <is>
          <t>或者：</t>
        </is>
      </c>
    </row>
    <row r="4136" ht="30" customHeight="1">
      <c r="A4136" s="6" t="n">
        <v>221</v>
      </c>
      <c r="B4136" s="6" t="inlineStr">
        <is>
          <t>二次审校／第5部分</t>
        </is>
      </c>
      <c r="C4136" s="7" t="inlineStr">
        <is>
          <t>&gt; **领域内每件合格防具分别触发一次回甲，恢复都落到持有者的护甲上。**</t>
        </is>
      </c>
    </row>
    <row r="4137" ht="30" customHeight="1">
      <c r="A4137" s="6" t="n">
        <v>223</v>
      </c>
      <c r="B4137" s="6" t="inlineStr">
        <is>
          <t>二次审校／第5部分</t>
        </is>
      </c>
      <c r="C4137" s="7" t="inlineStr">
        <is>
          <t>两者收益不同，不能混写。这里是修正目标对象，不是擅自选择第二种更强的效果。</t>
        </is>
      </c>
    </row>
    <row r="4138" ht="30" customHeight="1">
      <c r="A4138" s="6" t="n">
        <v>225</v>
      </c>
      <c r="B4138" s="6" t="inlineStr">
        <is>
          <t>二次审校／第5部分</t>
        </is>
      </c>
      <c r="C4138" s="7" t="inlineStr">
        <is>
          <t>同理，“护甲归零后恢复30”和“新建一个额外独立防御池”也不应混同。**从0恢复护甲本身不必另建一套重建系统。**</t>
        </is>
      </c>
    </row>
    <row r="4139" ht="30" customHeight="1">
      <c r="A4139" s="6" t="n">
        <v>227</v>
      </c>
      <c r="B4139" s="6" t="inlineStr">
        <is>
          <t>二次审校／第5部分</t>
        </is>
      </c>
      <c r="C4139" s="7" t="inlineStr">
        <is>
          <t>## 3. M06漏了对M04积累器的直接操作入口</t>
        </is>
      </c>
    </row>
    <row r="4140" ht="30" customHeight="1">
      <c r="A4140" s="6" t="n">
        <v>229</v>
      </c>
      <c r="B4140" s="6" t="inlineStr">
        <is>
          <t>二次审校／第5部分</t>
        </is>
      </c>
      <c r="C4140" s="7" t="inlineStr">
        <is>
          <t>我们已经定义了充能、阶段值、记忆，但效果库里没有完整列出：</t>
        </is>
      </c>
    </row>
    <row r="4141" ht="30" customHeight="1">
      <c r="A4141" s="6" t="n">
        <v>231</v>
      </c>
      <c r="B4141" s="6" t="inlineStr">
        <is>
          <t>二次审校／第5部分</t>
        </is>
      </c>
      <c r="C4141" s="7" t="inlineStr">
        <is>
          <t>&gt; 增加／扣除充能；设置／清空计数；修改充能上限；写入／清除事件记忆。</t>
        </is>
      </c>
    </row>
    <row r="4142" ht="30" customHeight="1">
      <c r="A4142" s="6" t="n">
        <v>233</v>
      </c>
      <c r="B4142" s="6" t="inlineStr">
        <is>
          <t>二次审校／第5部分</t>
        </is>
      </c>
      <c r="C4142" s="7" t="inlineStr">
        <is>
          <t>这些应补进现有M06，并统一调用M04，不需要另开模块。否则“相邻法器获得1充能”仍然只能藏在自然语言里。</t>
        </is>
      </c>
    </row>
    <row r="4143" ht="30" customHeight="1">
      <c r="A4143" s="6" t="n">
        <v>235</v>
      </c>
      <c r="B4143" s="6" t="inlineStr">
        <is>
          <t>二次审校／第5部分</t>
        </is>
      </c>
      <c r="C4143" s="7" t="inlineStr">
        <is>
          <t>---</t>
        </is>
      </c>
    </row>
    <row r="4144" ht="30" customHeight="1">
      <c r="A4144" s="6" t="n">
        <v>237</v>
      </c>
      <c r="B4144" s="6" t="inlineStr">
        <is>
          <t>二次审校／第6部分</t>
        </is>
      </c>
      <c r="C4144" s="7" t="inlineStr">
        <is>
          <t># 六、状态接口：要修正“驱散”同名，以及层数与时间状态的混用</t>
        </is>
      </c>
    </row>
    <row r="4145" ht="30" customHeight="1">
      <c r="A4145" s="6" t="n">
        <v>239</v>
      </c>
      <c r="B4145" s="6" t="inlineStr">
        <is>
          <t>二次审校／第6部分</t>
        </is>
      </c>
      <c r="C4145" s="7" t="inlineStr">
        <is>
          <t>## 1. 风系【驱散】状态，不等于立即驱散动作</t>
        </is>
      </c>
    </row>
    <row r="4146" ht="30" customHeight="1">
      <c r="A4146" s="6" t="n">
        <v>241</v>
      </c>
      <c r="B4146" s="6" t="inlineStr">
        <is>
          <t>二次审校／第6部分</t>
        </is>
      </c>
      <c r="C4146" s="7" t="inlineStr">
        <is>
          <t>这是一个必须明确的术语冲突。</t>
        </is>
      </c>
    </row>
    <row r="4147" ht="30" customHeight="1">
      <c r="A4147" s="6" t="n">
        <v>243</v>
      </c>
      <c r="B4147" s="6" t="inlineStr">
        <is>
          <t>二次审校／第6部分</t>
        </is>
      </c>
      <c r="C4147" s="7" t="inlineStr">
        <is>
          <t>现有【清风涤尘】是命中后施加【驱散】层数，再由该状态按自己的时钟拆除增益；不是命中瞬间直接拆掉同样数量的Buff。</t>
        </is>
      </c>
    </row>
    <row r="4148" ht="30" customHeight="1">
      <c r="A4148" s="6" t="n">
        <v>245</v>
      </c>
      <c r="B4148" s="6" t="inlineStr">
        <is>
          <t>二次审校／第6部分</t>
        </is>
      </c>
      <c r="C4148" s="7" t="inlineStr">
        <is>
          <t>所以词典应分别使用：</t>
        </is>
      </c>
    </row>
    <row r="4149" ht="30" customHeight="1">
      <c r="A4149" s="6" t="n">
        <v>247</v>
      </c>
      <c r="B4149" s="6" t="inlineStr">
        <is>
          <t>二次审校／第6部分</t>
        </is>
      </c>
      <c r="C4149" s="7" t="inlineStr">
        <is>
          <t>&gt; **施加【驱散】状态**：状态操作。</t>
        </is>
      </c>
    </row>
    <row r="4150" ht="30" customHeight="1">
      <c r="A4150" s="6" t="n">
        <v>248</v>
      </c>
      <c r="B4150" s="6" t="inlineStr">
        <is>
          <t>二次审校／第6部分</t>
        </is>
      </c>
      <c r="C4150" s="7" t="inlineStr">
        <is>
          <t>&gt; **立即移除目标增益**：即时驱散行为。</t>
        </is>
      </c>
    </row>
    <row r="4151" ht="30" customHeight="1">
      <c r="A4151" s="6" t="n">
        <v>250</v>
      </c>
      <c r="B4151" s="6" t="inlineStr">
        <is>
          <t>二次审校／第6部分</t>
        </is>
      </c>
      <c r="C4151" s="7" t="inlineStr">
        <is>
          <t>玩家文案可以保持自然，但数据ID和执行行为不能共用。</t>
        </is>
      </c>
    </row>
    <row r="4152" ht="30" customHeight="1">
      <c r="A4152" s="6" t="n">
        <v>252</v>
      </c>
      <c r="B4152" s="6" t="inlineStr">
        <is>
          <t>二次审校／第6部分</t>
        </is>
      </c>
      <c r="C4152" s="7" t="inlineStr">
        <is>
          <t>## 2. 不能把所有状态都写成“层”</t>
        </is>
      </c>
    </row>
    <row r="4153" ht="30" customHeight="1">
      <c r="A4153" s="6" t="n">
        <v>254</v>
      </c>
      <c r="B4153" s="6" t="inlineStr">
        <is>
          <t>二次审校／第6部分</t>
        </is>
      </c>
      <c r="C4153" s="7" t="inlineStr">
        <is>
          <t>前文“5层寒霜转换成2层虚弱”不成立，因为我们还没有决定虚弱采用层数制。</t>
        </is>
      </c>
    </row>
    <row r="4154" ht="30" customHeight="1">
      <c r="A4154" s="6" t="n">
        <v>256</v>
      </c>
      <c r="B4154" s="6" t="inlineStr">
        <is>
          <t>二次审校／第6部分</t>
        </is>
      </c>
      <c r="C4154" s="7" t="inlineStr">
        <is>
          <t>较准确的候选表达应是：</t>
        </is>
      </c>
    </row>
    <row r="4155" ht="30" customHeight="1">
      <c r="A4155" s="6" t="n">
        <v>258</v>
      </c>
      <c r="B4155" s="6" t="inlineStr">
        <is>
          <t>二次审校／第6部分</t>
        </is>
      </c>
      <c r="C4155" s="7" t="inlineStr">
        <is>
          <t>&gt; 消耗指定数量寒霜，施加一次具有明确幅度和持续时间的虚弱。</t>
        </is>
      </c>
    </row>
    <row r="4156" ht="30" customHeight="1">
      <c r="A4156" s="6" t="n">
        <v>260</v>
      </c>
      <c r="B4156" s="6" t="inlineStr">
        <is>
          <t>二次审校／第6部分</t>
        </is>
      </c>
      <c r="C4156" s="7" t="inlineStr">
        <is>
          <t>“虚弱降低20%、持续5秒”目前仍是你举出的设计示例，不应被词典自动扩展成所有虚弱效果的正式基值。</t>
        </is>
      </c>
    </row>
    <row r="4157" ht="30" customHeight="1">
      <c r="A4157" s="6" t="n">
        <v>262</v>
      </c>
      <c r="B4157" s="6" t="inlineStr">
        <is>
          <t>二次审校／第6部分</t>
        </is>
      </c>
      <c r="C4157" s="7" t="inlineStr">
        <is>
          <t>状态操作必须先识别目标采用什么结构：</t>
        </is>
      </c>
    </row>
    <row r="4158" ht="30" customHeight="1">
      <c r="A4158" s="6" t="n">
        <v>264</v>
      </c>
      <c r="B4158" s="6" t="inlineStr">
        <is>
          <t>二次审校／第6部分</t>
        </is>
      </c>
      <c r="C4158" s="7" t="inlineStr">
        <is>
          <t>&gt; **层数状态、限时效果、独立效果实例，或器具专属标记。**</t>
        </is>
      </c>
    </row>
    <row r="4159" ht="30" customHeight="1">
      <c r="A4159" s="6" t="n">
        <v>266</v>
      </c>
      <c r="B4159" s="6" t="inlineStr">
        <is>
          <t>二次审校／第6部分</t>
        </is>
      </c>
      <c r="C4159" s="7" t="inlineStr">
        <is>
          <t>另外，持续药效与免疫作为独立效果整体计一个驱散单位，这一点已有明确规则，不应再笼统放回“所有单位以后再定”。</t>
        </is>
      </c>
    </row>
    <row r="4160" ht="30" customHeight="1">
      <c r="A4160" s="6" t="n">
        <v>268</v>
      </c>
      <c r="B4160" s="6" t="inlineStr">
        <is>
          <t>二次审校／第6部分</t>
        </is>
      </c>
      <c r="C4160" s="7" t="inlineStr">
        <is>
          <t>---</t>
        </is>
      </c>
    </row>
    <row r="4161" ht="30" customHeight="1">
      <c r="A4161" s="6" t="n">
        <v>270</v>
      </c>
      <c r="B4161" s="6" t="inlineStr">
        <is>
          <t>二次审校／第7部分</t>
        </is>
      </c>
      <c r="C4161" s="7" t="inlineStr">
        <is>
          <t># 七、M07：控制、计时和战后清理需要更严格的边界</t>
        </is>
      </c>
    </row>
    <row r="4162" ht="30" customHeight="1">
      <c r="A4162" s="6" t="n">
        <v>272</v>
      </c>
      <c r="B4162" s="6" t="inlineStr">
        <is>
          <t>二次审校／第7部分</t>
        </is>
      </c>
      <c r="C4162" s="7" t="inlineStr">
        <is>
          <t>## 1. 冻结暂停的不是全部时钟</t>
        </is>
      </c>
    </row>
    <row r="4163" ht="30" customHeight="1">
      <c r="A4163" s="6" t="n">
        <v>274</v>
      </c>
      <c r="B4163" s="6" t="inlineStr">
        <is>
          <t>二次审校／第7部分</t>
        </is>
      </c>
      <c r="C4163" s="7" t="inlineStr">
        <is>
          <t>假设某器具被冻结2秒。</t>
        </is>
      </c>
    </row>
    <row r="4164" ht="30" customHeight="1">
      <c r="A4164" s="6" t="n">
        <v>276</v>
      </c>
      <c r="B4164" s="6" t="inlineStr">
        <is>
          <t>二次审校／第7部分</t>
        </is>
      </c>
      <c r="C4164" s="7" t="inlineStr">
        <is>
          <t>它的轮转CD可能暂停，但**“冻结还剩多久”的计时不能也被自己暂停**，否则永远不能解冻。</t>
        </is>
      </c>
    </row>
    <row r="4165" ht="30" customHeight="1">
      <c r="A4165" s="6" t="n">
        <v>278</v>
      </c>
      <c r="B4165" s="6" t="inlineStr">
        <is>
          <t>二次审校／第7部分</t>
        </is>
      </c>
      <c r="C4165" s="7" t="inlineStr">
        <is>
          <t>因此要区分：</t>
        </is>
      </c>
    </row>
    <row r="4166" ht="30" customHeight="1">
      <c r="A4166" s="6" t="n">
        <v>280</v>
      </c>
      <c r="B4166" s="6" t="inlineStr">
        <is>
          <t>二次审校／第7部分</t>
        </is>
      </c>
      <c r="C4166" s="7" t="inlineStr">
        <is>
          <t>&gt; 游戏／战斗时间是否推进；</t>
        </is>
      </c>
    </row>
    <row r="4167" ht="30" customHeight="1">
      <c r="A4167" s="6" t="n">
        <v>281</v>
      </c>
      <c r="B4167" s="6" t="inlineStr">
        <is>
          <t>二次审校／第7部分</t>
        </is>
      </c>
      <c r="C4167" s="7" t="inlineStr">
        <is>
          <t>&gt; 某个器具的CD是否推进；</t>
        </is>
      </c>
    </row>
    <row r="4168" ht="30" customHeight="1">
      <c r="A4168" s="6" t="n">
        <v>282</v>
      </c>
      <c r="B4168" s="6" t="inlineStr">
        <is>
          <t>二次审校／第7部分</t>
        </is>
      </c>
      <c r="C4168" s="7" t="inlineStr">
        <is>
          <t>&gt; 某个蓄势是否推进；</t>
        </is>
      </c>
    </row>
    <row r="4169" ht="30" customHeight="1">
      <c r="A4169" s="6" t="n">
        <v>283</v>
      </c>
      <c r="B4169" s="6" t="inlineStr">
        <is>
          <t>二次审校／第7部分</t>
        </is>
      </c>
      <c r="C4169" s="7" t="inlineStr">
        <is>
          <t>&gt; 控制效果自身是否到期。</t>
        </is>
      </c>
    </row>
    <row r="4170" ht="30" customHeight="1">
      <c r="A4170" s="6" t="n">
        <v>285</v>
      </c>
      <c r="B4170" s="6" t="inlineStr">
        <is>
          <t>二次审校／第7部分</t>
        </is>
      </c>
      <c r="C4170" s="7" t="inlineStr">
        <is>
          <t>“冻结器具”必须指明阻止哪些行为、暂停哪些计时器，而不是一个笼统的 `paused=true`。</t>
        </is>
      </c>
    </row>
    <row r="4171" ht="30" customHeight="1">
      <c r="A4171" s="6" t="n">
        <v>287</v>
      </c>
      <c r="B4171" s="6" t="inlineStr">
        <is>
          <t>二次审校／第7部分</t>
        </is>
      </c>
      <c r="C4171" s="7" t="inlineStr">
        <is>
          <t>## 2. 多个阻止效果必须分别移除</t>
        </is>
      </c>
    </row>
    <row r="4172" ht="30" customHeight="1">
      <c r="A4172" s="6" t="n">
        <v>289</v>
      </c>
      <c r="B4172" s="6" t="inlineStr">
        <is>
          <t>二次审校／第7部分</t>
        </is>
      </c>
      <c r="C4172" s="7" t="inlineStr">
        <is>
          <t>例如器具同时受到：</t>
        </is>
      </c>
    </row>
    <row r="4173" ht="30" customHeight="1">
      <c r="A4173" s="6" t="n">
        <v>291</v>
      </c>
      <c r="B4173" s="6" t="inlineStr">
        <is>
          <t>二次审校／第7部分</t>
        </is>
      </c>
      <c r="C4173" s="7" t="inlineStr">
        <is>
          <t>&gt; 2秒冻结＋5秒禁用。</t>
        </is>
      </c>
    </row>
    <row r="4174" ht="30" customHeight="1">
      <c r="A4174" s="6" t="n">
        <v>293</v>
      </c>
      <c r="B4174" s="6" t="inlineStr">
        <is>
          <t>二次审校／第7部分</t>
        </is>
      </c>
      <c r="C4174" s="7" t="inlineStr">
        <is>
          <t>2秒后只能解除冻结这一项，不能把器具直接设为“恢复正常”。是否能发动仍要检查剩余禁用。</t>
        </is>
      </c>
    </row>
    <row r="4175" ht="30" customHeight="1">
      <c r="A4175" s="6" t="n">
        <v>295</v>
      </c>
      <c r="B4175" s="6" t="inlineStr">
        <is>
          <t>二次审校／第7部分</t>
        </is>
      </c>
      <c r="C4175" s="7" t="inlineStr">
        <is>
          <t>这里建议采用“每个来源各有一份阻止记录”的表达，而不是一个总开关。</t>
        </is>
      </c>
    </row>
    <row r="4176" ht="30" customHeight="1">
      <c r="A4176" s="6" t="n">
        <v>297</v>
      </c>
      <c r="B4176" s="6" t="inlineStr">
        <is>
          <t>二次审校／第7部分</t>
        </is>
      </c>
      <c r="C4176" s="7" t="inlineStr">
        <is>
          <t>## 3. 既有同刻顺序必须写进词典引用，而不能继续泛写“以后定”</t>
        </is>
      </c>
    </row>
    <row r="4177" ht="30" customHeight="1">
      <c r="A4177" s="6" t="n">
        <v>299</v>
      </c>
      <c r="B4177" s="6" t="inlineStr">
        <is>
          <t>二次审校／第7部分</t>
        </is>
      </c>
      <c r="C4177" s="7" t="inlineStr">
        <is>
          <t>现在已经确认的包括：</t>
        </is>
      </c>
    </row>
    <row r="4178" ht="30" customHeight="1">
      <c r="A4178" s="6" t="n">
        <v>301</v>
      </c>
      <c r="B4178" s="6" t="inlineStr">
        <is>
          <t>二次审校／第7部分</t>
        </is>
      </c>
      <c r="C4178" s="7" t="inlineStr">
        <is>
          <t>| 同刻情形         | 已定处理           |</t>
        </is>
      </c>
    </row>
    <row r="4179" ht="30" customHeight="1">
      <c r="A4179" s="6" t="n">
        <v>302</v>
      </c>
      <c r="B4179" s="6" t="inlineStr">
        <is>
          <t>二次审校／第7部分</t>
        </is>
      </c>
      <c r="C4179" s="7" t="inlineStr">
        <is>
          <t>| ------------ | -------------- |</t>
        </is>
      </c>
    </row>
    <row r="4180" ht="30" customHeight="1">
      <c r="A4180" s="6" t="n">
        <v>303</v>
      </c>
      <c r="B4180" s="6" t="inlineStr">
        <is>
          <t>二次审校／第7部分</t>
        </is>
      </c>
      <c r="C4180" s="7" t="inlineStr">
        <is>
          <t>| 流血／灼烧刷新      | 保留原下一跳，不重排跳伤节奏 |</t>
        </is>
      </c>
    </row>
    <row r="4181" ht="30" customHeight="1">
      <c r="A4181" s="6" t="n">
        <v>304</v>
      </c>
      <c r="B4181" s="6" t="inlineStr">
        <is>
          <t>二次审校／第7部分</t>
        </is>
      </c>
      <c r="C4181" s="7" t="inlineStr">
        <is>
          <t>| 流血／灼烧到期与跳伤同刻 | 先移除，不结算到期末跳    |</t>
        </is>
      </c>
    </row>
    <row r="4182" ht="30" customHeight="1">
      <c r="A4182" s="6" t="n">
        <v>305</v>
      </c>
      <c r="B4182" s="6" t="inlineStr">
        <is>
          <t>二次审校／第7部分</t>
        </is>
      </c>
      <c r="C4182" s="7" t="inlineStr">
        <is>
          <t>| 麻痹到期与CD归零同刻  | 先解除麻痹，再检查本轮发动  |</t>
        </is>
      </c>
    </row>
    <row r="4183" ht="30" customHeight="1">
      <c r="A4183" s="6" t="n">
        <v>306</v>
      </c>
      <c r="B4183" s="6" t="inlineStr">
        <is>
          <t>二次审校／第7部分</t>
        </is>
      </c>
      <c r="C4183" s="7" t="inlineStr">
        <is>
          <t>| 连携后续恰好赶上窗口端点 | 仍然合格           |</t>
        </is>
      </c>
    </row>
    <row r="4184" ht="30" customHeight="1">
      <c r="A4184" s="6" t="n">
        <v>308</v>
      </c>
      <c r="B4184" s="6" t="inlineStr">
        <is>
          <t>二次审校／第7部分</t>
        </is>
      </c>
      <c r="C4184" s="7" t="inlineStr">
        <is>
          <t xml:space="preserve">前两类时间规则及麻痹边界已经明确；连携包含端点也已有单独确认。 </t>
        </is>
      </c>
    </row>
    <row r="4185" ht="40" customHeight="1">
      <c r="A4185" s="6" t="n">
        <v>310</v>
      </c>
      <c r="B4185" s="6" t="inlineStr">
        <is>
          <t>二次审校／第7部分</t>
        </is>
      </c>
      <c r="C4185" s="7" t="inlineStr">
        <is>
          <t>这不代表所有同刻事件都有统一答案。比如“同刻重新施加控制”和“同刻两方抢占资源”的复杂组合，仍需具体处理，不能用一条固定扫描顺序覆盖全部。</t>
        </is>
      </c>
    </row>
    <row r="4186" ht="30" customHeight="1">
      <c r="A4186" s="6" t="n">
        <v>312</v>
      </c>
      <c r="B4186" s="6" t="inlineStr">
        <is>
          <t>二次审校／第7部分</t>
        </is>
      </c>
      <c r="C4186" s="7" t="inlineStr">
        <is>
          <t>## 4. 战内离阵不能覆盖已定计数保留</t>
        </is>
      </c>
    </row>
    <row r="4187" ht="30" customHeight="1">
      <c r="A4187" s="6" t="n">
        <v>314</v>
      </c>
      <c r="B4187" s="6" t="inlineStr">
        <is>
          <t>二次审校／第7部分</t>
        </is>
      </c>
      <c r="C4187" s="7" t="inlineStr">
        <is>
          <t>前文把“离阵清空计数”列成了一个通用可选项，容易让人以为可以重新选择已有计数能力的生命周期。</t>
        </is>
      </c>
    </row>
    <row r="4188" ht="30" customHeight="1">
      <c r="A4188" s="6" t="n">
        <v>316</v>
      </c>
      <c r="B4188" s="6" t="inlineStr">
        <is>
          <t>二次审校／第7部分</t>
        </is>
      </c>
      <c r="C4188" s="7" t="inlineStr">
        <is>
          <t>现有确认是：**相关计数能力在战内状态归零、移出阵盘时不重置，战后重置。**这一点应直接保留；新器具另有特殊生命周期，才单独声明。</t>
        </is>
      </c>
    </row>
    <row r="4189" ht="30" customHeight="1">
      <c r="A4189" s="6" t="n">
        <v>318</v>
      </c>
      <c r="B4189" s="6" t="inlineStr">
        <is>
          <t>二次审校／第7部分</t>
        </is>
      </c>
      <c r="C4189" s="7" t="inlineStr">
        <is>
          <t>战斗结束时还应区分“正常到期”与“战后清理”。否则一个“Buff结束时爆炸”的器具，可能因为系统统一清理状态而在结算界面继续爆炸。</t>
        </is>
      </c>
    </row>
    <row r="4190" ht="30" customHeight="1">
      <c r="A4190" s="6" t="n">
        <v>320</v>
      </c>
      <c r="B4190" s="6" t="inlineStr">
        <is>
          <t>二次审校／第7部分</t>
        </is>
      </c>
      <c r="C4190" s="7" t="inlineStr">
        <is>
          <t>建议将结束原因记录为：自然到期、主动消耗、净化／驱散、替换、来源失效、战斗清理等，由具体效果选择监听哪些原因。</t>
        </is>
      </c>
    </row>
    <row r="4191" ht="30" customHeight="1">
      <c r="A4191" s="6" t="n">
        <v>322</v>
      </c>
      <c r="B4191" s="6" t="inlineStr">
        <is>
          <t>二次审校／第7部分</t>
        </is>
      </c>
      <c r="C4191" s="7" t="inlineStr">
        <is>
          <t>---</t>
        </is>
      </c>
    </row>
    <row r="4192" ht="30" customHeight="1">
      <c r="A4192" s="6" t="n">
        <v>324</v>
      </c>
      <c r="B4192" s="6" t="inlineStr">
        <is>
          <t>二次审校／第8部分</t>
        </is>
      </c>
      <c r="C4192" s="7" t="inlineStr">
        <is>
          <t># 八、M08：完整支付还不够，必须补“整组支付一次完成”</t>
        </is>
      </c>
    </row>
    <row r="4193" ht="30" customHeight="1">
      <c r="A4193" s="6" t="n">
        <v>326</v>
      </c>
      <c r="B4193" s="6" t="inlineStr">
        <is>
          <t>二次审校／第8部分</t>
        </is>
      </c>
      <c r="C4193" s="7" t="inlineStr">
        <is>
          <t>之前写了“付得起所有必要成本才发动”，但没有把多个事件同时争用资源的情况说清楚。</t>
        </is>
      </c>
    </row>
    <row r="4194" ht="30" customHeight="1">
      <c r="A4194" s="6" t="n">
        <v>328</v>
      </c>
      <c r="B4194" s="6" t="inlineStr">
        <is>
          <t>二次审校／第8部分</t>
        </is>
      </c>
      <c r="C4194" s="7" t="inlineStr">
        <is>
          <t>例如角色只有8灵力，两件法器同刻各需要6灵力：</t>
        </is>
      </c>
    </row>
    <row r="4195" ht="30" customHeight="1">
      <c r="A4195" s="6" t="n">
        <v>330</v>
      </c>
      <c r="B4195" s="6" t="inlineStr">
        <is>
          <t>二次审校／第8部分</t>
        </is>
      </c>
      <c r="C4195" s="7" t="inlineStr">
        <is>
          <t>&gt; 不能两件都先检查到“8≥6”，然后都发动，最后扣成负数。</t>
        </is>
      </c>
    </row>
    <row r="4196" ht="30" customHeight="1">
      <c r="A4196" s="6" t="n">
        <v>332</v>
      </c>
      <c r="B4196" s="6" t="inlineStr">
        <is>
          <t>二次审校／第8部分</t>
        </is>
      </c>
      <c r="C4196" s="7" t="inlineStr">
        <is>
          <t>建议把一次发动的处理明确为：</t>
        </is>
      </c>
    </row>
    <row r="4197" ht="30" customHeight="1">
      <c r="A4197" s="6" t="n">
        <v>334</v>
      </c>
      <c r="B4197" s="6" t="inlineStr">
        <is>
          <t>二次审校／第8部分</t>
        </is>
      </c>
      <c r="C4197" s="7" t="inlineStr">
        <is>
          <t>&gt; **核定本次费用 → 检查整组必要成本 → 一次性完成扣付或预留 → 再发布实际发动事件。**</t>
        </is>
      </c>
    </row>
    <row r="4198" ht="30" customHeight="1">
      <c r="A4198" s="6" t="n">
        <v>336</v>
      </c>
      <c r="B4198" s="6" t="inlineStr">
        <is>
          <t>二次审校／第8部分</t>
        </is>
      </c>
      <c r="C4198" s="7" t="inlineStr">
        <is>
          <t>如果整组支付失败，不能已经扣了符箓、没扣成灵力，却仍发出“成功发动”的通知，除非某个具体能力明确采用分段付款。</t>
        </is>
      </c>
    </row>
    <row r="4199" ht="30" customHeight="1">
      <c r="A4199" s="6" t="n">
        <v>338</v>
      </c>
      <c r="B4199" s="6" t="inlineStr">
        <is>
          <t>二次审校／第8部分</t>
        </is>
      </c>
      <c r="C4199" s="7" t="inlineStr">
        <is>
          <t>还需要补三处：</t>
        </is>
      </c>
    </row>
    <row r="4200" ht="30" customHeight="1">
      <c r="A4200" s="6" t="n">
        <v>340</v>
      </c>
      <c r="B4200" s="6" t="inlineStr">
        <is>
          <t>二次审校／第8部分</t>
        </is>
      </c>
      <c r="C4200" s="7" t="inlineStr">
        <is>
          <t>**退款与恢复分开。**退回发动费用不应自动当作治疗、回灵效果，否则退款可能触发额外回灵构筑。</t>
        </is>
      </c>
    </row>
    <row r="4201" ht="40" customHeight="1">
      <c r="A4201" s="6" t="n">
        <v>342</v>
      </c>
      <c r="B4201" s="6" t="inlineStr">
        <is>
          <t>二次审校／第8部分</t>
        </is>
      </c>
      <c r="C4201" s="7" t="inlineStr">
        <is>
          <t>**预留与免疫资源损失分开。**预留灵力只是限制己方其他消费，不能自动变成敌方枯脉无法扣除的安全仓库。敌方扣资源后预留如何调整，是使用这类机制时需要明确的细节。</t>
        </is>
      </c>
    </row>
    <row r="4202" ht="40" customHeight="1">
      <c r="A4202" s="6" t="n">
        <v>344</v>
      </c>
      <c r="B4202" s="6" t="inlineStr">
        <is>
          <t>二次审校／第8部分</t>
        </is>
      </c>
      <c r="C4202" s="7" t="inlineStr">
        <is>
          <t>**费用公式引用既有规则，不引入万能计算顺序。**前文“基础→固定值→百分比→独立乘区→设值”的通用排列应降为待选模板，不能覆盖既定伤害、费用、恢复和时间算法。</t>
        </is>
      </c>
    </row>
    <row r="4203" ht="30" customHeight="1">
      <c r="A4203" s="6" t="n">
        <v>346</v>
      </c>
      <c r="B4203" s="6" t="inlineStr">
        <is>
          <t>二次审校／第8部分</t>
        </is>
      </c>
      <c r="C4203" s="7" t="inlineStr">
        <is>
          <t>尤其现有镇脉诀、重伤、御兵术、百兵归元各有费用边界，不能因为进入M08，就被简化成一条新公式。</t>
        </is>
      </c>
    </row>
    <row r="4204" ht="30" customHeight="1">
      <c r="A4204" s="6" t="n">
        <v>348</v>
      </c>
      <c r="B4204" s="6" t="inlineStr">
        <is>
          <t>二次审校／第8部分</t>
        </is>
      </c>
      <c r="C4204" s="7" t="inlineStr">
        <is>
          <t>---</t>
        </is>
      </c>
    </row>
    <row r="4205" ht="30" customHeight="1">
      <c r="A4205" s="6" t="n">
        <v>350</v>
      </c>
      <c r="B4205" s="6" t="inlineStr">
        <is>
          <t>二次审校／第9部分</t>
        </is>
      </c>
      <c r="C4205" s="7" t="inlineStr">
        <is>
          <t># 九、M09：不能让“强制”与“配置优先”绕开已有规则</t>
        </is>
      </c>
    </row>
    <row r="4206" ht="30" customHeight="1">
      <c r="A4206" s="6" t="n">
        <v>352</v>
      </c>
      <c r="B4206" s="6" t="inlineStr">
        <is>
          <t>二次审校／第9部分</t>
        </is>
      </c>
      <c r="C4206" s="7" t="inlineStr">
        <is>
          <t>这里有两项需要收紧。</t>
        </is>
      </c>
    </row>
    <row r="4207" ht="30" customHeight="1">
      <c r="A4207" s="6" t="n">
        <v>354</v>
      </c>
      <c r="B4207" s="6" t="inlineStr">
        <is>
          <t>二次审校／第9部分</t>
        </is>
      </c>
      <c r="C4207" s="7" t="inlineStr">
        <is>
          <t>## 1. CD归零、强制就绪，不等于无条件发动</t>
        </is>
      </c>
    </row>
    <row r="4208" ht="30" customHeight="1">
      <c r="A4208" s="6" t="n">
        <v>356</v>
      </c>
      <c r="B4208" s="6" t="inlineStr">
        <is>
          <t>二次审校／第9部分</t>
        </is>
      </c>
      <c r="C4208" s="7" t="inlineStr">
        <is>
          <t>前文把“CD推进、立即归零、强制就绪、额外发动”分开是有价值的，但它们不能成为绕规则的不同名字。</t>
        </is>
      </c>
    </row>
    <row r="4209" ht="30" customHeight="1">
      <c r="A4209" s="6" t="n">
        <v>358</v>
      </c>
      <c r="B4209" s="6" t="inlineStr">
        <is>
          <t>二次审校／第9部分</t>
        </is>
      </c>
      <c r="C4209" s="7" t="inlineStr">
        <is>
          <t>已经明确：</t>
        </is>
      </c>
    </row>
    <row r="4210" ht="30" customHeight="1">
      <c r="A4210" s="6" t="n">
        <v>360</v>
      </c>
      <c r="B4210" s="6" t="inlineStr">
        <is>
          <t>二次审校／第9部分</t>
        </is>
      </c>
      <c r="C4210" s="7" t="inlineStr">
        <is>
          <t>&gt; 减CD效果不作用于带减CD能力的器具／法术；已就绪目标不能继续推进；冻结期间风系CD干预不能触发。</t>
        </is>
      </c>
    </row>
    <row r="4211" ht="30" customHeight="1">
      <c r="A4211" s="6" t="n">
        <v>362</v>
      </c>
      <c r="B4211" s="6" t="inlineStr">
        <is>
          <t>二次审校／第9部分</t>
        </is>
      </c>
      <c r="C4211" s="7" t="inlineStr">
        <is>
          <t>因此，前文那个：</t>
        </is>
      </c>
    </row>
    <row r="4212" ht="30" customHeight="1">
      <c r="A4212" s="6" t="n">
        <v>364</v>
      </c>
      <c r="B4212" s="6" t="inlineStr">
        <is>
          <t>二次审校／第9部分</t>
        </is>
      </c>
      <c r="C4212" s="7" t="inlineStr">
        <is>
          <t>&gt; “监听寒霜成功冻结后，立即缩短邻接武器CD”</t>
        </is>
      </c>
    </row>
    <row r="4213" ht="40" customHeight="1">
      <c r="A4213" s="6" t="n">
        <v>366</v>
      </c>
      <c r="B4213" s="6" t="inlineStr">
        <is>
          <t>二次审校／第9部分</t>
        </is>
      </c>
      <c r="C4213" s="7" t="inlineStr">
        <is>
          <t>不能直接作为合法案例，因为它可能正好踩到冻结期间的禁止条件。应更换例子，或等待具体机制对时间节点作明确设计，而不是凭“监听法器”取得默认豁免。</t>
        </is>
      </c>
    </row>
    <row r="4214" ht="30" customHeight="1">
      <c r="A4214" s="6" t="n">
        <v>368</v>
      </c>
      <c r="B4214" s="6" t="inlineStr">
        <is>
          <t>二次审校／第9部分</t>
        </is>
      </c>
      <c r="C4214" s="7" t="inlineStr">
        <is>
          <t>同样，“直接归零”不能只因换了一个行为名称，就避开减CD目标资格。额外调用武器也仍须检查入阵、控制和费用等已有门槛。</t>
        </is>
      </c>
    </row>
    <row r="4215" ht="30" customHeight="1">
      <c r="A4215" s="6" t="n">
        <v>370</v>
      </c>
      <c r="B4215" s="6" t="inlineStr">
        <is>
          <t>二次审校／第9部分</t>
        </is>
      </c>
      <c r="C4215" s="7" t="inlineStr">
        <is>
          <t>## 2. “配置优先”要改成“经过确认的专门规则优先”</t>
        </is>
      </c>
    </row>
    <row r="4216" ht="30" customHeight="1">
      <c r="A4216" s="6" t="n">
        <v>372</v>
      </c>
      <c r="B4216" s="6" t="inlineStr">
        <is>
          <t>二次审校／第9部分</t>
        </is>
      </c>
      <c r="C4216" s="7" t="inlineStr">
        <is>
          <t>上一版总则写：</t>
        </is>
      </c>
    </row>
    <row r="4217" ht="30" customHeight="1">
      <c r="A4217" s="6" t="n">
        <v>374</v>
      </c>
      <c r="B4217" s="6" t="inlineStr">
        <is>
          <t>二次审校／第9部分</t>
        </is>
      </c>
      <c r="C4217" s="7" t="inlineStr">
        <is>
          <t>&gt; 配置优先，默认规则兜底。</t>
        </is>
      </c>
    </row>
    <row r="4218" ht="30" customHeight="1">
      <c r="A4218" s="6" t="n">
        <v>376</v>
      </c>
      <c r="B4218" s="6" t="inlineStr">
        <is>
          <t>二次审校／第9部分</t>
        </is>
      </c>
      <c r="C4218" s="7" t="inlineStr">
        <is>
          <t>作为数据读取方式可以理解，但作为设计原则过宽。否则任意物品配置都能写：</t>
        </is>
      </c>
    </row>
    <row r="4219" ht="30" customHeight="1">
      <c r="A4219" s="6" t="n">
        <v>378</v>
      </c>
      <c r="B4219" s="6" t="inlineStr">
        <is>
          <t>二次审校／第9部分</t>
        </is>
      </c>
      <c r="C4219" s="7" t="inlineStr">
        <is>
          <t>&gt; 可暴击、可引雷、无视冻结、无限连携。</t>
        </is>
      </c>
    </row>
    <row r="4220" ht="30" customHeight="1">
      <c r="A4220" s="6" t="n">
        <v>380</v>
      </c>
      <c r="B4220" s="6" t="inlineStr">
        <is>
          <t>二次审校／第9部分</t>
        </is>
      </c>
      <c r="C4220" s="7" t="inlineStr">
        <is>
          <t>较准确的规则应是：</t>
        </is>
      </c>
    </row>
    <row r="4221" ht="30" customHeight="1">
      <c r="A4221" s="6" t="n">
        <v>382</v>
      </c>
      <c r="B4221" s="6" t="inlineStr">
        <is>
          <t>二次审校／第9部分</t>
        </is>
      </c>
      <c r="C4221" s="7" t="inlineStr">
        <is>
          <t>&gt; **先遵守当前已确认规则；具体物品只有通过明确设计确认，才能成为一项有边界的例外。配置负责记录这个例外，不负责自行创造许可。**</t>
        </is>
      </c>
    </row>
    <row r="4222" ht="40" customHeight="1">
      <c r="A4222" s="6" t="n">
        <v>384</v>
      </c>
      <c r="B4222" s="6" t="inlineStr">
        <is>
          <t>二次审校／第9部分</t>
        </is>
      </c>
      <c r="C4222" s="7" t="inlineStr">
        <is>
          <t>尤其修改攻击来源、增加属性标签，不能自动获得全部关联资格。**拥有雷属性识别标签，不等于实际造成了正数雷伤；拥有父事件，也不等于失去武器攻击资格。**</t>
        </is>
      </c>
    </row>
    <row r="4223" ht="30" customHeight="1">
      <c r="A4223" s="6" t="n">
        <v>386</v>
      </c>
      <c r="B4223" s="6" t="inlineStr">
        <is>
          <t>二次审校／第9部分</t>
        </is>
      </c>
      <c r="C4223" s="7" t="inlineStr">
        <is>
          <t>这两条应一起写进M03、M06、M09的衔接说明。</t>
        </is>
      </c>
    </row>
    <row r="4224" ht="30" customHeight="1">
      <c r="A4224" s="6" t="n">
        <v>388</v>
      </c>
      <c r="B4224" s="6" t="inlineStr">
        <is>
          <t>二次审校／第9部分</t>
        </is>
      </c>
      <c r="C4224" s="7" t="inlineStr">
        <is>
          <t>---</t>
        </is>
      </c>
    </row>
    <row r="4225" ht="30" customHeight="1">
      <c r="A4225" s="6" t="n">
        <v>390</v>
      </c>
      <c r="B4225" s="6" t="inlineStr">
        <is>
          <t>二次审校／第10部分</t>
        </is>
      </c>
      <c r="C4225" s="7" t="inlineStr">
        <is>
          <t># 十、M10：来源管理存在一处与定案不符，以及一个身份混淆</t>
        </is>
      </c>
    </row>
    <row r="4226" ht="30" customHeight="1">
      <c r="A4226" s="6" t="n">
        <v>392</v>
      </c>
      <c r="B4226" s="6" t="inlineStr">
        <is>
          <t>二次审校／第10部分</t>
        </is>
      </c>
      <c r="C4226" s="7" t="inlineStr">
        <is>
          <t>## 1. “公共状态默认不记逐层来源”不能一概而论</t>
        </is>
      </c>
    </row>
    <row r="4227" ht="30" customHeight="1">
      <c r="A4227" s="6" t="n">
        <v>394</v>
      </c>
      <c r="B4227" s="6" t="inlineStr">
        <is>
          <t>二次审校／第10部分</t>
        </is>
      </c>
      <c r="C4227" s="7" t="inlineStr">
        <is>
          <t>枯脉确实已经明确为统一状态池，不按逐层来源分账；但不能据此推广到所有公共状态。</t>
        </is>
      </c>
    </row>
    <row r="4228" ht="30" customHeight="1">
      <c r="A4228" s="6" t="n">
        <v>396</v>
      </c>
      <c r="B4228" s="6" t="inlineStr">
        <is>
          <t>二次审校／第10部分</t>
        </is>
      </c>
      <c r="C4228" s="7" t="inlineStr">
        <is>
          <t>《清风涤尘·洗尘》只强化由本术施加的驱散，文档明确要求保留来源归属，混合来源的精确分账仍留给完整流水线。</t>
        </is>
      </c>
    </row>
    <row r="4229" ht="30" customHeight="1">
      <c r="A4229" s="6" t="n">
        <v>398</v>
      </c>
      <c r="B4229" s="6" t="inlineStr">
        <is>
          <t>二次审校／第10部分</t>
        </is>
      </c>
      <c r="C4229" s="7" t="inlineStr">
        <is>
          <t>普通灵障也已有来源受限的用途：返锋只使用兵甲化元生成、尚未消耗的那一部分灵障，不能使用其他来源的盾值。</t>
        </is>
      </c>
    </row>
    <row r="4230" ht="30" customHeight="1">
      <c r="A4230" s="6" t="n">
        <v>400</v>
      </c>
      <c r="B4230" s="6" t="inlineStr">
        <is>
          <t>二次审校／第10部分</t>
        </is>
      </c>
      <c r="C4230" s="7" t="inlineStr">
        <is>
          <t>所以应当改成：</t>
        </is>
      </c>
    </row>
    <row r="4231" ht="30" customHeight="1">
      <c r="A4231" s="6" t="n">
        <v>402</v>
      </c>
      <c r="B4231" s="6" t="inlineStr">
        <is>
          <t>二次审校／第10部分</t>
        </is>
      </c>
      <c r="C4231" s="7" t="inlineStr">
        <is>
          <t>&gt; **是否统一显示、是否统一运行、是否需要来源账目，是三个独立问题。**</t>
        </is>
      </c>
    </row>
    <row r="4232" ht="30" customHeight="1">
      <c r="A4232" s="6" t="n">
        <v>404</v>
      </c>
      <c r="B4232" s="6" t="inlineStr">
        <is>
          <t>二次审校／第10部分</t>
        </is>
      </c>
      <c r="C4232" s="7" t="inlineStr">
        <is>
          <t>一个界面上只显示一个总池，后台仍可能需要记录部分来源份额。</t>
        </is>
      </c>
    </row>
    <row r="4233" ht="30" customHeight="1">
      <c r="A4233" s="6" t="n">
        <v>406</v>
      </c>
      <c r="B4233" s="6" t="inlineStr">
        <is>
          <t>二次审校／第10部分</t>
        </is>
      </c>
      <c r="C4233" s="7" t="inlineStr">
        <is>
          <t>M10应支持但不强迫每种状态采用：</t>
        </is>
      </c>
    </row>
    <row r="4234" ht="30" customHeight="1">
      <c r="A4234" s="6" t="n">
        <v>408</v>
      </c>
      <c r="B4234" s="6" t="inlineStr">
        <is>
          <t>二次审校／第10部分</t>
        </is>
      </c>
      <c r="C4234" s="7" t="inlineStr">
        <is>
          <t>&gt; 不分来源、记录参与者、记录来源份额、记录逐层／逐批来源。</t>
        </is>
      </c>
    </row>
    <row r="4235" ht="30" customHeight="1">
      <c r="A4235" s="6" t="n">
        <v>410</v>
      </c>
      <c r="B4235" s="6" t="inlineStr">
        <is>
          <t>二次审校／第10部分</t>
        </is>
      </c>
      <c r="C4235" s="7" t="inlineStr">
        <is>
          <t>具体使用哪一种，由该状态已有规则或专项确认决定。</t>
        </is>
      </c>
    </row>
    <row r="4236" ht="30" customHeight="1">
      <c r="A4236" s="6" t="n">
        <v>412</v>
      </c>
      <c r="B4236" s="6" t="inlineStr">
        <is>
          <t>二次审校／第10部分</t>
        </is>
      </c>
      <c r="C4236" s="7" t="inlineStr">
        <is>
          <t>## 2. Origin前后定义不一致</t>
        </is>
      </c>
    </row>
    <row r="4237" ht="30" customHeight="1">
      <c r="A4237" s="6" t="n">
        <v>414</v>
      </c>
      <c r="B4237" s="6" t="inlineStr">
        <is>
          <t>二次审校／第10部分</t>
        </is>
      </c>
      <c r="C4237" s="7" t="inlineStr">
        <is>
          <t>前文一处把Origin解释为“最初开启整条事件链的武器”，另一处又把火球Origin解释为“创造火球能力的法器”。</t>
        </is>
      </c>
    </row>
    <row r="4238" ht="30" customHeight="1">
      <c r="A4238" s="6" t="n">
        <v>416</v>
      </c>
      <c r="B4238" s="6" t="inlineStr">
        <is>
          <t>二次审校／第10部分</t>
        </is>
      </c>
      <c r="C4238" s="7" t="inlineStr">
        <is>
          <t>这应拆开：</t>
        </is>
      </c>
    </row>
    <row r="4239" ht="30" customHeight="1">
      <c r="A4239" s="6" t="n">
        <v>418</v>
      </c>
      <c r="B4239" s="6" t="inlineStr">
        <is>
          <t>二次审校／第10部分</t>
        </is>
      </c>
      <c r="C4239" s="7" t="inlineStr">
        <is>
          <t>&gt; **因果起点**：这条链最初由哪次行动引起。</t>
        </is>
      </c>
    </row>
    <row r="4240" ht="30" customHeight="1">
      <c r="A4240" s="6" t="n">
        <v>419</v>
      </c>
      <c r="B4240" s="6" t="inlineStr">
        <is>
          <t>二次审校／第10部分</t>
        </is>
      </c>
      <c r="C4240" s="7" t="inlineStr">
        <is>
          <t>&gt; **能力来源**：这份效果是哪件器具的哪个能力产生。</t>
        </is>
      </c>
    </row>
    <row r="4241" ht="30" customHeight="1">
      <c r="A4241" s="6" t="n">
        <v>420</v>
      </c>
      <c r="B4241" s="6" t="inlineStr">
        <is>
          <t>二次审校／第10部分</t>
        </is>
      </c>
      <c r="C4241" s="7" t="inlineStr">
        <is>
          <t>&gt; **当前控制者**：现在谁控制它。</t>
        </is>
      </c>
    </row>
    <row r="4242" ht="30" customHeight="1">
      <c r="A4242" s="6" t="n">
        <v>421</v>
      </c>
      <c r="B4242" s="6" t="inlineStr">
        <is>
          <t>二次审校／第10部分</t>
        </is>
      </c>
      <c r="C4242" s="7" t="inlineStr">
        <is>
          <t>&gt; **结果归属**：伤害／统计记到谁名下。</t>
        </is>
      </c>
    </row>
    <row r="4243" ht="30" customHeight="1">
      <c r="A4243" s="6" t="n">
        <v>423</v>
      </c>
      <c r="B4243" s="6" t="inlineStr">
        <is>
          <t>二次审校／第10部分</t>
        </is>
      </c>
      <c r="C4243" s="7" t="inlineStr">
        <is>
          <t>不再让一个Origin字段同时承担两种含义。</t>
        </is>
      </c>
    </row>
    <row r="4244" ht="40" customHeight="1">
      <c r="A4244" s="6" t="n">
        <v>425</v>
      </c>
      <c r="B4244" s="6" t="inlineStr">
        <is>
          <t>二次审校／第10部分</t>
        </is>
      </c>
      <c r="C4244" s="7" t="inlineStr">
        <is>
          <t>复制、窃取、反射还要保留旧事件的因果记录。**创建新实例不能顺便洗掉递归限制、刷新每战一次次数，或把已支付的效果重新变成免费完整使用次数。**</t>
        </is>
      </c>
    </row>
    <row r="4245" ht="30" customHeight="1">
      <c r="A4245" s="6" t="n">
        <v>427</v>
      </c>
      <c r="B4245" s="6" t="inlineStr">
        <is>
          <t>二次审校／第10部分</t>
        </is>
      </c>
      <c r="C4245" s="7" t="inlineStr">
        <is>
          <t>另外，`UniqueGlobal`也要说明作用范围：每个角色唯一、每个目标唯一、每场战斗唯一，还是套件内唯一。不能含糊成“整个游戏世界只允许一份”。</t>
        </is>
      </c>
    </row>
    <row r="4246" ht="30" customHeight="1">
      <c r="A4246" s="6" t="n">
        <v>429</v>
      </c>
      <c r="B4246" s="6" t="inlineStr">
        <is>
          <t>二次审校／第10部分</t>
        </is>
      </c>
      <c r="C4246" s="7" t="inlineStr">
        <is>
          <t>---</t>
        </is>
      </c>
    </row>
    <row r="4247" ht="30" customHeight="1">
      <c r="A4247" s="6" t="n">
        <v>431</v>
      </c>
      <c r="B4247" s="6" t="inlineStr">
        <is>
          <t>二次审校／第11部分</t>
        </is>
      </c>
      <c r="C4247" s="7" t="inlineStr">
        <is>
          <t># 十一、跨模块终审还发现三项“不能靠词典自动解决”的衔接问题</t>
        </is>
      </c>
    </row>
    <row r="4248" ht="30" customHeight="1">
      <c r="A4248" s="6" t="n">
        <v>433</v>
      </c>
      <c r="B4248" s="6" t="inlineStr">
        <is>
          <t>二次审校／第11部分</t>
        </is>
      </c>
      <c r="C4248" s="7" t="inlineStr">
        <is>
          <t>## 1. 凡人可以使用凡品，但不意味着凡品施加状态一定能生效</t>
        </is>
      </c>
    </row>
    <row r="4249" ht="30" customHeight="1">
      <c r="A4249" s="6" t="n">
        <v>435</v>
      </c>
      <c r="B4249" s="6" t="inlineStr">
        <is>
          <t>二次审校／第11部分</t>
        </is>
      </c>
      <c r="C4249" s="7" t="inlineStr">
        <is>
          <t>你已经明确凡品开始可以有属性伤害、Buff或Debuff能力；而现行核心状态容量规定，凡人基础容量为0，可由合格额外容量开启实际持有。</t>
        </is>
      </c>
    </row>
    <row r="4250" ht="30" customHeight="1">
      <c r="A4250" s="6" t="n">
        <v>437</v>
      </c>
      <c r="B4250" s="6" t="inlineStr">
        <is>
          <t>二次审校／第11部分</t>
        </is>
      </c>
      <c r="C4250" s="7" t="inlineStr">
        <is>
          <t>因此第一批凡人装备不能只设计：</t>
        </is>
      </c>
    </row>
    <row r="4251" ht="30" customHeight="1">
      <c r="A4251" s="6" t="n">
        <v>439</v>
      </c>
      <c r="B4251" s="6" t="inlineStr">
        <is>
          <t>二次审校／第11部分</t>
        </is>
      </c>
      <c r="C4251" s="7" t="inlineStr">
        <is>
          <t>&gt; 命中后获得1附炎。</t>
        </is>
      </c>
    </row>
    <row r="4252" ht="30" customHeight="1">
      <c r="A4252" s="6" t="n">
        <v>441</v>
      </c>
      <c r="B4252" s="6" t="inlineStr">
        <is>
          <t>二次审校／第11部分</t>
        </is>
      </c>
      <c r="C4252" s="7" t="inlineStr">
        <is>
          <t>还必须检查：**相关角色的附炎最终容量是否大于0。**</t>
        </is>
      </c>
    </row>
    <row r="4253" ht="40" customHeight="1">
      <c r="A4253" s="6" t="n">
        <v>443</v>
      </c>
      <c r="B4253" s="6" t="inlineStr">
        <is>
          <t>二次审校／第11部分</t>
        </is>
      </c>
      <c r="C4253" s="7" t="inlineStr">
        <is>
          <t>这不是要推翻凡品设计，而是说明容量来源要跟着第一批状态装备一起设计。至于容量由阵盘、法器还是某件器具的明确效果提供，需要落实，不能默认为“凡品自动附赠”。</t>
        </is>
      </c>
    </row>
    <row r="4254" ht="30" customHeight="1">
      <c r="A4254" s="6" t="n">
        <v>445</v>
      </c>
      <c r="B4254" s="6" t="inlineStr">
        <is>
          <t>二次审校／第11部分</t>
        </is>
      </c>
      <c r="C4254" s="7" t="inlineStr">
        <is>
          <t>## 2. 玄品能够修改连携规则，不等于提前开放所有连携</t>
        </is>
      </c>
    </row>
    <row r="4255" ht="30" customHeight="1">
      <c r="A4255" s="6" t="n">
        <v>447</v>
      </c>
      <c r="B4255" s="6" t="inlineStr">
        <is>
          <t>二次审校／第11部分</t>
        </is>
      </c>
      <c r="C4255" s="7" t="inlineStr">
        <is>
          <t>“某品级允许设计什么机制”与“角色境界是否解锁该机制”是两个条件。</t>
        </is>
      </c>
    </row>
    <row r="4256" ht="30" customHeight="1">
      <c r="A4256" s="6" t="n">
        <v>449</v>
      </c>
      <c r="B4256" s="6" t="inlineStr">
        <is>
          <t>二次审校／第11部分</t>
        </is>
      </c>
      <c r="C4256" s="7" t="inlineStr">
        <is>
          <t>现行共鸣从元婴开启；器具参与连携仍有化神门槛。不能因为元婴可以使用玄品，就默认该玄品立即开放全部器具连携。</t>
        </is>
      </c>
    </row>
    <row r="4257" ht="30" customHeight="1">
      <c r="A4257" s="6" t="n">
        <v>451</v>
      </c>
      <c r="B4257" s="6" t="inlineStr">
        <is>
          <t>二次审校／第11部分</t>
        </is>
      </c>
      <c r="C4257" s="7" t="inlineStr">
        <is>
          <t>装备可以有分阶段生效的能力，也可以以后设计明确例外，但这需要物品自己的规则。</t>
        </is>
      </c>
    </row>
    <row r="4258" ht="30" customHeight="1">
      <c r="A4258" s="6" t="n">
        <v>453</v>
      </c>
      <c r="B4258" s="6" t="inlineStr">
        <is>
          <t>二次审校／第11部分</t>
        </is>
      </c>
      <c r="C4258" s="7" t="inlineStr">
        <is>
          <t>## 3. 实练修为是新增路径，不能只当成资源日志</t>
        </is>
      </c>
    </row>
    <row r="4259" ht="30" customHeight="1">
      <c r="A4259" s="6" t="n">
        <v>455</v>
      </c>
      <c r="B4259" s="6" t="inlineStr">
        <is>
          <t>二次审校／第11部分</t>
        </is>
      </c>
      <c r="C4259" s="7" t="inlineStr">
        <is>
          <t>你提出的稻草人实练方向已经很清楚：在合格修炼场景中，通过真实轮转与资源消耗训练。</t>
        </is>
      </c>
    </row>
    <row r="4260" ht="30" customHeight="1">
      <c r="A4260" s="6" t="n">
        <v>457</v>
      </c>
      <c r="B4260" s="6" t="inlineStr">
        <is>
          <t>二次审校／第11部分</t>
        </is>
      </c>
      <c r="C4260" s="7" t="inlineStr">
        <is>
          <t>这对旧文档“非战斗功法修为必须由特定法器提供”的条款，确实属于需要正式记录的补充／修订，而不只是换一种描述。</t>
        </is>
      </c>
    </row>
    <row r="4261" ht="30" customHeight="1">
      <c r="A4261" s="6" t="n">
        <v>459</v>
      </c>
      <c r="B4261" s="6" t="inlineStr">
        <is>
          <t>二次审校／第11部分</t>
        </is>
      </c>
      <c r="C4261" s="7" t="inlineStr">
        <is>
          <t>词典可以提供训练事件、支付记录和结果归属，但仍要把以下内容留给T03：</t>
        </is>
      </c>
    </row>
    <row r="4262" ht="30" customHeight="1">
      <c r="A4262" s="6" t="n">
        <v>461</v>
      </c>
      <c r="B4262" s="6" t="inlineStr">
        <is>
          <t>二次审校／第11部分</t>
        </is>
      </c>
      <c r="C4262" s="7" t="inlineStr">
        <is>
          <t>&gt; 训练收益加到哪种进度；哪些动作合格；被打断、退款、复制攻击是否计入；不同训练目标与器具怎样影响收益。</t>
        </is>
      </c>
    </row>
    <row r="4263" ht="30" customHeight="1">
      <c r="A4263" s="6" t="n">
        <v>463</v>
      </c>
      <c r="B4263" s="6" t="inlineStr">
        <is>
          <t>二次审校／第11部分</t>
        </is>
      </c>
      <c r="C4263" s="7" t="inlineStr">
        <is>
          <t>**不能直接从“Credit归玩家”推导出“玩家所有功法都获得经验”。**战斗功法经验仍有原书上阵、胜利和境界门槛等自己的规则。</t>
        </is>
      </c>
    </row>
    <row r="4264" ht="30" customHeight="1">
      <c r="A4264" s="6" t="n">
        <v>465</v>
      </c>
      <c r="B4264" s="6" t="inlineStr">
        <is>
          <t>二次审校／第11部分</t>
        </is>
      </c>
      <c r="C4264" s="7" t="inlineStr">
        <is>
          <t>---</t>
        </is>
      </c>
    </row>
    <row r="4265" ht="30" customHeight="1">
      <c r="A4265" s="6" t="n">
        <v>467</v>
      </c>
      <c r="B4265" s="6" t="inlineStr">
        <is>
          <t>二次审校／第12部分</t>
        </is>
      </c>
      <c r="C4265" s="7" t="inlineStr">
        <is>
          <t># 十二、哪些扩展应保留，但不能写成“已经决定做”</t>
        </is>
      </c>
    </row>
    <row r="4266" ht="30" customHeight="1">
      <c r="A4266" s="6" t="n">
        <v>469</v>
      </c>
      <c r="B4266" s="6" t="inlineStr">
        <is>
          <t>二次审校／第12部分</t>
        </is>
      </c>
      <c r="C4266" s="7" t="inlineStr">
        <is>
          <t>前几批为了避免遗漏，我加入了控制权夺取、永久器具销毁、位置交换、临时占格、复苏、复制上一效果、信息揭示等方向。</t>
        </is>
      </c>
    </row>
    <row r="4267" ht="30" customHeight="1">
      <c r="A4267" s="6" t="n">
        <v>471</v>
      </c>
      <c r="B4267" s="6" t="inlineStr">
        <is>
          <t>二次审校／第12部分</t>
        </is>
      </c>
      <c r="C4267" s="7" t="inlineStr">
        <is>
          <t>这些可以留在资产库，但应标明状态：</t>
        </is>
      </c>
    </row>
    <row r="4268" ht="30" customHeight="1">
      <c r="A4268" s="6" t="n">
        <v>473</v>
      </c>
      <c r="B4268" s="6" t="inlineStr">
        <is>
          <t>二次审校／第12部分</t>
        </is>
      </c>
      <c r="C4268" s="7" t="inlineStr">
        <is>
          <t>| 状态        | 含义                   |</t>
        </is>
      </c>
    </row>
    <row r="4269" ht="30" customHeight="1">
      <c r="A4269" s="6" t="n">
        <v>474</v>
      </c>
      <c r="B4269" s="6" t="inlineStr">
        <is>
          <t>二次审校／第12部分</t>
        </is>
      </c>
      <c r="C4269" s="7" t="inlineStr">
        <is>
          <t>| --------- | -------------------- |</t>
        </is>
      </c>
    </row>
    <row r="4270" ht="30" customHeight="1">
      <c r="A4270" s="6" t="n">
        <v>475</v>
      </c>
      <c r="B4270" s="6" t="inlineStr">
        <is>
          <t>二次审校／第12部分</t>
        </is>
      </c>
      <c r="C4270" s="7" t="inlineStr">
        <is>
          <t>| **已定机制**  | 已有明确规则，词典负责准确表达      |</t>
        </is>
      </c>
    </row>
    <row r="4271" ht="30" customHeight="1">
      <c r="A4271" s="6" t="n">
        <v>476</v>
      </c>
      <c r="B4271" s="6" t="inlineStr">
        <is>
          <t>二次审校／第12部分</t>
        </is>
      </c>
      <c r="C4271" s="7" t="inlineStr">
        <is>
          <t>| **建议默认**  | 适合新物品采用，但不能覆盖已定特例    |</t>
        </is>
      </c>
    </row>
    <row r="4272" ht="30" customHeight="1">
      <c r="A4272" s="6" t="n">
        <v>477</v>
      </c>
      <c r="B4272" s="6" t="inlineStr">
        <is>
          <t>二次审校／第12部分</t>
        </is>
      </c>
      <c r="C4272" s="7" t="inlineStr">
        <is>
          <t>| **预留扩展**  | 能表达这种能力，不等于已经决定制作    |</t>
        </is>
      </c>
    </row>
    <row r="4273" ht="30" customHeight="1">
      <c r="A4273" s="6" t="n">
        <v>478</v>
      </c>
      <c r="B4273" s="6" t="inlineStr">
        <is>
          <t>二次审校／第12部分</t>
        </is>
      </c>
      <c r="C4273" s="7" t="inlineStr">
        <is>
          <t>| **待专项确认** | 需要状态、法器、成长或完整流水线专题补齐 |</t>
        </is>
      </c>
    </row>
    <row r="4274" ht="30" customHeight="1">
      <c r="A4274" s="6" t="n">
        <v>480</v>
      </c>
      <c r="B4274" s="6" t="inlineStr">
        <is>
          <t>二次审校／第12部分</t>
        </is>
      </c>
      <c r="C4274" s="7" t="inlineStr">
        <is>
          <t>尤其敌方阵盘本来就以可见、可针对为重要方向。**不能为了给“侦测法器”制造用途，反过来把原本应公开的信息隐藏。**</t>
        </is>
      </c>
    </row>
    <row r="4275" ht="30" customHeight="1">
      <c r="A4275" s="6" t="n">
        <v>482</v>
      </c>
      <c r="B4275" s="6" t="inlineStr">
        <is>
          <t>二次审校／第12部分</t>
        </is>
      </c>
      <c r="C4275" s="7" t="inlineStr">
        <is>
          <t>同理，普通器具失效、战内禁用与永久删除玩家库存，不应共用一个模糊的“销毁”。</t>
        </is>
      </c>
    </row>
    <row r="4276" ht="30" customHeight="1">
      <c r="A4276" s="6" t="n">
        <v>484</v>
      </c>
      <c r="B4276" s="6" t="inlineStr">
        <is>
          <t>二次审校／第12部分</t>
        </is>
      </c>
      <c r="C4276" s="7" t="inlineStr">
        <is>
          <t>---</t>
        </is>
      </c>
    </row>
    <row r="4277" ht="30" customHeight="1">
      <c r="A4277" s="6" t="n">
        <v>486</v>
      </c>
      <c r="B4277" s="6" t="inlineStr">
        <is>
          <t>二次审校／第13部分</t>
        </is>
      </c>
      <c r="C4277" s="7" t="inlineStr">
        <is>
          <t># 十三、这轮反向核对后的结果</t>
        </is>
      </c>
    </row>
    <row r="4278" ht="30" customHeight="1">
      <c r="A4278" s="6" t="n">
        <v>488</v>
      </c>
      <c r="B4278" s="6" t="inlineStr">
        <is>
          <t>二次审校／第13部分</t>
        </is>
      </c>
      <c r="C4278" s="7" t="inlineStr">
        <is>
          <t>下面是文本规则核对，不是运行游戏后的测试结果。</t>
        </is>
      </c>
    </row>
    <row r="4279" ht="30" customHeight="1">
      <c r="A4279" s="6" t="n">
        <v>490</v>
      </c>
      <c r="B4279" s="6" t="inlineStr">
        <is>
          <t>二次审校／第13部分</t>
        </is>
      </c>
      <c r="C4279" s="7" t="inlineStr">
        <is>
          <t>| 反向案例                | 本轮发现／修正                |</t>
        </is>
      </c>
    </row>
    <row r="4280" ht="30" customHeight="1">
      <c r="A4280" s="6" t="n">
        <v>491</v>
      </c>
      <c r="B4280" s="6" t="inlineStr">
        <is>
          <t>二次审校／第13部分</t>
        </is>
      </c>
      <c r="C4280" s="7" t="inlineStr">
        <is>
          <t>| ------------------- | ---------------------- |</t>
        </is>
      </c>
    </row>
    <row r="4281" ht="30" customHeight="1">
      <c r="A4281" s="6" t="n">
        <v>492</v>
      </c>
      <c r="B4281" s="6" t="inlineStr">
        <is>
          <t>二次审校／第13部分</t>
        </is>
      </c>
      <c r="C4281" s="7" t="inlineStr">
        <is>
          <t>| 法器在武器右侧，强化那把武器      | 修正为从法器选择左邻接目标          |</t>
        </is>
      </c>
    </row>
    <row r="4282" ht="30" customHeight="1">
      <c r="A4282" s="6" t="n">
        <v>493</v>
      </c>
      <c r="B4282" s="6" t="inlineStr">
        <is>
          <t>二次审校／第13部分</t>
        </is>
      </c>
      <c r="C4282" s="7" t="inlineStr">
        <is>
          <t>| 一次武器发动同时发出器具事件与攻击事件 | 关联同一行动，防止监听重复计数        |</t>
        </is>
      </c>
    </row>
    <row r="4283" ht="30" customHeight="1">
      <c r="A4283" s="6" t="n">
        <v>494</v>
      </c>
      <c r="B4283" s="6" t="inlineStr">
        <is>
          <t>二次审校／第13部分</t>
        </is>
      </c>
      <c r="C4283" s="7" t="inlineStr">
        <is>
          <t>| 御兵术调用武器攻击           | 不因有父事件就改成普通派生伤害        |</t>
        </is>
      </c>
    </row>
    <row r="4284" ht="30" customHeight="1">
      <c r="A4284" s="6" t="n">
        <v>495</v>
      </c>
      <c r="B4284" s="6" t="inlineStr">
        <is>
          <t>二次审校／第13部分</t>
        </is>
      </c>
      <c r="C4284" s="7" t="inlineStr">
        <is>
          <t>| 一次驱散12层、每5层一次机会     | 保留两次机会，不被同Root一次规则吞掉   |</t>
        </is>
      </c>
    </row>
    <row r="4285" ht="30" customHeight="1">
      <c r="A4285" s="6" t="n">
        <v>496</v>
      </c>
      <c r="B4285" s="6" t="inlineStr">
        <is>
          <t>二次审校／第13部分</t>
        </is>
      </c>
      <c r="C4285" s="7" t="inlineStr">
        <is>
          <t>| 一击破多层雷盾             | 按已定破层事件处理，不被通用去重合并     |</t>
        </is>
      </c>
    </row>
    <row r="4286" ht="30" customHeight="1">
      <c r="A4286" s="6" t="n">
        <v>497</v>
      </c>
      <c r="B4286" s="6" t="inlineStr">
        <is>
          <t>二次审校／第13部分</t>
        </is>
      </c>
      <c r="C4286" s="7" t="inlineStr">
        <is>
          <t>| 连携追加包紧接B本体          | 保留同轮身份，不错误启用灵障或提前生新盾   |</t>
        </is>
      </c>
    </row>
    <row r="4287" ht="30" customHeight="1">
      <c r="A4287" s="6" t="n">
        <v>498</v>
      </c>
      <c r="B4287" s="6" t="inlineStr">
        <is>
          <t>二次审校／第13部分</t>
        </is>
      </c>
      <c r="C4287" s="7" t="inlineStr">
        <is>
          <t>| 两种控制先后到期            | 分别解除，不因一个到期而清掉全部控制     |</t>
        </is>
      </c>
    </row>
    <row r="4288" ht="30" customHeight="1">
      <c r="A4288" s="6" t="n">
        <v>499</v>
      </c>
      <c r="B4288" s="6" t="inlineStr">
        <is>
          <t>二次审校／第13部分</t>
        </is>
      </c>
      <c r="C4288" s="7" t="inlineStr">
        <is>
          <t>| 两件器具同刻争用8灵力，各需6     | 支付必须按规则先后完成，不能都成功      |</t>
        </is>
      </c>
    </row>
    <row r="4289" ht="30" customHeight="1">
      <c r="A4289" s="6" t="n">
        <v>500</v>
      </c>
      <c r="B4289" s="6" t="inlineStr">
        <is>
          <t>二次审校／第13部分</t>
        </is>
      </c>
      <c r="C4289" s="7" t="inlineStr">
        <is>
          <t>| 满血时发生治疗尝试           | 不等于没有治疗事件，仍检查已有重伤分支    |</t>
        </is>
      </c>
    </row>
    <row r="4290" ht="30" customHeight="1">
      <c r="A4290" s="6" t="n">
        <v>501</v>
      </c>
      <c r="B4290" s="6" t="inlineStr">
        <is>
          <t>二次审校／第13部分</t>
        </is>
      </c>
      <c r="C4290" s="7" t="inlineStr">
        <is>
          <t>| 公共驱散池混有洗尘来源         | 保留必要来源账目，不一律抹除         |</t>
        </is>
      </c>
    </row>
    <row r="4291" ht="30" customHeight="1">
      <c r="A4291" s="6" t="n">
        <v>502</v>
      </c>
      <c r="B4291" s="6" t="inlineStr">
        <is>
          <t>二次审校／第13部分</t>
        </is>
      </c>
      <c r="C4291" s="7" t="inlineStr">
        <is>
          <t>| 领域为邻接防具提供回甲能力       | 明确恢复对象及计次，不能给每件器具私建护甲池 |</t>
        </is>
      </c>
    </row>
    <row r="4292" ht="30" customHeight="1">
      <c r="A4292" s="6" t="n">
        <v>503</v>
      </c>
      <c r="B4292" s="6" t="inlineStr">
        <is>
          <t>二次审校／第13部分</t>
        </is>
      </c>
      <c r="C4292" s="7" t="inlineStr">
        <is>
          <t>| 凡人使用施加核心状态的凡品       | 必须检查额外容量来源             |</t>
        </is>
      </c>
    </row>
    <row r="4293" ht="30" customHeight="1">
      <c r="A4293" s="6" t="n">
        <v>504</v>
      </c>
      <c r="B4293" s="6" t="inlineStr">
        <is>
          <t>二次审校／第13部分</t>
        </is>
      </c>
      <c r="C4293" s="7" t="inlineStr">
        <is>
          <t>| 复制、移出再入阵、延迟回调       | 不得借新实例或新回调重置受限次数和因果限制  |</t>
        </is>
      </c>
    </row>
    <row r="4294" ht="30" customHeight="1">
      <c r="A4294" s="6" t="n">
        <v>506</v>
      </c>
      <c r="B4294" s="6" t="inlineStr">
        <is>
          <t>二次审校／第13部分</t>
        </is>
      </c>
      <c r="C4294" s="7" t="inlineStr">
        <is>
          <t>---</t>
        </is>
      </c>
    </row>
    <row r="4295" ht="30" customHeight="1">
      <c r="A4295" s="6" t="n">
        <v>508</v>
      </c>
      <c r="B4295" s="6" t="inlineStr">
        <is>
          <t>二次审校／第13部分</t>
        </is>
      </c>
      <c r="C4295" s="7" t="inlineStr">
        <is>
          <t>## 最终结论</t>
        </is>
      </c>
    </row>
    <row r="4296" ht="30" customHeight="1">
      <c r="A4296" s="6" t="n">
        <v>510</v>
      </c>
      <c r="B4296" s="6" t="inlineStr">
        <is>
          <t>二次审校／第13部分</t>
        </is>
      </c>
      <c r="C4296" s="7" t="inlineStr">
        <is>
          <t>**M01～M10不需要推倒重做，也不需要增加M11。需要做的是一次“规则收束”，而不是继续扩张机制数量。**</t>
        </is>
      </c>
    </row>
    <row r="4297" ht="30" customHeight="1">
      <c r="A4297" s="6" t="n">
        <v>512</v>
      </c>
      <c r="B4297" s="6" t="inlineStr">
        <is>
          <t>二次审校／第13部分</t>
        </is>
      </c>
      <c r="C4297" s="7" t="inlineStr">
        <is>
          <t>本轮最关键的修正有四个：</t>
        </is>
      </c>
    </row>
    <row r="4298" ht="30" customHeight="1">
      <c r="A4298" s="6" t="n">
        <v>514</v>
      </c>
      <c r="B4298" s="6" t="inlineStr">
        <is>
          <t>二次审校／第13部分</t>
        </is>
      </c>
      <c r="C4298" s="7" t="inlineStr">
        <is>
          <t>**把发动方式拆成可组合维度；把因果来源与战斗身份分开；把事件去重、触发次数与防递归分开；按具体状态保留必要的来源账目。**</t>
        </is>
      </c>
    </row>
    <row r="4299" ht="30" customHeight="1">
      <c r="A4299" s="6" t="n">
        <v>516</v>
      </c>
      <c r="B4299" s="6" t="inlineStr">
        <is>
          <t>二次审校／第13部分</t>
        </is>
      </c>
      <c r="C4299" s="7" t="inlineStr">
        <is>
          <t>同时清除方向、尺寸、护甲目标等明确错误，把已定时间／控制规则嵌回对应模块，并将预留机制从正式规则中分出来。</t>
        </is>
      </c>
    </row>
    <row r="4300" ht="40" customHeight="1">
      <c r="A4300" s="6" t="n">
        <v>518</v>
      </c>
      <c r="B4300" s="6" t="inlineStr">
        <is>
          <t>二次审校／第13部分</t>
        </is>
      </c>
      <c r="C4300" s="7" t="inlineStr">
        <is>
          <t>所以，当前版本更适合叫 **《T01机制词典 v1.0审校稿》**。完整事件组合与实际验证仍需要后续T08接续，路线图也明确把流程审定与实现／模拟分成两个阶段。</t>
        </is>
      </c>
    </row>
    <row r="4301" ht="40" customHeight="1">
      <c r="A4301" s="6" t="n">
        <v>520</v>
      </c>
      <c r="B4301" s="6" t="inlineStr">
        <is>
          <t>二次审校／第13部分</t>
        </is>
      </c>
      <c r="C4301" s="7" t="inlineStr">
        <is>
          <t>**下一步应先把这份修正单合并回十个模块，形成一份没有重复定义和相互冲突的统一正文，再进入状态词典。**这样后面使用的就不再是五批散稿，而是一份能作为物品设计依据的版本。</t>
        </is>
      </c>
    </row>
  </sheetData>
  <mergeCells count="3">
    <mergeCell ref="A1:C1"/>
    <mergeCell ref="A3:C3"/>
    <mergeCell ref="A2:C2"/>
  </mergeCells>
  <hyperlinks>
    <hyperlink xmlns:r="http://schemas.openxmlformats.org/officeDocument/2006/relationships" ref="A1" r:id="rId1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72" customWidth="1" min="3" max="3"/>
    <col width="18" customWidth="1" min="4" max="4"/>
    <col width="20" customWidth="1" min="5" max="5"/>
    <col width="45" customWidth="1" min="6" max="6"/>
    <col width="42" customWidth="1" min="7" max="7"/>
    <col width="37" customWidth="1" min="8" max="8"/>
  </cols>
  <sheetData>
    <row r="1">
      <c r="A1" s="16" t="inlineStr">
        <is>
          <t>T01｜关键决定索引</t>
        </is>
      </c>
    </row>
    <row r="2">
      <c r="A2" t="inlineStr">
        <is>
          <t>本页只索引会覆盖旧定义的关键决定；完整规则以核心定案01及对应原答复为准。</t>
        </is>
      </c>
    </row>
    <row r="3">
      <c r="A3" t="inlineStr">
        <is>
          <t>决定编号稳定；“已定停用”表示撤销已确认，不表示可生成。原始问答按归档文本行号追溯。</t>
        </is>
      </c>
    </row>
    <row r="4" ht="27" customHeight="1">
      <c r="A4" s="19" t="inlineStr">
        <is>
          <t>原答复档案：docs/sources/t01-02-状态与器具控制词典_逐项确认_2026-09-25.txt；L表示该文件行号。</t>
        </is>
      </c>
    </row>
    <row r="5" ht="28" customHeight="1">
      <c r="A5" s="17" t="inlineStr">
        <is>
          <t>决定编号</t>
        </is>
      </c>
      <c r="B5" s="17" t="inlineStr">
        <is>
          <t>主题</t>
        </is>
      </c>
      <c r="C5" s="17" t="inlineStr">
        <is>
          <t>当前结论</t>
        </is>
      </c>
      <c r="D5" s="17" t="inlineStr">
        <is>
          <t>状态</t>
        </is>
      </c>
      <c r="E5" s="17" t="inlineStr">
        <is>
          <t>权威位置</t>
        </is>
      </c>
      <c r="F5" s="17" t="inlineStr">
        <is>
          <t>原答复位置</t>
        </is>
      </c>
      <c r="G5" s="17" t="inlineStr">
        <is>
          <t>覆盖旧说法</t>
        </is>
      </c>
      <c r="H5" s="17" t="inlineStr">
        <is>
          <t>主要影响条目</t>
        </is>
      </c>
    </row>
    <row r="6" ht="72" customHeight="1">
      <c r="A6" s="18" t="inlineStr">
        <is>
          <t>T01-D01</t>
        </is>
      </c>
      <c r="B6" s="18" t="inlineStr">
        <is>
          <t>状态容量主体</t>
        </is>
      </c>
      <c r="C6" s="18" t="inlineStr">
        <is>
          <t>自身Buff读持有者；Debuff施加上限读施加者。主角辅助队友读主角；独立怪物读怪物。</t>
        </is>
      </c>
      <c r="D6" s="18" t="inlineStr">
        <is>
          <t>已定</t>
        </is>
      </c>
      <c r="E6" s="18" t="inlineStr">
        <is>
          <t>核心01 §1.8</t>
        </is>
      </c>
      <c r="F6" s="18" t="inlineStr">
        <is>
          <t>逐项确认 L20-L26；用户更正与问答 L3</t>
        </is>
      </c>
      <c r="G6" s="18" t="inlineStr">
        <is>
          <t>覆盖M03-R07旧“目标容量”</t>
        </is>
      </c>
      <c r="H6" s="18" t="inlineStr">
        <is>
          <t>M03-R07；M06:I10；t01-02容量字段</t>
        </is>
      </c>
    </row>
    <row r="7" ht="72" customHeight="1">
      <c r="A7" s="18" t="inlineStr">
        <is>
          <t>T01-D02</t>
        </is>
      </c>
      <c r="B7" s="18" t="inlineStr">
        <is>
          <t>容量下降截层</t>
        </is>
      </c>
      <c r="C7" s="18" t="inlineStr">
        <is>
          <t>主角战中换下容量道具，上限同步下降，已有超额Buff及主角侧Debuff立即截除；禁用不取消仍装备道具固有容量。</t>
        </is>
      </c>
      <c r="D7" s="18" t="inlineStr">
        <is>
          <t>已定</t>
        </is>
      </c>
      <c r="E7" s="18" t="inlineStr">
        <is>
          <t>核心01 §1.8</t>
        </is>
      </c>
      <c r="F7" s="18" t="inlineStr">
        <is>
          <t>逐项确认 L4-L18；P18/P19</t>
        </is>
      </c>
      <c r="G7" s="18" t="inlineStr">
        <is>
          <t>覆盖“截层策略待定”</t>
        </is>
      </c>
      <c r="H7" s="18" t="inlineStr">
        <is>
          <t>t01-02 P18；字段规范74/83</t>
        </is>
      </c>
    </row>
    <row r="8" ht="72" customHeight="1">
      <c r="A8" s="18" t="inlineStr">
        <is>
          <t>T01-D03</t>
        </is>
      </c>
      <c r="B8" s="18" t="inlineStr">
        <is>
          <t>蓄势撤销</t>
        </is>
      </c>
      <c r="C8" s="18" t="inlineStr">
        <is>
          <t>蓄势全局停用；旧发动、事件、过程、支付与控制条目只作历史追溯。</t>
        </is>
      </c>
      <c r="D8" s="18" t="inlineStr">
        <is>
          <t>已定停用</t>
        </is>
      </c>
      <c r="E8" s="18" t="inlineStr">
        <is>
          <t>核心01 §1.8</t>
        </is>
      </c>
      <c r="F8" s="18" t="inlineStr">
        <is>
          <t>逐项确认 L82-L90</t>
        </is>
      </c>
      <c r="G8" s="18" t="inlineStr">
        <is>
          <t>覆盖原蓄势候选及旧示例</t>
        </is>
      </c>
      <c r="H8" s="18" t="inlineStr">
        <is>
          <t>M01/M02/M06/M07/M08</t>
        </is>
      </c>
    </row>
    <row r="9" ht="72" customHeight="1">
      <c r="A9" s="18" t="inlineStr">
        <is>
          <t>T01-D04</t>
        </is>
      </c>
      <c r="B9" s="18" t="inlineStr">
        <is>
          <t>扰乱重定</t>
        </is>
      </c>
      <c r="C9" s="18" t="inlineStr">
        <is>
          <t>敌全阵盘道具入阵／轮转及法术CD倒数速度－25%／8秒；重施刷新；速度修正加算、下限0。</t>
        </is>
      </c>
      <c r="D9" s="18" t="inlineStr">
        <is>
          <t>已定</t>
        </is>
      </c>
      <c r="E9" s="18" t="inlineStr">
        <is>
          <t>核心01 §1.8</t>
        </is>
      </c>
      <c r="F9" s="18" t="inlineStr">
        <is>
          <t>逐项确认 L92-L106、L128-L138、L164-L166</t>
        </is>
      </c>
      <c r="G9" s="18" t="inlineStr">
        <is>
          <t>覆盖打断蓄势／单件重开CD双分支</t>
        </is>
      </c>
      <c r="H9" s="18" t="inlineStr">
        <is>
          <t>t01-02 ACT-03</t>
        </is>
      </c>
    </row>
    <row r="10" ht="72" customHeight="1">
      <c r="A10" s="18" t="inlineStr">
        <is>
          <t>T01-D05</t>
        </is>
      </c>
      <c r="B10" s="18" t="inlineStr">
        <is>
          <t>禁用</t>
        </is>
      </c>
      <c r="C10" s="18" t="inlineStr">
        <is>
          <t>敌全阵盘道具受控3秒；可废止在途；同种重施刷新；结束／合法提前解除时重开完整CD。</t>
        </is>
      </c>
      <c r="D10" s="18" t="inlineStr">
        <is>
          <t>已定</t>
        </is>
      </c>
      <c r="E10" s="18" t="inlineStr">
        <is>
          <t>核心01 §1.8</t>
        </is>
      </c>
      <c r="F10" s="18" t="inlineStr">
        <is>
          <t>逐项确认 L89-L126、L140-L142、L148-L150、L156-L158</t>
        </is>
      </c>
      <c r="G10" s="18" t="inlineStr">
        <is>
          <t>覆盖旧2秒与到期保留就绪建议</t>
        </is>
      </c>
      <c r="H10" s="18" t="inlineStr">
        <is>
          <t>t01-02 CTRL-02</t>
        </is>
      </c>
    </row>
    <row r="11" ht="72" customHeight="1">
      <c r="A11" s="18" t="inlineStr">
        <is>
          <t>T01-D06</t>
        </is>
      </c>
      <c r="B11" s="18" t="inlineStr">
        <is>
          <t>沉默</t>
        </is>
      </c>
      <c r="C11" s="18" t="inlineStr">
        <is>
          <t>敌全阵盘法术受控3秒；可废止在途；同种重施刷新；结束／合法提前解除时重开完整CD。</t>
        </is>
      </c>
      <c r="D11" s="18" t="inlineStr">
        <is>
          <t>已定</t>
        </is>
      </c>
      <c r="E11" s="18" t="inlineStr">
        <is>
          <t>核心01 §1.8</t>
        </is>
      </c>
      <c r="F11" s="18" t="inlineStr">
        <is>
          <t>逐项确认 L89-L126、L144-L146、L152-L154、L160-L162</t>
        </is>
      </c>
      <c r="G11" s="18" t="inlineStr">
        <is>
          <t>覆盖旧2秒与Base_Action豁免</t>
        </is>
      </c>
      <c r="H11" s="18" t="inlineStr">
        <is>
          <t>t01-02 CTRL-03</t>
        </is>
      </c>
    </row>
    <row r="12" ht="72" customHeight="1">
      <c r="A12" s="18" t="inlineStr">
        <is>
          <t>T01-D07</t>
        </is>
      </c>
      <c r="B12" s="18" t="inlineStr">
        <is>
          <t>清除控制通道</t>
        </is>
      </c>
      <c r="C12" s="18" t="inlineStr">
        <is>
          <t>禁用／沉默／扰乱及寒霜冻结等按已确认范围走“解除控制”；麻痹另可由角色净化清除。</t>
        </is>
      </c>
      <c r="D12" s="18" t="inlineStr">
        <is>
          <t>已定范围</t>
        </is>
      </c>
      <c r="E12" s="18" t="inlineStr">
        <is>
          <t>核心01 §1.8</t>
        </is>
      </c>
      <c r="F12" s="18" t="inlineStr">
        <is>
          <t>逐项确认 L136-L194</t>
        </is>
      </c>
      <c r="G12" s="18" t="inlineStr">
        <is>
          <t>覆盖S5整类清除豁免旧建议</t>
        </is>
      </c>
      <c r="H12" s="18" t="inlineStr">
        <is>
          <t>t01-02 控制与清除标签</t>
        </is>
      </c>
    </row>
    <row r="13" ht="72" customHeight="1">
      <c r="A13" s="18" t="inlineStr">
        <is>
          <t>T01-D08</t>
        </is>
      </c>
      <c r="B13" s="18" t="inlineStr">
        <is>
          <t>虚弱基础与重施</t>
        </is>
      </c>
      <c r="C13" s="18" t="inlineStr">
        <is>
          <t>虚弱是S2单实例；合格直接伤害固定－20%，普通5秒；重施取较晚到期。</t>
        </is>
      </c>
      <c r="D13" s="18" t="inlineStr">
        <is>
          <t>已定</t>
        </is>
      </c>
      <c r="E13" s="18" t="inlineStr">
        <is>
          <t>核心01 §1.8</t>
        </is>
      </c>
      <c r="F13" s="18" t="inlineStr">
        <is>
          <t>逐项确认 L28-L70</t>
        </is>
      </c>
      <c r="G13" s="18" t="inlineStr">
        <is>
          <t>覆盖－20%／5秒仅为示例及异强度假设</t>
        </is>
      </c>
      <c r="H13" s="18" t="inlineStr">
        <is>
          <t>t01-02 S2-01</t>
        </is>
      </c>
    </row>
    <row r="14" ht="72" customHeight="1">
      <c r="A14" s="18" t="inlineStr">
        <is>
          <t>T01-D09</t>
        </is>
      </c>
      <c r="B14" s="18" t="inlineStr">
        <is>
          <t>冻结运行</t>
        </is>
      </c>
      <c r="C14" s="18" t="inlineStr">
        <is>
          <t>冻结暂停在途；控制期间自身计数事件不记录、不补记，旧进度保留；同件重冻取较晚到期。</t>
        </is>
      </c>
      <c r="D14" s="18" t="inlineStr">
        <is>
          <t>已定</t>
        </is>
      </c>
      <c r="E14" s="18" t="inlineStr">
        <is>
          <t>核心01 §1.8</t>
        </is>
      </c>
      <c r="F14" s="18" t="inlineStr">
        <is>
          <t>逐项确认 L72-L78</t>
        </is>
      </c>
      <c r="G14" s="18" t="inlineStr">
        <is>
          <t>覆盖冻结废止／补记旧候选</t>
        </is>
      </c>
      <c r="H14" s="18" t="inlineStr">
        <is>
          <t>t01-02 冻结控制</t>
        </is>
      </c>
    </row>
    <row r="15" ht="72" customHeight="1">
      <c r="A15" s="18" t="inlineStr">
        <is>
          <t>T01-D10</t>
        </is>
      </c>
      <c r="B15" s="18" t="inlineStr">
        <is>
          <t>下一轮封锁</t>
        </is>
      </c>
      <c r="C15" s="18" t="inlineStr">
        <is>
          <t>单枚凭证：就绪时下次合格申请消费；轮转CD中取得则下次真实归零消费并跳轮，均从消费节点重开完整CD。</t>
        </is>
      </c>
      <c r="D15" s="18" t="inlineStr">
        <is>
          <t>已定普通轮转</t>
        </is>
      </c>
      <c r="E15" s="18" t="inlineStr">
        <is>
          <t>核心01 §1.8</t>
        </is>
      </c>
      <c r="F15" s="18" t="inlineStr">
        <is>
          <t>逐项确认 L196-L208</t>
        </is>
      </c>
      <c r="G15" s="18" t="inlineStr">
        <is>
          <t>跳轮后CD继承既有ACT-01定义</t>
        </is>
      </c>
      <c r="H15" s="18" t="inlineStr">
        <is>
          <t>t01-02 CTRL-12／ACT-01</t>
        </is>
      </c>
    </row>
    <row r="16" ht="72" customHeight="1">
      <c r="A16" s="18" t="inlineStr">
        <is>
          <t>T01-D11</t>
        </is>
      </c>
      <c r="B16" s="18" t="inlineStr">
        <is>
          <t>虚弱清除</t>
        </is>
      </c>
      <c r="C16" s="18" t="inlineStr">
        <is>
          <t>目标匹配的“净化负面状态”可提前清除整份虚弱实例。</t>
        </is>
      </c>
      <c r="D16" s="18" t="inlineStr">
        <is>
          <t>已定</t>
        </is>
      </c>
      <c r="E16" s="18" t="inlineStr">
        <is>
          <t>核心01 §1.8</t>
        </is>
      </c>
      <c r="F16" s="18" t="inlineStr">
        <is>
          <t>逐项确认 L210-L212</t>
        </is>
      </c>
      <c r="G16" s="18" t="inlineStr">
        <is>
          <t>覆盖虚弱清除资格待定</t>
        </is>
      </c>
      <c r="H16" s="18" t="inlineStr">
        <is>
          <t>t01-02 S2-01／P21</t>
        </is>
      </c>
    </row>
    <row r="17" ht="72" customHeight="1">
      <c r="A17" s="18" t="inlineStr">
        <is>
          <t>T01-D12</t>
        </is>
      </c>
      <c r="B17" s="18" t="inlineStr">
        <is>
          <t>虚弱战后</t>
        </is>
      </c>
      <c r="C17" s="18" t="inlineStr">
        <is>
          <t>战斗结束时清空尚未到期的虚弱实例，原因记BattleCleanup。</t>
        </is>
      </c>
      <c r="D17" s="18" t="inlineStr">
        <is>
          <t>已定</t>
        </is>
      </c>
      <c r="E17" s="18" t="inlineStr">
        <is>
          <t>核心01 §1.8</t>
        </is>
      </c>
      <c r="F17" s="18" t="inlineStr">
        <is>
          <t>逐项确认 L214-L216</t>
        </is>
      </c>
      <c r="G17" s="18" t="inlineStr">
        <is>
          <t>补足S2-01战后处理</t>
        </is>
      </c>
      <c r="H17" s="18" t="inlineStr">
        <is>
          <t>t01-02 S2-01／P22</t>
        </is>
      </c>
    </row>
  </sheetData>
  <mergeCells count="1">
    <mergeCell ref="A4:H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t01-01-器具机制词典｜v1.0审校稿</dc:title>
  <dc:description xmlns:dc="http://purl.org/dc/elements/1.1/">依据用户交流原文整理的设计记录；示例不作正式数值，未接入游戏。</dc:description>
  <dc:subject xmlns:dc="http://purl.org/dc/elements/1.1/">五批资料与M01～M10、跨模块总则、整体审查；具体待定项保留</dc:subject>
  <dcterms:created xmlns:dcterms="http://purl.org/dc/terms/" xmlns:xsi="http://www.w3.org/2001/XMLSchema-instance" xsi:type="dcterms:W3CDTF">2026-09-25T02:26:24Z</dcterms:created>
  <dcterms:modified xmlns:dcterms="http://purl.org/dc/terms/" xmlns:xsi="http://www.w3.org/2001/XMLSchema-instance" xsi:type="dcterms:W3CDTF">2026-09-25T15:20:28Z</dcterms:modified>
</cp:coreProperties>
</file>