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使用说明" sheetId="1" state="visible" r:id="rId1"/>
    <sheet xmlns:r="http://schemas.openxmlformats.org/officeDocument/2006/relationships" name="01_状态主表" sheetId="2" state="visible" r:id="rId2"/>
    <sheet xmlns:r="http://schemas.openxmlformats.org/officeDocument/2006/relationships" name="02_核心状态接口" sheetId="3" state="visible" r:id="rId3"/>
    <sheet xmlns:r="http://schemas.openxmlformats.org/officeDocument/2006/relationships" name="03_状态操作词典" sheetId="4" state="visible" r:id="rId4"/>
    <sheet xmlns:r="http://schemas.openxmlformats.org/officeDocument/2006/relationships" name="04_器具控制词典" sheetId="5" state="visible" r:id="rId5"/>
    <sheet xmlns:r="http://schemas.openxmlformats.org/officeDocument/2006/relationships" name="05_运行维度" sheetId="6" state="visible" r:id="rId6"/>
    <sheet xmlns:r="http://schemas.openxmlformats.org/officeDocument/2006/relationships" name="06_状态操作矩阵" sheetId="7" state="visible" r:id="rId7"/>
    <sheet xmlns:r="http://schemas.openxmlformats.org/officeDocument/2006/relationships" name="07_道具类别适配" sheetId="8" state="visible" r:id="rId8"/>
    <sheet xmlns:r="http://schemas.openxmlformats.org/officeDocument/2006/relationships" name="08_清除与抵抗标签" sheetId="9" state="visible" r:id="rId9"/>
    <sheet xmlns:r="http://schemas.openxmlformats.org/officeDocument/2006/relationships" name="09_待定与预留" sheetId="10" state="visible" r:id="rId10"/>
    <sheet xmlns:r="http://schemas.openxmlformats.org/officeDocument/2006/relationships" name="10_审查清单" sheetId="11" state="visible" r:id="rId11"/>
    <sheet xmlns:r="http://schemas.openxmlformats.org/officeDocument/2006/relationships" name="11_字段规范" sheetId="12" state="visible" r:id="rId12"/>
    <sheet xmlns:r="http://schemas.openxmlformats.org/officeDocument/2006/relationships" name="12_逐节规则" sheetId="13" state="visible" r:id="rId13"/>
    <sheet xmlns:r="http://schemas.openxmlformats.org/officeDocument/2006/relationships" name="13_原文与出处" sheetId="14" state="visible" r:id="rId14"/>
    <sheet xmlns:r="http://schemas.openxmlformats.org/officeDocument/2006/relationships" name="14_现行控制详则" sheetId="15" state="visible" r:id="rId15"/>
    <sheet xmlns:r="http://schemas.openxmlformats.org/officeDocument/2006/relationships" name="关键决定索引" sheetId="16" state="visible" r:id="rId16"/>
  </sheets>
  <definedNames>
    <definedName name="_xlnm._FilterDatabase" localSheetId="0" hidden="1">'00_使用说明'!$A$5:$G$38</definedName>
    <definedName name="_xlnm.Print_Titles" localSheetId="0">'00_使用说明'!$1:$5</definedName>
    <definedName name="_xlnm.Print_Area" localSheetId="0">'00_使用说明'!$A$5:$G$38</definedName>
    <definedName name="_xlnm._FilterDatabase" localSheetId="1" hidden="1">'01_状态主表'!$A$5:$Y$31</definedName>
    <definedName name="_xlnm.Print_Titles" localSheetId="1">'01_状态主表'!$1:$5</definedName>
    <definedName name="_xlnm.Print_Area" localSheetId="1">'01_状态主表'!$A$5:$Y$31</definedName>
    <definedName name="_xlnm._FilterDatabase" localSheetId="2" hidden="1">'02_核心状态接口'!$A$5:$K$32</definedName>
    <definedName name="_xlnm.Print_Titles" localSheetId="2">'02_核心状态接口'!$1:$5</definedName>
    <definedName name="_xlnm.Print_Area" localSheetId="2">'02_核心状态接口'!$A$5:$K$32</definedName>
    <definedName name="_xlnm._FilterDatabase" localSheetId="3" hidden="1">'03_状态操作词典'!$A$5:$I$22</definedName>
    <definedName name="_xlnm.Print_Titles" localSheetId="3">'03_状态操作词典'!$1:$5</definedName>
    <definedName name="_xlnm.Print_Area" localSheetId="3">'03_状态操作词典'!$A$5:$I$22</definedName>
    <definedName name="_xlnm._FilterDatabase" localSheetId="4" hidden="1">'04_器具控制词典'!$A$5:$AK$23</definedName>
    <definedName name="_xlnm.Print_Titles" localSheetId="4">'04_器具控制词典'!$1:$5</definedName>
    <definedName name="_xlnm.Print_Area" localSheetId="4">'04_器具控制词典'!$A$5:$AK$23</definedName>
    <definedName name="_xlnm._FilterDatabase" localSheetId="5" hidden="1">'05_运行维度'!$A$5:$H$14</definedName>
    <definedName name="_xlnm.Print_Titles" localSheetId="5">'05_运行维度'!$1:$5</definedName>
    <definedName name="_xlnm.Print_Area" localSheetId="5">'05_运行维度'!$A$5:$H$14</definedName>
    <definedName name="_xlnm._FilterDatabase" localSheetId="6" hidden="1">'06_状态操作矩阵'!$A$5:$L$22</definedName>
    <definedName name="_xlnm.Print_Titles" localSheetId="6">'06_状态操作矩阵'!$1:$5</definedName>
    <definedName name="_xlnm.Print_Area" localSheetId="6">'06_状态操作矩阵'!$A$5:$L$22</definedName>
    <definedName name="_xlnm._FilterDatabase" localSheetId="7" hidden="1">'07_道具类别适配'!$A$5:$M$11</definedName>
    <definedName name="_xlnm.Print_Titles" localSheetId="7">'07_道具类别适配'!$1:$5</definedName>
    <definedName name="_xlnm.Print_Area" localSheetId="7">'07_道具类别适配'!$A$5:$M$11</definedName>
    <definedName name="_xlnm._FilterDatabase" localSheetId="8" hidden="1">'08_清除与抵抗标签'!$A$5:$J$53</definedName>
    <definedName name="_xlnm.Print_Titles" localSheetId="8">'08_清除与抵抗标签'!$1:$5</definedName>
    <definedName name="_xlnm.Print_Area" localSheetId="8">'08_清除与抵抗标签'!$A$5:$J$53</definedName>
    <definedName name="_xlnm._FilterDatabase" localSheetId="9" hidden="1">'09_待定与预留'!$A$5:$J$25</definedName>
    <definedName name="_xlnm.Print_Titles" localSheetId="9">'09_待定与预留'!$1:$5</definedName>
    <definedName name="_xlnm.Print_Area" localSheetId="9">'09_待定与预留'!$A$5:$J$28</definedName>
    <definedName name="_xlnm._FilterDatabase" localSheetId="10" hidden="1">'10_审查清单'!$A$5:$J$63</definedName>
    <definedName name="_xlnm.Print_Titles" localSheetId="10">'10_审查清单'!$1:$5</definedName>
    <definedName name="_xlnm.Print_Area" localSheetId="10">'10_审查清单'!$A$5:$J$66</definedName>
    <definedName name="_xlnm._FilterDatabase" localSheetId="11" hidden="1">'11_字段规范'!$A$5:$H$84</definedName>
    <definedName name="_xlnm.Print_Titles" localSheetId="11">'11_字段规范'!$1:$5</definedName>
    <definedName name="_xlnm.Print_Area" localSheetId="11">'11_字段规范'!$A$5:$H$84</definedName>
    <definedName name="_xlnm._FilterDatabase" localSheetId="12" hidden="1">'12_逐节规则'!$A$5:$H$184</definedName>
    <definedName name="_xlnm.Print_Titles" localSheetId="12">'12_逐节规则'!$1:$5</definedName>
    <definedName name="_xlnm.Print_Area" localSheetId="12">'12_逐节规则'!$A$5:$H$184</definedName>
    <definedName name="_xlnm._FilterDatabase" localSheetId="13" hidden="1">'13_原文与出处'!$A$5:$D$1940</definedName>
    <definedName name="_xlnm.Print_Titles" localSheetId="13">'13_原文与出处'!$1:$5</definedName>
    <definedName name="_xlnm.Print_Area" localSheetId="13">'13_原文与出处'!$A$5:$D$1940</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微软雅黑"/>
      <b val="1"/>
      <color rgb="00FFFFFF"/>
      <sz val="18"/>
    </font>
    <font>
      <name val="微软雅黑"/>
      <color rgb="0052616B"/>
      <sz val="10"/>
    </font>
    <font>
      <name val="微软雅黑"/>
      <b val="1"/>
      <color rgb="00FFFFFF"/>
      <sz val="10"/>
    </font>
    <font>
      <name val="微软雅黑"/>
      <color rgb="00273746"/>
      <sz val="10"/>
    </font>
    <font>
      <name val="微软雅黑"/>
      <color rgb="0028633D"/>
      <sz val="10"/>
    </font>
    <font>
      <name val="微软雅黑"/>
      <color rgb="00087D8C"/>
      <sz val="10"/>
      <u val="single"/>
    </font>
    <font>
      <name val="微软雅黑"/>
      <color rgb="0062428B"/>
      <sz val="10"/>
    </font>
    <font>
      <name val="微软雅黑"/>
      <color rgb="009A5A0B"/>
      <sz val="10"/>
    </font>
    <font>
      <name val="微软雅黑"/>
      <color rgb="0053667B"/>
      <sz val="10"/>
    </font>
    <font>
      <name val="微软雅黑"/>
      <color rgb="00245E45"/>
      <sz val="10"/>
    </font>
    <font>
      <b val="1"/>
      <color rgb="00FFFFFF"/>
    </font>
    <font>
      <b val="1"/>
      <color rgb="0016334A"/>
      <sz val="16"/>
    </font>
  </fonts>
  <fills count="11">
    <fill>
      <patternFill/>
    </fill>
    <fill>
      <patternFill patternType="gray125"/>
    </fill>
    <fill>
      <patternFill patternType="solid">
        <fgColor rgb="0019384D"/>
      </patternFill>
    </fill>
    <fill>
      <patternFill patternType="solid">
        <fgColor rgb="0027677B"/>
      </patternFill>
    </fill>
    <fill>
      <patternFill patternType="solid">
        <fgColor rgb="00F3F7FA"/>
      </patternFill>
    </fill>
    <fill>
      <patternFill patternType="solid">
        <fgColor rgb="00E4F1E6"/>
      </patternFill>
    </fill>
    <fill>
      <patternFill patternType="solid">
        <fgColor rgb="00EDE8F6"/>
      </patternFill>
    </fill>
    <fill>
      <patternFill patternType="solid">
        <fgColor rgb="00FFF0D9"/>
      </patternFill>
    </fill>
    <fill>
      <patternFill patternType="solid">
        <fgColor rgb="00E9EDF2"/>
      </patternFill>
    </fill>
    <fill>
      <patternFill patternType="solid">
        <fgColor rgb="00FFFFFF"/>
      </patternFill>
    </fill>
    <fill>
      <patternFill patternType="solid">
        <fgColor rgb="0016334A"/>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pivotButton="0" quotePrefix="0" xfId="0"/>
    <xf numFmtId="0" fontId="2" fillId="0" borderId="0" applyAlignment="1" pivotButton="0" quotePrefix="0" xfId="0">
      <alignment vertical="center" wrapText="1"/>
    </xf>
    <xf numFmtId="0" fontId="3" fillId="3" borderId="0" applyAlignment="1" pivotButton="0" quotePrefix="0" xfId="0">
      <alignment vertical="center" wrapText="1"/>
    </xf>
    <xf numFmtId="0" fontId="4" fillId="4" borderId="0" applyAlignment="1" pivotButton="0" quotePrefix="0" xfId="0">
      <alignment vertical="top" wrapText="1"/>
    </xf>
    <xf numFmtId="0" fontId="5" fillId="5" borderId="0" applyAlignment="1" pivotButton="0" quotePrefix="0" xfId="0">
      <alignment vertical="top" wrapText="1"/>
    </xf>
    <xf numFmtId="0" fontId="6" fillId="4"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7" fillId="6" borderId="0" applyAlignment="1" pivotButton="0" quotePrefix="0" xfId="0">
      <alignment vertical="top" wrapText="1"/>
    </xf>
    <xf numFmtId="0" fontId="8" fillId="7" borderId="0" applyAlignment="1" pivotButton="0" quotePrefix="0" xfId="0">
      <alignment vertical="top" wrapText="1"/>
    </xf>
    <xf numFmtId="0" fontId="9" fillId="8" borderId="0" applyAlignment="1" pivotButton="0" quotePrefix="0" xfId="0">
      <alignment vertical="top" wrapText="1"/>
    </xf>
    <xf numFmtId="0" fontId="10" fillId="4" borderId="0" applyAlignment="1" pivotButton="0" quotePrefix="0" xfId="0">
      <alignment vertical="top" wrapText="1"/>
    </xf>
    <xf numFmtId="0" fontId="10" fillId="0" borderId="0" applyAlignment="1" pivotButton="0" quotePrefix="0" xfId="0">
      <alignment vertical="top" wrapText="1"/>
    </xf>
    <xf numFmtId="0" fontId="4" fillId="5" borderId="0" applyAlignment="1" pivotButton="0" quotePrefix="0" xfId="0">
      <alignment vertical="top" wrapText="1"/>
    </xf>
    <xf numFmtId="0" fontId="4" fillId="9" borderId="0" applyAlignment="1" pivotButton="0" quotePrefix="0" xfId="0">
      <alignment vertical="top" wrapText="1"/>
    </xf>
    <xf numFmtId="0" fontId="6" fillId="9" borderId="0" applyAlignment="1" pivotButton="0" quotePrefix="0" xfId="0">
      <alignment vertical="top" wrapText="1"/>
    </xf>
    <xf numFmtId="0" fontId="4" fillId="6" borderId="0" applyAlignment="1" pivotButton="0" quotePrefix="0" xfId="0">
      <alignment vertical="top" wrapText="1"/>
    </xf>
    <xf numFmtId="0" fontId="4" fillId="7" borderId="0" applyAlignment="1" pivotButton="0" quotePrefix="0" xfId="0">
      <alignment vertical="top" wrapText="1"/>
    </xf>
    <xf numFmtId="0" fontId="4" fillId="8" borderId="0" applyAlignment="1" pivotButton="0" quotePrefix="0" xfId="0">
      <alignment vertical="top" wrapText="1"/>
    </xf>
    <xf numFmtId="0" fontId="10" fillId="9" borderId="0" applyAlignment="1" pivotButton="0" quotePrefix="0" xfId="0">
      <alignment vertical="top" wrapText="1"/>
    </xf>
    <xf numFmtId="0" fontId="11" fillId="10" borderId="0" pivotButton="0" quotePrefix="0" xfId="0"/>
    <xf numFmtId="0" fontId="0" fillId="0" borderId="0" applyAlignment="1" pivotButton="0" quotePrefix="0" xfId="0">
      <alignment vertical="top" wrapText="1"/>
    </xf>
    <xf numFmtId="0" fontId="12" fillId="0" borderId="0" pivotButton="0" quotePrefix="0" xfId="0"/>
    <xf numFmtId="0" fontId="11" fillId="10"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ables/table1.xml><?xml version="1.0" encoding="utf-8"?>
<table xmlns="http://schemas.openxmlformats.org/spreadsheetml/2006/main" id="1" name="T0102_01" displayName="T0102_01" ref="A5:G40" headerRowCount="1">
  <autoFilter ref="A5:G40"/>
  <tableColumns count="7">
    <tableColumn id="1" name="编号／入口"/>
    <tableColumn id="2" name="主题"/>
    <tableColumn id="3" name="使用规则／范围"/>
    <tableColumn id="4" name="规则状态"/>
    <tableColumn id="5" name="出处／跳转"/>
    <tableColumn id="6" name="本轮依据"/>
    <tableColumn id="7" name="实现／验证状态"/>
  </tableColumns>
  <tableStyleInfo name="TableStyleMedium2" showRowStripes="1" showColumnStripes="0"/>
</table>
</file>

<file path=xl/tables/table2.xml><?xml version="1.0" encoding="utf-8"?>
<table xmlns="http://schemas.openxmlformats.org/spreadsheetml/2006/main" id="2" name="T0102_02" displayName="T0102_02" ref="A5:Y31" headerRowCount="1">
  <autoFilter ref="A5:Y31"/>
  <tableColumns count="25">
    <tableColumn id="1" name="记录编号"/>
    <tableColumn id="2" name="名称"/>
    <tableColumn id="3" name="分类"/>
    <tableColumn id="4" name="记录种类"/>
    <tableColumn id="5" name="正负面"/>
    <tableColumn id="6" name="属性"/>
    <tableColumn id="7" name="运行形式／数据模型"/>
    <tableColumn id="8" name="核心容量"/>
    <tableColumn id="9" name="共鸣"/>
    <tableColumn id="10" name="清除方式／单位"/>
    <tableColumn id="11" name="来源记账"/>
    <tableColumn id="12" name="重施规则"/>
    <tableColumn id="13" name="战后处理"/>
    <tableColumn id="14" name="可生成"/>
    <tableColumn id="15" name="可读取"/>
    <tableColumn id="16" name="可消耗"/>
    <tableColumn id="17" name="可改规则"/>
    <tableColumn id="18" name="UI"/>
    <tableColumn id="19" name="规则状态"/>
    <tableColumn id="20" name="依据／边界"/>
    <tableColumn id="21" name="原文出处"/>
    <tableColumn id="22" name="本轮依据"/>
    <tableColumn id="23" name="实现／验证状态"/>
    <tableColumn id="24" name="承载对象"/>
    <tableColumn id="25" name="容量读取主体"/>
  </tableColumns>
  <tableStyleInfo name="TableStyleMedium2" showRowStripes="1" showColumnStripes="0"/>
</table>
</file>

<file path=xl/tables/table3.xml><?xml version="1.0" encoding="utf-8"?>
<table xmlns="http://schemas.openxmlformats.org/spreadsheetml/2006/main" id="3" name="T0102_03" displayName="T0102_03" ref="A5:K32" headerRowCount="1">
  <autoFilter ref="A5:K32"/>
  <tableColumns count="11">
    <tableColumn id="1" name="编号"/>
    <tableColumn id="2" name="状态／权限"/>
    <tableColumn id="3" name="属性／分组"/>
    <tableColumn id="4" name="接口用途"/>
    <tableColumn id="5" name="可操作范围"/>
    <tableColumn id="6" name="必须保留的门槛"/>
    <tableColumn id="7" name="品级／数据边界"/>
    <tableColumn id="8" name="规则状态"/>
    <tableColumn id="9" name="原文出处"/>
    <tableColumn id="10" name="本轮依据"/>
    <tableColumn id="11" name="实现／验证状态"/>
  </tableColumns>
  <tableStyleInfo name="TableStyleMedium2" showRowStripes="1" showColumnStripes="0"/>
</table>
</file>

<file path=xl/tables/table4.xml><?xml version="1.0" encoding="utf-8"?>
<table xmlns="http://schemas.openxmlformats.org/spreadsheetml/2006/main" id="4" name="T0102_04" displayName="T0102_04" ref="A5:I22" headerRowCount="1">
  <autoFilter ref="A5:I22"/>
  <tableColumns count="9">
    <tableColumn id="1" name="操作编码"/>
    <tableColumn id="2" name="操作名称"/>
    <tableColumn id="3" name="准确定义"/>
    <tableColumn id="4" name="事件／生命周期区别"/>
    <tableColumn id="5" name="机制词典衔接"/>
    <tableColumn id="6" name="规则状态"/>
    <tableColumn id="7" name="原文出处"/>
    <tableColumn id="8" name="本轮依据"/>
    <tableColumn id="9" name="实现／验证状态"/>
  </tableColumns>
  <tableStyleInfo name="TableStyleMedium2" showRowStripes="1" showColumnStripes="0"/>
</table>
</file>

<file path=xl/tables/table5.xml><?xml version="1.0" encoding="utf-8"?>
<table xmlns="http://schemas.openxmlformats.org/spreadsheetml/2006/main" id="5" name="T0102_05" displayName="T0102_05" ref="A5:AK23" headerRowCount="1">
  <autoFilter ref="A5:AK23"/>
  <tableColumns count="37">
    <tableColumn id="1" name="记录编号"/>
    <tableColumn id="2" name="名称"/>
    <tableColumn id="3" name="形态"/>
    <tableColumn id="4" name="Control_Scope"/>
    <tableColumn id="5" name="目标类别"/>
    <tableColumn id="6" name="R1入阵CD"/>
    <tableColumn id="7" name="R2轮转CD"/>
    <tableColumn id="8" name="R3内部计时"/>
    <tableColumn id="9" name="R4执行过程"/>
    <tableColumn id="10" name="R5自身发动"/>
    <tableColumn id="11" name="R6待发／条件兑现"/>
    <tableColumn id="12" name="R7外部调用"/>
    <tableColumn id="13" name="R8静态被动"/>
    <tableColumn id="14" name="R8监听"/>
    <tableColumn id="15" name="R8领域"/>
    <tableColumn id="16" name="R9位置／关系"/>
    <tableColumn id="17" name="外部CD干预"/>
    <tableColumn id="18" name="重复施加"/>
    <tableColumn id="19" name="持续时间／时钟"/>
    <tableColumn id="20" name="解除通道"/>
    <tableColumn id="21" name="抗性"/>
    <tableColumn id="22" name="来源／离阵"/>
    <tableColumn id="23" name="既有独立效果"/>
    <tableColumn id="24" name="Control_End_Reason"/>
    <tableColumn id="25" name="UI／身份"/>
    <tableColumn id="26" name="规则状态"/>
    <tableColumn id="27" name="依据／未决"/>
    <tableColumn id="28" name="原文出处"/>
    <tableColumn id="29" name="本轮依据"/>
    <tableColumn id="30" name="实现／验证状态"/>
    <tableColumn id="31" name="接收合格事件"/>
    <tableColumn id="32" name="更新计数／充能"/>
    <tableColumn id="33" name="兑现触发机会"/>
    <tableColumn id="34" name="控制解除后过程"/>
    <tableColumn id="35" name="CD到点处理"/>
    <tableColumn id="36" name="覆盖关系"/>
    <tableColumn id="37" name="已定范围与未决边界"/>
  </tableColumns>
  <tableStyleInfo name="TableStyleMedium2" showRowStripes="1" showColumnStripes="0"/>
</table>
</file>

<file path=xl/tables/table6.xml><?xml version="1.0" encoding="utf-8"?>
<table xmlns="http://schemas.openxmlformats.org/spreadsheetml/2006/main" id="6" name="T0102_06" displayName="T0102_06" ref="A5:H14" headerRowCount="1">
  <autoFilter ref="A5:H14"/>
  <tableColumns count="8">
    <tableColumn id="1" name="编码"/>
    <tableColumn id="2" name="运行维度"/>
    <tableColumn id="3" name="典型内容"/>
    <tableColumn id="4" name="控制检查点"/>
    <tableColumn id="5" name="规则状态"/>
    <tableColumn id="6" name="原文出处"/>
    <tableColumn id="7" name="本轮依据"/>
    <tableColumn id="8" name="实现／验证状态"/>
  </tableColumns>
  <tableStyleInfo name="TableStyleMedium2" showRowStripes="1" showColumnStripes="0"/>
</table>
</file>

<file path=xl/tables/table7.xml><?xml version="1.0" encoding="utf-8"?>
<table xmlns="http://schemas.openxmlformats.org/spreadsheetml/2006/main" id="7" name="T0102_07" displayName="T0102_07" ref="A5:L22" headerRowCount="1">
  <autoFilter ref="A5:L22"/>
  <tableColumns count="12">
    <tableColumn id="1" name="操作编码"/>
    <tableColumn id="2" name="操作"/>
    <tableColumn id="3" name="S1核心状态"/>
    <tableColumn id="4" name="S2通用战术"/>
    <tableColumn id="5" name="S3非公共临时效果"/>
    <tableColumn id="6" name="S4专属标记"/>
    <tableColumn id="7" name="S5运行控制"/>
    <tableColumn id="8" name="解释／限制"/>
    <tableColumn id="9" name="规则状态"/>
    <tableColumn id="10" name="原文出处"/>
    <tableColumn id="11" name="本轮依据"/>
    <tableColumn id="12" name="实现／验证状态"/>
  </tableColumns>
  <tableStyleInfo name="TableStyleMedium2" showRowStripes="1" showColumnStripes="0"/>
</table>
</file>

<file path=xl/tables/table8.xml><?xml version="1.0" encoding="utf-8"?>
<table xmlns="http://schemas.openxmlformats.org/spreadsheetml/2006/main" id="8" name="T0102_08" displayName="T0102_08" ref="A5:M11" headerRowCount="1">
  <autoFilter ref="A5:M11"/>
  <tableColumns count="13">
    <tableColumn id="1" name="类别"/>
    <tableColumn id="2" name="S1核心状态"/>
    <tableColumn id="3" name="S2通用状态"/>
    <tableColumn id="4" name="S3非公共临时效果"/>
    <tableColumn id="5" name="S4专属标记"/>
    <tableColumn id="6" name="S5控制"/>
    <tableColumn id="7" name="净化／移除"/>
    <tableColumn id="8" name="状态规则修改"/>
    <tableColumn id="9" name="设计重点／边界"/>
    <tableColumn id="10" name="规则状态"/>
    <tableColumn id="11" name="原文出处"/>
    <tableColumn id="12" name="本轮依据"/>
    <tableColumn id="13" name="实现／验证状态"/>
  </tableColumns>
  <tableStyleInfo name="TableStyleMedium2" showRowStripes="1" showColumnStripes="0"/>
</table>
</file>

<file path=xl/tables/table9.xml><?xml version="1.0" encoding="utf-8"?>
<table xmlns="http://schemas.openxmlformats.org/spreadsheetml/2006/main" id="9" name="T0102_09" displayName="T0102_09" ref="A5:J53" headerRowCount="1">
  <autoFilter ref="A5:J53"/>
  <tableColumns count="10">
    <tableColumn id="1" name="编号"/>
    <tableColumn id="2" name="类型"/>
    <tableColumn id="3" name="名称／字段"/>
    <tableColumn id="4" name="目标／取值"/>
    <tableColumn id="5" name="规则／语义"/>
    <tableColumn id="6" name="单位／范围"/>
    <tableColumn id="7" name="规则状态"/>
    <tableColumn id="8" name="原文出处"/>
    <tableColumn id="9" name="本轮依据"/>
    <tableColumn id="10" name="实现／验证状态"/>
  </tableColumns>
  <tableStyleInfo name="TableStyleMedium2" showRowStripes="1" showColumnStripes="0"/>
</table>
</file>

<file path=xl/tables/table10.xml><?xml version="1.0" encoding="utf-8"?>
<table xmlns="http://schemas.openxmlformats.org/spreadsheetml/2006/main" id="10" name="T0102_10" displayName="T0102_10" ref="A5:J28" headerRowCount="1">
  <autoFilter ref="A5:J28"/>
  <tableColumns count="10">
    <tableColumn id="1" name="编号"/>
    <tableColumn id="2" name="事项"/>
    <tableColumn id="3" name="现有边界"/>
    <tableColumn id="4" name="尚需确定"/>
    <tableColumn id="5" name="接续位置"/>
    <tableColumn id="6" name="是否阻碍本次录入"/>
    <tableColumn id="7" name="规则状态"/>
    <tableColumn id="8" name="原文出处"/>
    <tableColumn id="9" name="本轮依据"/>
    <tableColumn id="10" name="实现／验证状态"/>
  </tableColumns>
  <tableStyleInfo name="TableStyleMedium2" showRowStripes="1" showColumnStripes="0"/>
</table>
</file>

<file path=xl/tables/table11.xml><?xml version="1.0" encoding="utf-8"?>
<table xmlns="http://schemas.openxmlformats.org/spreadsheetml/2006/main" id="11" name="T0102_11" displayName="T0102_11" ref="A5:J66" headerRowCount="1">
  <autoFilter ref="A5:J66"/>
  <tableColumns count="10">
    <tableColumn id="1" name="编号"/>
    <tableColumn id="2" name="类别"/>
    <tableColumn id="3" name="检查场景／条件"/>
    <tableColumn id="4" name="预期口径"/>
    <tableColumn id="5" name="本次处理／结果"/>
    <tableColumn id="6" name="机制词典衔接"/>
    <tableColumn id="7" name="规则状态"/>
    <tableColumn id="8" name="原文出处"/>
    <tableColumn id="9" name="本轮依据"/>
    <tableColumn id="10" name="实现／验证状态"/>
  </tableColumns>
  <tableStyleInfo name="TableStyleMedium2" showRowStripes="1" showColumnStripes="0"/>
</table>
</file>

<file path=xl/tables/table12.xml><?xml version="1.0" encoding="utf-8"?>
<table xmlns="http://schemas.openxmlformats.org/spreadsheetml/2006/main" id="12" name="T0102_12" displayName="T0102_12" ref="A5:H84" headerRowCount="1">
  <autoFilter ref="A5:H84"/>
  <tableColumns count="8">
    <tableColumn id="1" name="字段组"/>
    <tableColumn id="2" name="字段／原名"/>
    <tableColumn id="3" name="用途／原文示例"/>
    <tableColumn id="4" name="填写边界"/>
    <tableColumn id="5" name="规则状态"/>
    <tableColumn id="6" name="原文出处"/>
    <tableColumn id="7" name="本轮依据"/>
    <tableColumn id="8" name="实现／验证状态"/>
  </tableColumns>
  <tableStyleInfo name="TableStyleMedium2" showRowStripes="1" showColumnStripes="0"/>
</table>
</file>

<file path=xl/tables/table13.xml><?xml version="1.0" encoding="utf-8"?>
<table xmlns="http://schemas.openxmlformats.org/spreadsheetml/2006/main" id="13" name="T0102_13" displayName="T0102_13" ref="A5:H184" headerRowCount="1">
  <autoFilter ref="A5:H184"/>
  <tableColumns count="8">
    <tableColumn id="1" name="批次"/>
    <tableColumn id="2" name="章节编号"/>
    <tableColumn id="3" name="章节标题"/>
    <tableColumn id="4" name="分段"/>
    <tableColumn id="5" name="原稿内容（逐段保留）"/>
    <tableColumn id="6" name="阅读口径／跨批修订"/>
    <tableColumn id="7" name="规则状态"/>
    <tableColumn id="8" name="原文出处"/>
  </tableColumns>
  <tableStyleInfo name="TableStyleMedium2" showRowStripes="1" showColumnStripes="0"/>
</table>
</file>

<file path=xl/tables/table14.xml><?xml version="1.0" encoding="utf-8"?>
<table xmlns="http://schemas.openxmlformats.org/spreadsheetml/2006/main" id="14" name="T0102_14" displayName="T0102_14" ref="A5:D1940" headerRowCount="1">
  <autoFilter ref="A5:D1940"/>
  <tableColumns count="4">
    <tableColumn id="1" name="批次"/>
    <tableColumn id="2" name="原行号"/>
    <tableColumn id="3" name="原文（原样保留）"/>
    <tableColumn id="4" name="归档文件"/>
  </tableColumns>
  <tableStyleInfo name="TableStyleMedium2" showRowStripes="1" showColumnStripes="0"/>
</table>
</file>

<file path=xl/tables/table15.xml><?xml version="1.0" encoding="utf-8"?>
<table xmlns="http://schemas.openxmlformats.org/spreadsheetml/2006/main" id="15" name="T0102_ControlDetails" displayName="T0102_ControlDetails" ref="A5:E9" headerRowCount="1">
  <autoFilter ref="A5:E9"/>
  <tableColumns count="5">
    <tableColumn id="1" name="详情编号"/>
    <tableColumn id="2" name="控制"/>
    <tableColumn id="3" name="主表原列"/>
    <tableColumn id="4" name="完整说明"/>
    <tableColumn id="5" name="对应决定"/>
  </tableColumns>
</table>
</file>

<file path=xl/tables/table16.xml><?xml version="1.0" encoding="utf-8"?>
<table xmlns="http://schemas.openxmlformats.org/spreadsheetml/2006/main" id="16" name="T01_KeyDecisions" displayName="T01_KeyDecisions" ref="A5:H17" headerRowCount="1">
  <autoFilter ref="A5:H17"/>
  <tableColumns count="8">
    <tableColumn id="1" name="决定编号"/>
    <tableColumn id="2" name="主题"/>
    <tableColumn id="3" name="当前结论"/>
    <tableColumn id="4" name="状态"/>
    <tableColumn id="5" name="权威位置"/>
    <tableColumn id="6" name="原答复位置"/>
    <tableColumn id="7" name="覆盖旧说法"/>
    <tableColumn id="8" name="主要影响条目"/>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01-01-&#22120;&#20855;&#26426;&#21046;&#35789;&#20856;.xlsx" TargetMode="External" Id="rId1"/><Relationship Type="http://schemas.openxmlformats.org/officeDocument/2006/relationships/hyperlink" Target="../../docs/01_&#26680;&#24515;&#23450;&#26696;_&#19971;&#31995;&#21151;&#27861;&#19982;&#25112;&#26007;&#35268;&#21017;.md" TargetMode="External" Id="rId2"/><Relationship Type="http://schemas.openxmlformats.org/officeDocument/2006/relationships/table" Target="/xl/tables/table1.xml" Id="rId3"/></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sheet1.xml><?xml version="1.0" encoding="utf-8"?>
<worksheet xmlns="http://schemas.openxmlformats.org/spreadsheetml/2006/main">
  <sheetPr>
    <tabColor rgb="0027677B"/>
    <outlinePr summaryBelow="1" summaryRight="0"/>
    <pageSetUpPr fitToPage="1"/>
  </sheetPr>
  <dimension ref="A1:G40"/>
  <sheetViews>
    <sheetView showGridLines="0" zoomScale="75"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06" customWidth="1" min="3" max="3"/>
    <col width="18" customWidth="1" min="4" max="4"/>
    <col width="28" customWidth="1" min="5" max="5"/>
    <col width="24" customWidth="1" min="6" max="6"/>
    <col width="35" customWidth="1" min="7" max="7"/>
  </cols>
  <sheetData>
    <row r="1" ht="36" customHeight="1">
      <c r="A1" s="1" t="inlineStr">
        <is>
          <t>t01-02-状态与器具控制词典｜审校稿</t>
        </is>
      </c>
    </row>
    <row r="2" ht="24" customHeight="1">
      <c r="A2" s="2" t="inlineStr">
        <is>
          <t>用户最新更正优先；现行规则见00～11。12为历史逐节稿、13为原文追溯，不能用旧正文覆盖审校结果。</t>
        </is>
      </c>
    </row>
    <row r="3" ht="18" customHeight="1"/>
    <row r="5" ht="32" customHeight="1">
      <c r="A5" s="3" t="inlineStr">
        <is>
          <t>编号／入口</t>
        </is>
      </c>
      <c r="B5" s="3" t="inlineStr">
        <is>
          <t>主题</t>
        </is>
      </c>
      <c r="C5" s="3" t="inlineStr">
        <is>
          <t>使用规则／范围</t>
        </is>
      </c>
      <c r="D5" s="3" t="inlineStr">
        <is>
          <t>规则状态</t>
        </is>
      </c>
      <c r="E5" s="3" t="inlineStr">
        <is>
          <t>出处／跳转</t>
        </is>
      </c>
      <c r="F5" s="3" t="inlineStr">
        <is>
          <t>本轮依据</t>
        </is>
      </c>
      <c r="G5" s="3" t="inlineStr">
        <is>
          <t>实现／验证状态</t>
        </is>
      </c>
    </row>
    <row r="6" ht="40" customHeight="1">
      <c r="A6" s="4" t="inlineStr">
        <is>
          <t>版本</t>
        </is>
      </c>
      <c r="B6" s="4" t="inlineStr">
        <is>
          <t>审校稿</t>
        </is>
      </c>
      <c r="C6" s="4" t="inlineStr">
        <is>
          <t>沿用t01-01、t01-02编号，后续依次编号；不再以旧字母名作为现行词典名称。三批历史原文保留。</t>
        </is>
      </c>
      <c r="D6" s="14" t="inlineStr">
        <is>
          <t>已定机制</t>
        </is>
      </c>
      <c r="E6" s="6" t="inlineStr">
        <is>
          <t>第3批 L1214</t>
        </is>
      </c>
      <c r="F6" s="6" t="inlineStr">
        <is>
          <t>用户更正 L3</t>
        </is>
      </c>
      <c r="G6" s="4" t="inlineStr">
        <is>
          <t>本轮修订未接入游戏；未运行验证</t>
        </is>
      </c>
    </row>
    <row r="7" ht="40" customHeight="1">
      <c r="A7" s="15" t="inlineStr">
        <is>
          <t>规则层级</t>
        </is>
      </c>
      <c r="B7" s="15" t="inlineStr">
        <is>
          <t>既有定案优先</t>
        </is>
      </c>
      <c r="C7" s="15" t="inlineStr">
        <is>
          <t>核心定案01中的明确答复优先；本次新候选按建议／预留记录，不从“正式词典候选”推导为已获实现许可。</t>
        </is>
      </c>
      <c r="D7" s="14" t="inlineStr">
        <is>
          <t>已定机制</t>
        </is>
      </c>
      <c r="E7" s="16" t="inlineStr">
        <is>
          <t>第3批 L1214</t>
        </is>
      </c>
      <c r="F7" s="15" t="n"/>
      <c r="G7" s="15" t="inlineStr">
        <is>
          <t>本轮修订未接入游戏；未运行验证</t>
        </is>
      </c>
    </row>
    <row r="8" ht="40" customHeight="1">
      <c r="A8" s="4" t="inlineStr">
        <is>
          <t>状态说明</t>
        </is>
      </c>
      <c r="B8" s="4" t="inlineStr">
        <is>
          <t>四类状态</t>
        </is>
      </c>
      <c r="C8" s="4" t="inlineStr">
        <is>
          <t>已定机制＝已有明确依据；建议默认＝本稿建议；预留扩展＝候选能力／资产；待专项确认＝未选参数或方案。记录种类与规则状态分别查看。</t>
        </is>
      </c>
      <c r="D8" s="14" t="inlineStr">
        <is>
          <t>已定机制</t>
        </is>
      </c>
      <c r="E8" s="6" t="inlineStr">
        <is>
          <t>第3批 L1214</t>
        </is>
      </c>
      <c r="F8" s="4" t="n"/>
      <c r="G8" s="4" t="inlineStr">
        <is>
          <t>本轮修订未接入游戏；未运行验证</t>
        </is>
      </c>
    </row>
    <row r="9" ht="40" customHeight="1">
      <c r="A9" s="15" t="inlineStr">
        <is>
          <t>S1</t>
        </is>
      </c>
      <c r="B9" s="15" t="inlineStr">
        <is>
          <t>核心属性状态</t>
        </is>
      </c>
      <c r="C9" s="15" t="inlineStr">
        <is>
          <t>七系7 Buff＋14 Debuff，共21种；各有独立核心容量，按现行规则参与共鸣。完整公式引用核心定案，不用接口摘要替换。</t>
        </is>
      </c>
      <c r="D9" s="14" t="inlineStr">
        <is>
          <t>已定机制</t>
        </is>
      </c>
      <c r="E9" s="16" t="inlineStr">
        <is>
          <t>第1批 L22</t>
        </is>
      </c>
      <c r="F9" s="15" t="n"/>
      <c r="G9" s="15" t="inlineStr">
        <is>
          <t>本轮修订未接入游戏；未运行验证</t>
        </is>
      </c>
    </row>
    <row r="10" ht="40" customHeight="1">
      <c r="A10" s="4" t="inlineStr">
        <is>
          <t>S2</t>
        </is>
      </c>
      <c r="B10" s="4" t="inlineStr">
        <is>
          <t>通用战术状态</t>
        </is>
      </c>
      <c r="C10" s="4" t="inlineStr">
        <is>
          <t>S2通用战术状态；【虚弱】S2-01已定为合格直接伤害固定－20%、普通持续5秒，不占S1容量／共鸣；重施取较晚到期。合格角色净化整份清除，战后清空。其他S2按各自资产定义。</t>
        </is>
      </c>
      <c r="D10" s="17" t="inlineStr">
        <is>
          <t>已定机制</t>
        </is>
      </c>
      <c r="E10" s="6" t="inlineStr">
        <is>
          <t>第1批 L3</t>
        </is>
      </c>
      <c r="F10" s="6" t="inlineStr">
        <is>
          <t>T01-D08／D11／D12；逐项确认 L28-L70、L210-L216</t>
        </is>
      </c>
      <c r="G10" s="4" t="inlineStr">
        <is>
          <t>本轮修订未接入游戏；未运行验证</t>
        </is>
      </c>
    </row>
    <row r="11" ht="40" customHeight="1">
      <c r="A11" s="15" t="inlineStr">
        <is>
          <t>S3</t>
        </is>
      </c>
      <c r="B11" s="15" t="inlineStr">
        <is>
          <t>非公共临时效果</t>
        </is>
      </c>
      <c r="C11" s="15" t="inlineStr">
        <is>
          <t>没有必要成为公共状态、且不属专属标记或运行控制的一段效果。内容分类、承载对象、运行形式分开；丹药施加虚弱仍归S2，不能因来源是丹药或以实例运行就归S3。</t>
        </is>
      </c>
      <c r="D11" s="17" t="inlineStr">
        <is>
          <t>建议默认</t>
        </is>
      </c>
      <c r="E11" s="16" t="inlineStr">
        <is>
          <t>第1批 L3</t>
        </is>
      </c>
      <c r="F11" s="16" t="inlineStr">
        <is>
          <t>审校反馈 L9</t>
        </is>
      </c>
      <c r="G11" s="15" t="inlineStr">
        <is>
          <t>本轮修订未接入游戏；未运行验证</t>
        </is>
      </c>
    </row>
    <row r="12" ht="40" customHeight="1">
      <c r="A12" s="4" t="inlineStr">
        <is>
          <t>S4</t>
        </is>
      </c>
      <c r="B12" s="4" t="inlineStr">
        <is>
          <t>器具专属标记</t>
        </is>
      </c>
      <c r="C12" s="4" t="inlineStr">
        <is>
          <t>附着于目标、供特定器具／套件读取和操作的专属标记；不占S1容量、不共鸣。清除策略必须逐项声明，不能仅凭S4获得清除豁免。器具内部计数／充能仍归t01-01 M04。</t>
        </is>
      </c>
      <c r="D12" s="17" t="inlineStr">
        <is>
          <t>建议默认</t>
        </is>
      </c>
      <c r="E12" s="6" t="inlineStr">
        <is>
          <t>第1批 L3</t>
        </is>
      </c>
      <c r="F12" s="6" t="inlineStr">
        <is>
          <t>审校反馈 L50</t>
        </is>
      </c>
      <c r="G12" s="4" t="inlineStr">
        <is>
          <t>本轮修订未接入游戏；未运行验证</t>
        </is>
      </c>
    </row>
    <row r="13" ht="40" customHeight="1">
      <c r="A13" s="15" t="inlineStr">
        <is>
          <t>S5</t>
        </is>
      </c>
      <c r="B13" s="15" t="inlineStr">
        <is>
          <t>运行控制效果</t>
        </is>
      </c>
      <c r="C13" s="15" t="inlineStr">
        <is>
          <t>运行控制效果；分类不决定清除权限。承载对象、目标范围、清除通道和实例策略分别检查；麻痹可由合格角色净化或Scope匹配的“解除控制”提前清除；寒霜全阵盘冻结、地脉震武器定身及候选单件器具冻结须走Scope匹配的“解除控制”。其他新增控制按具体资产声明。</t>
        </is>
      </c>
      <c r="D13" s="17" t="inlineStr">
        <is>
          <t>建议默认</t>
        </is>
      </c>
      <c r="E13" s="16" t="inlineStr">
        <is>
          <t>第3批 L323</t>
        </is>
      </c>
      <c r="F13" s="16" t="inlineStr">
        <is>
          <t>审校反馈 L50</t>
        </is>
      </c>
      <c r="G13" s="15" t="inlineStr">
        <is>
          <t>本轮修订未接入游戏；未运行验证</t>
        </is>
      </c>
    </row>
    <row r="14" ht="40" customHeight="1">
      <c r="A14" s="4" t="inlineStr">
        <is>
          <t>非状态</t>
        </is>
      </c>
      <c r="B14" s="4" t="inlineStr">
        <is>
          <t>资源与运行数据</t>
        </is>
      </c>
      <c r="C14" s="4" t="inlineStr">
        <is>
          <t>资源、护甲／盾、CD、计数、充能、Combo窗口不因图标或来源归入S状态。盾仍可被专门扣盾／转盾；每个存活雷盾具有10雷蕴等效内鸣贡献，按既定上限读取且不双计。</t>
        </is>
      </c>
      <c r="D14" s="17" t="inlineStr">
        <is>
          <t>建议默认</t>
        </is>
      </c>
      <c r="E14" s="6" t="inlineStr">
        <is>
          <t>第1批 L3</t>
        </is>
      </c>
      <c r="F14" s="6" t="inlineStr">
        <is>
          <t>审校反馈 L92</t>
        </is>
      </c>
      <c r="G14" s="4" t="inlineStr">
        <is>
          <t>本轮修订未接入游戏；未运行验证</t>
        </is>
      </c>
    </row>
    <row r="15" ht="40" customHeight="1">
      <c r="A15" s="15" t="inlineStr">
        <is>
          <t>核心容量</t>
        </is>
      </c>
      <c r="B15" s="15" t="inlineStr">
        <is>
          <t>独立容量表</t>
        </is>
      </c>
      <c r="C15" s="15" t="inlineStr">
        <is>
          <t>基础数值0／10／20／30／40／50不变；主角自身Buff与队友辅助施加Debuff读主角对应状态容量；独立怪物施加Debuff读怪物自身对应上限，不取承受者容量。共享池新层超出适用上限浪费；主角侧换装降容量立即截除超额层。怪物具体数值留T02。</t>
        </is>
      </c>
      <c r="D15" s="14" t="inlineStr">
        <is>
          <t>已定机制</t>
        </is>
      </c>
      <c r="E15" s="16" t="inlineStr">
        <is>
          <t>第1批 L22</t>
        </is>
      </c>
      <c r="F15" s="16" t="inlineStr">
        <is>
          <t>T01-D01／D02；逐项确认 L4-L26</t>
        </is>
      </c>
      <c r="G15" s="15" t="inlineStr">
        <is>
          <t>本轮修订未接入游戏；未运行验证</t>
        </is>
      </c>
    </row>
    <row r="16" ht="40" customHeight="1">
      <c r="A16" s="4" t="inlineStr">
        <is>
          <t>共鸣</t>
        </is>
      </c>
      <c r="B16" s="4" t="inlineStr">
        <is>
          <t>独立读取表</t>
        </is>
      </c>
      <c r="C16" s="4" t="inlineStr">
        <is>
          <t>凡人～结丹0，元婴每种10，化神每种20；不等于实际容量；不自动放大控制时间或CD。</t>
        </is>
      </c>
      <c r="D16" s="14" t="inlineStr">
        <is>
          <t>已定机制</t>
        </is>
      </c>
      <c r="E16" s="6" t="inlineStr">
        <is>
          <t>第1批 L22</t>
        </is>
      </c>
      <c r="F16" s="4" t="n"/>
      <c r="G16" s="4" t="inlineStr">
        <is>
          <t>本轮修订未接入游戏；未运行验证</t>
        </is>
      </c>
    </row>
    <row r="17" ht="40" customHeight="1">
      <c r="A17" s="15" t="inlineStr">
        <is>
          <t>品级</t>
        </is>
      </c>
      <c r="B17" s="15" t="inlineStr">
        <is>
          <t>不在本次定权限</t>
        </is>
      </c>
      <c r="C17" s="15" t="inlineStr">
        <is>
          <t>第一批C1～C6的凡品／良品／上品示意保留为设计建议；按第三批二十四节，正式品级机制权限留下一专题。</t>
        </is>
      </c>
      <c r="D17" s="18" t="inlineStr">
        <is>
          <t>待专项确认</t>
        </is>
      </c>
      <c r="E17" s="16" t="inlineStr">
        <is>
          <t>第3批 L820</t>
        </is>
      </c>
      <c r="F17" s="15" t="n"/>
      <c r="G17" s="15" t="inlineStr">
        <is>
          <t>本轮修订未接入游戏；未运行验证</t>
        </is>
      </c>
    </row>
    <row r="18" ht="40" customHeight="1">
      <c r="A18" s="4" t="inlineStr">
        <is>
          <t>编号</t>
        </is>
      </c>
      <c r="B18" s="4" t="inlineStr">
        <is>
          <t>设计记录标识</t>
        </is>
      </c>
      <c r="C18" s="4" t="inlineStr">
        <is>
          <t>保留S、C、R、OP原编号；本表新增CORE-01等仅用于检索。原文CORE_FIRE_BURN、CONTROL_*等均是字段／标签示例，不是已发布生产ID。</t>
        </is>
      </c>
      <c r="D18" s="17" t="inlineStr">
        <is>
          <t>建议默认</t>
        </is>
      </c>
      <c r="E18" s="6" t="inlineStr">
        <is>
          <t>第3批 L1214</t>
        </is>
      </c>
      <c r="F18" s="4" t="n"/>
      <c r="G18" s="4" t="inlineStr">
        <is>
          <t>本轮修订未接入游戏；未运行验证</t>
        </is>
      </c>
    </row>
    <row r="19" ht="40" customHeight="1">
      <c r="A19" s="15" t="inlineStr">
        <is>
          <t>旧文衔接</t>
        </is>
      </c>
      <c r="B19" s="15" t="inlineStr">
        <is>
          <t>通用机制只维护一次</t>
        </is>
      </c>
      <c r="C19" s="15" t="inlineStr">
        <is>
          <t>t01-01维护事件、支付、时序与叠加算法；本表只选择状态／控制使用的策略。两份词典相关旧定义同步纠正并建立引用；原有七系明确规则优先。</t>
        </is>
      </c>
      <c r="D19" s="17" t="inlineStr">
        <is>
          <t>建议默认</t>
        </is>
      </c>
      <c r="E19" s="16" t="inlineStr">
        <is>
          <t>第3批 L1214</t>
        </is>
      </c>
      <c r="F19" s="16" t="inlineStr">
        <is>
          <t>审校反馈 L533</t>
        </is>
      </c>
      <c r="G19" s="15" t="inlineStr">
        <is>
          <t>本轮修订未接入游戏；未运行验证</t>
        </is>
      </c>
    </row>
    <row r="20" ht="40" customHeight="1">
      <c r="A20" s="4" t="inlineStr">
        <is>
          <t>验证边界</t>
        </is>
      </c>
      <c r="B20" s="4" t="inlineStr">
        <is>
          <t>文本与结构校验</t>
        </is>
      </c>
      <c r="C20" s="4" t="inlineStr">
        <is>
          <t>原文案例只作设计反查；不表示调度器、游戏或平衡模拟已通过。无Excel／LibreOffice环境，本次不做实际版式渲染。</t>
        </is>
      </c>
      <c r="D20" s="14" t="inlineStr">
        <is>
          <t>已定机制</t>
        </is>
      </c>
      <c r="E20" s="6" t="inlineStr">
        <is>
          <t>第3批 L1214</t>
        </is>
      </c>
      <c r="F20" s="4" t="n"/>
      <c r="G20" s="4" t="inlineStr">
        <is>
          <t>本轮修订未接入游戏；未运行验证</t>
        </is>
      </c>
    </row>
    <row r="21" ht="40" customHeight="1">
      <c r="A21" s="15" t="inlineStr">
        <is>
          <t>入口</t>
        </is>
      </c>
      <c r="B21" s="15" t="inlineStr">
        <is>
          <t>01_状态主表</t>
        </is>
      </c>
      <c r="C21" s="15" t="inlineStr">
        <is>
          <t>点击右侧跳转查看该表。</t>
        </is>
      </c>
      <c r="D21" s="14" t="inlineStr">
        <is>
          <t>已定机制</t>
        </is>
      </c>
      <c r="E21" s="16" t="inlineStr">
        <is>
          <t>打开分表</t>
        </is>
      </c>
      <c r="F21" s="15" t="n"/>
      <c r="G21" s="15" t="inlineStr">
        <is>
          <t>本轮修订未接入游戏；未运行验证</t>
        </is>
      </c>
    </row>
    <row r="22" ht="40" customHeight="1">
      <c r="A22" s="4" t="inlineStr">
        <is>
          <t>入口</t>
        </is>
      </c>
      <c r="B22" s="4" t="inlineStr">
        <is>
          <t>02_核心状态接口</t>
        </is>
      </c>
      <c r="C22" s="4" t="inlineStr">
        <is>
          <t>点击右侧跳转查看该表。</t>
        </is>
      </c>
      <c r="D22" s="14" t="inlineStr">
        <is>
          <t>已定机制</t>
        </is>
      </c>
      <c r="E22" s="6" t="inlineStr">
        <is>
          <t>打开分表</t>
        </is>
      </c>
      <c r="F22" s="4" t="n"/>
      <c r="G22" s="4" t="inlineStr">
        <is>
          <t>本轮修订未接入游戏；未运行验证</t>
        </is>
      </c>
    </row>
    <row r="23" ht="40" customHeight="1">
      <c r="A23" s="15" t="inlineStr">
        <is>
          <t>入口</t>
        </is>
      </c>
      <c r="B23" s="15" t="inlineStr">
        <is>
          <t>03_状态操作词典</t>
        </is>
      </c>
      <c r="C23" s="15" t="inlineStr">
        <is>
          <t>点击右侧跳转查看该表。</t>
        </is>
      </c>
      <c r="D23" s="14" t="inlineStr">
        <is>
          <t>已定机制</t>
        </is>
      </c>
      <c r="E23" s="16" t="inlineStr">
        <is>
          <t>打开分表</t>
        </is>
      </c>
      <c r="F23" s="15" t="n"/>
      <c r="G23" s="15" t="inlineStr">
        <is>
          <t>本轮修订未接入游戏；未运行验证</t>
        </is>
      </c>
    </row>
    <row r="24" ht="40" customHeight="1">
      <c r="A24" s="4" t="inlineStr">
        <is>
          <t>入口</t>
        </is>
      </c>
      <c r="B24" s="4" t="inlineStr">
        <is>
          <t>04_器具控制词典</t>
        </is>
      </c>
      <c r="C24" s="4" t="inlineStr">
        <is>
          <t>点击右侧跳转查看该表。</t>
        </is>
      </c>
      <c r="D24" s="14" t="inlineStr">
        <is>
          <t>已定机制</t>
        </is>
      </c>
      <c r="E24" s="6" t="inlineStr">
        <is>
          <t>打开分表</t>
        </is>
      </c>
      <c r="F24" s="4" t="n"/>
      <c r="G24" s="4" t="inlineStr">
        <is>
          <t>本轮修订未接入游戏；未运行验证</t>
        </is>
      </c>
    </row>
    <row r="25" ht="40" customHeight="1">
      <c r="A25" s="15" t="inlineStr">
        <is>
          <t>入口</t>
        </is>
      </c>
      <c r="B25" s="15" t="inlineStr">
        <is>
          <t>05_运行维度</t>
        </is>
      </c>
      <c r="C25" s="15" t="inlineStr">
        <is>
          <t>点击右侧跳转查看该表。</t>
        </is>
      </c>
      <c r="D25" s="14" t="inlineStr">
        <is>
          <t>已定机制</t>
        </is>
      </c>
      <c r="E25" s="16" t="inlineStr">
        <is>
          <t>打开分表</t>
        </is>
      </c>
      <c r="F25" s="15" t="n"/>
      <c r="G25" s="15" t="inlineStr">
        <is>
          <t>本轮修订未接入游戏；未运行验证</t>
        </is>
      </c>
    </row>
    <row r="26" ht="40" customHeight="1">
      <c r="A26" s="4" t="inlineStr">
        <is>
          <t>入口</t>
        </is>
      </c>
      <c r="B26" s="4" t="inlineStr">
        <is>
          <t>06_状态操作矩阵</t>
        </is>
      </c>
      <c r="C26" s="4" t="inlineStr">
        <is>
          <t>点击右侧跳转查看该表。</t>
        </is>
      </c>
      <c r="D26" s="14" t="inlineStr">
        <is>
          <t>已定机制</t>
        </is>
      </c>
      <c r="E26" s="6" t="inlineStr">
        <is>
          <t>打开分表</t>
        </is>
      </c>
      <c r="F26" s="4" t="n"/>
      <c r="G26" s="4" t="inlineStr">
        <is>
          <t>本轮修订未接入游戏；未运行验证</t>
        </is>
      </c>
    </row>
    <row r="27" ht="40" customHeight="1">
      <c r="A27" s="15" t="inlineStr">
        <is>
          <t>入口</t>
        </is>
      </c>
      <c r="B27" s="15" t="inlineStr">
        <is>
          <t>07_道具类别适配</t>
        </is>
      </c>
      <c r="C27" s="15" t="inlineStr">
        <is>
          <t>点击右侧跳转查看该表。</t>
        </is>
      </c>
      <c r="D27" s="14" t="inlineStr">
        <is>
          <t>已定机制</t>
        </is>
      </c>
      <c r="E27" s="16" t="inlineStr">
        <is>
          <t>打开分表</t>
        </is>
      </c>
      <c r="F27" s="15" t="n"/>
      <c r="G27" s="15" t="inlineStr">
        <is>
          <t>本轮修订未接入游戏；未运行验证</t>
        </is>
      </c>
    </row>
    <row r="28" ht="40" customHeight="1">
      <c r="A28" s="4" t="inlineStr">
        <is>
          <t>入口</t>
        </is>
      </c>
      <c r="B28" s="4" t="inlineStr">
        <is>
          <t>08_清除与抵抗标签</t>
        </is>
      </c>
      <c r="C28" s="4" t="inlineStr">
        <is>
          <t>点击右侧跳转查看该表。</t>
        </is>
      </c>
      <c r="D28" s="14" t="inlineStr">
        <is>
          <t>已定机制</t>
        </is>
      </c>
      <c r="E28" s="6" t="inlineStr">
        <is>
          <t>打开分表</t>
        </is>
      </c>
      <c r="F28" s="4" t="n"/>
      <c r="G28" s="4" t="inlineStr">
        <is>
          <t>本轮修订未接入游戏；未运行验证</t>
        </is>
      </c>
    </row>
    <row r="29" ht="40" customHeight="1">
      <c r="A29" s="15" t="inlineStr">
        <is>
          <t>入口</t>
        </is>
      </c>
      <c r="B29" s="15" t="inlineStr">
        <is>
          <t>09_待定与预留</t>
        </is>
      </c>
      <c r="C29" s="15" t="inlineStr">
        <is>
          <t>点击右侧跳转查看该表。</t>
        </is>
      </c>
      <c r="D29" s="14" t="inlineStr">
        <is>
          <t>已定机制</t>
        </is>
      </c>
      <c r="E29" s="16" t="inlineStr">
        <is>
          <t>打开分表</t>
        </is>
      </c>
      <c r="F29" s="15" t="n"/>
      <c r="G29" s="15" t="inlineStr">
        <is>
          <t>本轮修订未接入游戏；未运行验证</t>
        </is>
      </c>
    </row>
    <row r="30" ht="40" customHeight="1">
      <c r="A30" s="4" t="inlineStr">
        <is>
          <t>入口</t>
        </is>
      </c>
      <c r="B30" s="4" t="inlineStr">
        <is>
          <t>10_审查清单</t>
        </is>
      </c>
      <c r="C30" s="4" t="inlineStr">
        <is>
          <t>点击右侧跳转查看该表。</t>
        </is>
      </c>
      <c r="D30" s="14" t="inlineStr">
        <is>
          <t>已定机制</t>
        </is>
      </c>
      <c r="E30" s="6" t="inlineStr">
        <is>
          <t>打开分表</t>
        </is>
      </c>
      <c r="F30" s="4" t="n"/>
      <c r="G30" s="4" t="inlineStr">
        <is>
          <t>本轮修订未接入游戏；未运行验证</t>
        </is>
      </c>
    </row>
    <row r="31" ht="40" customHeight="1">
      <c r="A31" s="15" t="inlineStr">
        <is>
          <t>入口</t>
        </is>
      </c>
      <c r="B31" s="15" t="inlineStr">
        <is>
          <t>11_字段规范</t>
        </is>
      </c>
      <c r="C31" s="15" t="inlineStr">
        <is>
          <t>点击右侧跳转查看该表。</t>
        </is>
      </c>
      <c r="D31" s="14" t="inlineStr">
        <is>
          <t>已定机制</t>
        </is>
      </c>
      <c r="E31" s="16" t="inlineStr">
        <is>
          <t>打开分表</t>
        </is>
      </c>
      <c r="F31" s="15" t="n"/>
      <c r="G31" s="15" t="inlineStr">
        <is>
          <t>本轮修订未接入游戏；未运行验证</t>
        </is>
      </c>
    </row>
    <row r="32" ht="40" customHeight="1">
      <c r="A32" s="4" t="inlineStr">
        <is>
          <t>入口</t>
        </is>
      </c>
      <c r="B32" s="4" t="inlineStr">
        <is>
          <t>12_逐节规则</t>
        </is>
      </c>
      <c r="C32" s="4" t="inlineStr">
        <is>
          <t>点击右侧跳转查看该表。</t>
        </is>
      </c>
      <c r="D32" s="14" t="inlineStr">
        <is>
          <t>已定机制</t>
        </is>
      </c>
      <c r="E32" s="6" t="inlineStr">
        <is>
          <t>打开分表</t>
        </is>
      </c>
      <c r="F32" s="4" t="n"/>
      <c r="G32" s="4" t="inlineStr">
        <is>
          <t>本轮修订未接入游戏；未运行验证</t>
        </is>
      </c>
    </row>
    <row r="33" ht="40" customHeight="1">
      <c r="A33" s="15" t="inlineStr">
        <is>
          <t>入口</t>
        </is>
      </c>
      <c r="B33" s="15" t="inlineStr">
        <is>
          <t>13_原文与出处</t>
        </is>
      </c>
      <c r="C33" s="15" t="inlineStr">
        <is>
          <t>点击右侧跳转查看该表。</t>
        </is>
      </c>
      <c r="D33" s="14" t="inlineStr">
        <is>
          <t>已定机制</t>
        </is>
      </c>
      <c r="E33" s="16" t="inlineStr">
        <is>
          <t>打开分表</t>
        </is>
      </c>
      <c r="F33" s="15" t="n"/>
      <c r="G33" s="15" t="inlineStr">
        <is>
          <t>本轮修订未接入游戏；未运行验证</t>
        </is>
      </c>
    </row>
    <row r="34" ht="40" customHeight="1">
      <c r="A34" s="4" t="inlineStr">
        <is>
          <t>关联资料</t>
        </is>
      </c>
      <c r="B34" s="4" t="inlineStr">
        <is>
          <t>t01-01-器具机制词典</t>
        </is>
      </c>
      <c r="C34" s="4" t="inlineStr">
        <is>
          <t>机制语言与本词典相互参照；改名后仍为v1.0审校稿。</t>
        </is>
      </c>
      <c r="D34" s="14" t="inlineStr">
        <is>
          <t>已定机制</t>
        </is>
      </c>
      <c r="E34" s="6" t="inlineStr">
        <is>
          <t>t01-01-器具机制词典.xlsx</t>
        </is>
      </c>
      <c r="F34" s="4" t="n"/>
      <c r="G34" s="4" t="inlineStr">
        <is>
          <t>本轮修订未接入游戏；未运行验证</t>
        </is>
      </c>
    </row>
    <row r="35" ht="40" customHeight="1">
      <c r="A35" s="15" t="inlineStr">
        <is>
          <t>关联资料</t>
        </is>
      </c>
      <c r="B35" s="15" t="inlineStr">
        <is>
          <t>核心定案01</t>
        </is>
      </c>
      <c r="C35" s="15" t="inlineStr">
        <is>
          <t>七系及既有控制的权威已确认规则。</t>
        </is>
      </c>
      <c r="D35" s="14" t="inlineStr">
        <is>
          <t>已定机制</t>
        </is>
      </c>
      <c r="E35" s="16" t="inlineStr">
        <is>
          <t>../../docs/01_核心定案_七系功法与战斗规则.md</t>
        </is>
      </c>
      <c r="F35" s="15" t="n"/>
      <c r="G35" s="15" t="inlineStr">
        <is>
          <t>本轮修订未接入游戏；未运行验证</t>
        </is>
      </c>
    </row>
    <row r="36" ht="40" customHeight="1">
      <c r="A36" s="4" t="inlineStr">
        <is>
          <t>清除权限</t>
        </is>
      </c>
      <c r="B36" s="4" t="inlineStr">
        <is>
          <t>分类不等于许可</t>
        </is>
      </c>
      <c r="C36" s="4" t="inlineStr">
        <is>
          <t>S1～S5、承载对象、清除策略分别判断。角色净化不自动扩大到全部器具；S4/S5也不因分类而一律免疫净化。</t>
        </is>
      </c>
      <c r="D36" s="17" t="inlineStr">
        <is>
          <t>建议默认</t>
        </is>
      </c>
      <c r="E36" s="4" t="n"/>
      <c r="F36" s="6" t="inlineStr">
        <is>
          <t>审校反馈 L50</t>
        </is>
      </c>
      <c r="G36" s="4" t="inlineStr">
        <is>
          <t>本轮修订未接入游戏；未运行验证</t>
        </is>
      </c>
    </row>
    <row r="37" ht="40" customHeight="1">
      <c r="A37" s="15" t="inlineStr">
        <is>
          <t>本轮确认</t>
        </is>
      </c>
      <c r="B37" s="15" t="inlineStr">
        <is>
          <t>扰乱与三类控制</t>
        </is>
      </c>
      <c r="C37" s="15" t="inlineStr">
        <is>
          <t>已定：蓄势停用；扰乱改为敌全阵盘合格CD减速25%／8秒；冻结暂停且不补记；禁用仅道具、沉默仅法术，均为3秒且结束后完整CD重开。详见04表与T01-D03～D09。</t>
        </is>
      </c>
      <c r="D37" s="14" t="inlineStr">
        <is>
          <t>已定机制</t>
        </is>
      </c>
      <c r="E37" s="15" t="n"/>
      <c r="F37" s="16" t="inlineStr">
        <is>
          <t>T01-D03～D09；逐项确认 L72-L194</t>
        </is>
      </c>
      <c r="G37" s="15" t="inlineStr">
        <is>
          <t>本轮修订未接入游戏；未运行验证</t>
        </is>
      </c>
    </row>
    <row r="38" ht="40" customHeight="1">
      <c r="A38" s="4" t="inlineStr">
        <is>
          <t>状态区分</t>
        </is>
      </c>
      <c r="B38" s="4" t="inlineStr">
        <is>
          <t>规则状态与实现状态</t>
        </is>
      </c>
      <c r="C38" s="4" t="inlineStr">
        <is>
          <t>规则已定不等于实现；实现／验证列只记录本轮修订未接入。既有局部原型以项目进度为准，不宣称已通过整套控制运行测试。</t>
        </is>
      </c>
      <c r="D38" s="14" t="inlineStr">
        <is>
          <t>已定机制</t>
        </is>
      </c>
      <c r="E38" s="4" t="n"/>
      <c r="F38" s="6" t="inlineStr">
        <is>
          <t>审校反馈 L533</t>
        </is>
      </c>
      <c r="G38" s="4" t="inlineStr">
        <is>
          <t>本轮修订未接入游戏；未运行验证</t>
        </is>
      </c>
    </row>
    <row r="39" ht="40" customHeight="1">
      <c r="A39" s="15" t="inlineStr">
        <is>
          <t>入口</t>
        </is>
      </c>
      <c r="B39" s="15" t="inlineStr">
        <is>
          <t>14_现行控制详则</t>
        </is>
      </c>
      <c r="C39" s="15" t="inlineStr">
        <is>
          <t>禁用／沉默主表的长规则在此保留完整说明；按详情编号回查。</t>
        </is>
      </c>
      <c r="D39" s="14" t="inlineStr">
        <is>
          <t>已定机制</t>
        </is>
      </c>
      <c r="E39" s="16" t="inlineStr">
        <is>
          <t>打开分表</t>
        </is>
      </c>
      <c r="F39" s="15" t="inlineStr">
        <is>
          <t>T01-D05／D06</t>
        </is>
      </c>
      <c r="G39" s="15" t="inlineStr">
        <is>
          <t>设计词典；未运行验证</t>
        </is>
      </c>
    </row>
    <row r="40" ht="40" customHeight="1">
      <c r="A40" s="15" t="inlineStr">
        <is>
          <t>入口</t>
        </is>
      </c>
      <c r="B40" s="15" t="inlineStr">
        <is>
          <t>关键决定索引</t>
        </is>
      </c>
      <c r="C40" s="15" t="inlineStr">
        <is>
          <t>T01-D01～D12列明覆盖旧说法的决定、核心位置与逐项答复行号。</t>
        </is>
      </c>
      <c r="D40" s="14" t="inlineStr">
        <is>
          <t>已定机制</t>
        </is>
      </c>
      <c r="E40" s="16" t="inlineStr">
        <is>
          <t>打开分表</t>
        </is>
      </c>
      <c r="F40" s="15" t="inlineStr">
        <is>
          <t>本轮一致性审查</t>
        </is>
      </c>
      <c r="G40" s="15" t="inlineStr">
        <is>
          <t>设计词典；未运行验证</t>
        </is>
      </c>
    </row>
  </sheetData>
  <autoFilter ref="A5:G38"/>
  <mergeCells count="2">
    <mergeCell ref="A1:G1"/>
    <mergeCell ref="A2:G3"/>
  </mergeCells>
  <dataValidations count="1">
    <dataValidation sqref="D6:D38" showDropDown="0" showInputMessage="0" showErrorMessage="1" allowBlank="0" errorTitle="请选择规则状态" error="使用已定／建议／预留／待专项四类。" type="list">
      <formula1>"已定机制,建议默认,预留扩展,待专项确认"</formula1>
    </dataValidation>
  </dataValidations>
  <hyperlinks>
    <hyperlink ref="E6" location="'13_原文与出处'!A1588" display="第3批 L1214"/>
    <hyperlink ref="F6" location="'13_原文与出处'!A1933" display="用户更正 L3"/>
    <hyperlink ref="E7" location="'13_原文与出处'!A1588" display="第3批 L1214"/>
    <hyperlink ref="E8" location="'13_原文与出处'!A1588" display="第3批 L1214"/>
    <hyperlink ref="E9" location="'13_原文与出处'!A20" display="第1批 L22"/>
    <hyperlink ref="E10" location="'13_原文与出处'!A8" display="第1批 L3"/>
    <hyperlink ref="F10" location="'13_原文与出处'!A1823" display="审校反馈 L378"/>
    <hyperlink ref="E11" location="'13_原文与出处'!A8" display="第1批 L3"/>
    <hyperlink ref="F11" location="'13_原文与出处'!A1613" display="审校反馈 L9"/>
    <hyperlink ref="E12" location="'13_原文与出处'!A8" display="第1批 L3"/>
    <hyperlink ref="F12" location="'13_原文与出处'!A1638" display="审校反馈 L50"/>
    <hyperlink ref="E13" location="'13_原文与出处'!A1087" display="第3批 L323"/>
    <hyperlink ref="F13" location="'13_原文与出处'!A1638" display="审校反馈 L50"/>
    <hyperlink ref="E14" location="'13_原文与出处'!A8" display="第1批 L3"/>
    <hyperlink ref="F14" location="'13_原文与出处'!A1662" display="审校反馈 L92"/>
    <hyperlink ref="E15" location="'13_原文与出处'!A20" display="第1批 L22"/>
    <hyperlink ref="F15" location="'13_原文与出处'!A1933" display="用户更正 L3"/>
    <hyperlink ref="E16" location="'13_原文与出处'!A20" display="第1批 L22"/>
    <hyperlink ref="E17" location="'13_原文与出处'!A1367" display="第3批 L820"/>
    <hyperlink ref="E18" location="'13_原文与出处'!A1588" display="第3批 L1214"/>
    <hyperlink ref="E19" location="'13_原文与出处'!A1588" display="第3批 L1214"/>
    <hyperlink ref="F19" location="'13_原文与出处'!A1909" display="审校反馈 L533"/>
    <hyperlink ref="E20" location="'13_原文与出处'!A1588" display="第3批 L1214"/>
    <hyperlink ref="E21" location="'01_状态主表'!A1" display="打开分表"/>
    <hyperlink ref="E22" location="'02_核心状态接口'!A1" display="打开分表"/>
    <hyperlink ref="E23" location="'03_状态操作词典'!A1" display="打开分表"/>
    <hyperlink ref="E24" location="'04_器具控制词典'!A1" display="打开分表"/>
    <hyperlink ref="E25" location="'05_运行维度'!A1" display="打开分表"/>
    <hyperlink ref="E26" location="'06_状态操作矩阵'!A1" display="打开分表"/>
    <hyperlink ref="E27" location="'07_道具类别适配'!A1" display="打开分表"/>
    <hyperlink ref="E28" location="'08_清除与抵抗标签'!A1" display="打开分表"/>
    <hyperlink ref="E29" location="'09_待定与预留'!A1" display="打开分表"/>
    <hyperlink ref="E30" location="'10_审查清单'!A1" display="打开分表"/>
    <hyperlink ref="E31" location="'11_字段规范'!A1" display="打开分表"/>
    <hyperlink ref="E32" location="'12_逐节规则'!A1" display="打开分表"/>
    <hyperlink ref="E33" location="'13_原文与出处'!A1" display="打开分表"/>
    <hyperlink xmlns:r="http://schemas.openxmlformats.org/officeDocument/2006/relationships" ref="E34" r:id="rId1"/>
    <hyperlink xmlns:r="http://schemas.openxmlformats.org/officeDocument/2006/relationships" ref="E35" r:id="rId2"/>
    <hyperlink ref="F36" location="'13_原文与出处'!A1638" display="审校反馈 L50"/>
    <hyperlink ref="F37" location="'13_原文与出处'!A1933" display="用户更正 L3"/>
    <hyperlink ref="F38" location="'13_原文与出处'!A1909" display="审校反馈 L533"/>
  </hyperlinks>
  <pageMargins left="0.75" right="0.75" top="1" bottom="1" header="0.5" footer="0.5"/>
  <pageSetup orientation="landscape" paperSize="8" fitToHeight="0" fitToWidth="1"/>
  <tableParts count="1">
    <tablePart xmlns:r="http://schemas.openxmlformats.org/officeDocument/2006/relationships" r:id="rId3"/>
  </tableParts>
</worksheet>
</file>

<file path=xl/worksheets/sheet2.xml><?xml version="1.0" encoding="utf-8"?>
<worksheet xmlns="http://schemas.openxmlformats.org/spreadsheetml/2006/main">
  <sheetPr>
    <tabColor rgb="0027677B"/>
    <outlinePr summaryBelow="1" summaryRight="0"/>
    <pageSetUpPr fitToPage="1"/>
  </sheetPr>
  <dimension ref="A1:Y31"/>
  <sheetViews>
    <sheetView showGridLines="0" zoomScale="65"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8" customWidth="1" min="2" max="2"/>
    <col width="14" customWidth="1" min="3" max="3"/>
    <col width="18" customWidth="1" min="4" max="4"/>
    <col width="14" customWidth="1" min="5" max="5"/>
    <col width="10" customWidth="1" min="6" max="6"/>
    <col width="32" customWidth="1" min="7" max="7"/>
    <col width="22" customWidth="1" min="8" max="8"/>
    <col width="26" customWidth="1" min="9" max="9"/>
    <col width="40" customWidth="1" min="10" max="10"/>
    <col width="36" customWidth="1" min="11" max="11"/>
    <col width="40" customWidth="1" min="12" max="12"/>
    <col width="24" customWidth="1" min="13" max="13"/>
    <col width="20" customWidth="1" min="14" max="14"/>
    <col width="20" customWidth="1" min="15" max="15"/>
    <col width="26" customWidth="1" min="16" max="16"/>
    <col width="26" customWidth="1" min="17" max="17"/>
    <col width="22" customWidth="1" min="18" max="18"/>
    <col width="18" customWidth="1" min="19" max="19"/>
    <col width="64" customWidth="1" min="20" max="20"/>
    <col width="23" customWidth="1" min="21" max="21"/>
    <col width="24" customWidth="1" min="22" max="22"/>
    <col width="35" customWidth="1" min="23" max="23"/>
    <col width="32" customWidth="1" min="24" max="24"/>
    <col width="44" customWidth="1" min="25" max="25"/>
  </cols>
  <sheetData>
    <row r="1" ht="36" customHeight="1">
      <c r="A1" s="1" t="inlineStr">
        <is>
          <t>状态主表</t>
        </is>
      </c>
    </row>
    <row r="2" ht="24" customHeight="1">
      <c r="A2" s="2" t="inlineStr">
        <is>
          <t>21核心是已定身份／接口；本表不复制完整伤害公式。S2/S3/S4示例不计入21，不意味着新公共状态已成立。</t>
        </is>
      </c>
    </row>
    <row r="3" ht="18" customHeight="1"/>
    <row r="5" ht="32" customHeight="1">
      <c r="A5" s="3" t="inlineStr">
        <is>
          <t>记录编号</t>
        </is>
      </c>
      <c r="B5" s="3" t="inlineStr">
        <is>
          <t>名称</t>
        </is>
      </c>
      <c r="C5" s="3" t="inlineStr">
        <is>
          <t>分类</t>
        </is>
      </c>
      <c r="D5" s="3" t="inlineStr">
        <is>
          <t>记录种类</t>
        </is>
      </c>
      <c r="E5" s="3" t="inlineStr">
        <is>
          <t>正负面</t>
        </is>
      </c>
      <c r="F5" s="3" t="inlineStr">
        <is>
          <t>属性</t>
        </is>
      </c>
      <c r="G5" s="3" t="inlineStr">
        <is>
          <t>运行形式／数据模型</t>
        </is>
      </c>
      <c r="H5" s="3" t="inlineStr">
        <is>
          <t>核心容量</t>
        </is>
      </c>
      <c r="I5" s="3" t="inlineStr">
        <is>
          <t>共鸣</t>
        </is>
      </c>
      <c r="J5" s="3" t="inlineStr">
        <is>
          <t>清除方式／单位</t>
        </is>
      </c>
      <c r="K5" s="3" t="inlineStr">
        <is>
          <t>来源记账</t>
        </is>
      </c>
      <c r="L5" s="3" t="inlineStr">
        <is>
          <t>重施规则</t>
        </is>
      </c>
      <c r="M5" s="3" t="inlineStr">
        <is>
          <t>战后处理</t>
        </is>
      </c>
      <c r="N5" s="3" t="inlineStr">
        <is>
          <t>可生成</t>
        </is>
      </c>
      <c r="O5" s="3" t="inlineStr">
        <is>
          <t>可读取</t>
        </is>
      </c>
      <c r="P5" s="3" t="inlineStr">
        <is>
          <t>可消耗</t>
        </is>
      </c>
      <c r="Q5" s="3" t="inlineStr">
        <is>
          <t>可改规则</t>
        </is>
      </c>
      <c r="R5" s="3" t="inlineStr">
        <is>
          <t>UI</t>
        </is>
      </c>
      <c r="S5" s="3" t="inlineStr">
        <is>
          <t>规则状态</t>
        </is>
      </c>
      <c r="T5" s="3" t="inlineStr">
        <is>
          <t>依据／边界</t>
        </is>
      </c>
      <c r="U5" s="3" t="inlineStr">
        <is>
          <t>原文出处</t>
        </is>
      </c>
      <c r="V5" s="3" t="inlineStr">
        <is>
          <t>本轮依据</t>
        </is>
      </c>
      <c r="W5" s="3" t="inlineStr">
        <is>
          <t>实现／验证状态</t>
        </is>
      </c>
      <c r="X5" s="3" t="inlineStr">
        <is>
          <t>承载对象</t>
        </is>
      </c>
      <c r="Y5" s="3" t="inlineStr">
        <is>
          <t>容量读取主体</t>
        </is>
      </c>
    </row>
    <row r="6" ht="40" customHeight="1">
      <c r="A6" s="4" t="inlineStr">
        <is>
          <t>CORE-01</t>
        </is>
      </c>
      <c r="B6" s="4" t="inlineStr">
        <is>
          <t>反锋</t>
        </is>
      </c>
      <c r="C6" s="4" t="inlineStr">
        <is>
          <t>S1</t>
        </is>
      </c>
      <c r="D6" s="4" t="inlineStr">
        <is>
          <t>核心接口</t>
        </is>
      </c>
      <c r="E6" s="4" t="inlineStr">
        <is>
          <t>Buff</t>
        </is>
      </c>
      <c r="F6" s="4" t="inlineStr">
        <is>
          <t>金</t>
        </is>
      </c>
      <c r="G6" s="4" t="inlineStr">
        <is>
          <t>整数层数＋专属触发／消耗</t>
        </is>
      </c>
      <c r="H6" s="4" t="inlineStr">
        <is>
          <t>是；按自身Buff容量</t>
        </is>
      </c>
      <c r="I6" s="4" t="inlineStr">
        <is>
          <t>是；按境界及资格</t>
        </is>
      </c>
      <c r="J6" s="4" t="inlineStr">
        <is>
          <t>按既有净化／增益移除资格；单位不统一</t>
        </is>
      </c>
      <c r="K6" s="4" t="inlineStr">
        <is>
          <t>按具体状态；不强制统一分账</t>
        </is>
      </c>
      <c r="L6" s="4" t="inlineStr">
        <is>
          <t>按既有状态规则；不得用S2刷新替代</t>
        </is>
      </c>
      <c r="M6" s="4" t="inlineStr">
        <is>
          <t>层数与未到期时长全部清空</t>
        </is>
      </c>
      <c r="N6" s="4" t="inlineStr">
        <is>
          <t>合格能力可施加</t>
        </is>
      </c>
      <c r="O6" s="4" t="inlineStr">
        <is>
          <t>可读；门槛不省略</t>
        </is>
      </c>
      <c r="P6" s="4" t="inlineStr">
        <is>
          <t>按具体能力与既有规则</t>
        </is>
      </c>
      <c r="Q6" s="4" t="inlineStr">
        <is>
          <t>需明确且有已确认权限</t>
        </is>
      </c>
      <c r="R6" s="4" t="inlineStr">
        <is>
          <t>核心状态可见</t>
        </is>
      </c>
      <c r="S6" s="14" t="inlineStr">
        <is>
          <t>已定机制</t>
        </is>
      </c>
      <c r="T6" s="4" t="inlineStr">
        <is>
          <t>核心01现行定案＋本轮用户更正；Debuff读取施加者上限，状态仍落在目标身上。既有各状态池、来源记账、共鸣与时钟不因此改写。</t>
        </is>
      </c>
      <c r="U6" s="6" t="inlineStr">
        <is>
          <t>第1批 L45</t>
        </is>
      </c>
      <c r="V6" s="6" t="inlineStr">
        <is>
          <t>用户更正 L3</t>
        </is>
      </c>
      <c r="W6" s="4" t="inlineStr">
        <is>
          <t>本轮修订未接入游戏；未运行验证</t>
        </is>
      </c>
      <c r="X6" s="4" t="inlineStr">
        <is>
          <t>角色</t>
        </is>
      </c>
      <c r="Y6" s="4" t="inlineStr">
        <is>
          <t>自身Buff持有者</t>
        </is>
      </c>
    </row>
    <row r="7" ht="40" customHeight="1">
      <c r="A7" s="15" t="inlineStr">
        <is>
          <t>CORE-02</t>
        </is>
      </c>
      <c r="B7" s="15" t="inlineStr">
        <is>
          <t>锋痕</t>
        </is>
      </c>
      <c r="C7" s="15" t="inlineStr">
        <is>
          <t>S1</t>
        </is>
      </c>
      <c r="D7" s="15" t="inlineStr">
        <is>
          <t>核心接口</t>
        </is>
      </c>
      <c r="E7" s="15" t="inlineStr">
        <is>
          <t>Debuff</t>
        </is>
      </c>
      <c r="F7" s="15" t="inlineStr">
        <is>
          <t>金</t>
        </is>
      </c>
      <c r="G7" s="15" t="inlineStr">
        <is>
          <t>整数层数＋专属触发／消耗</t>
        </is>
      </c>
      <c r="H7" s="15" t="inlineStr">
        <is>
          <t>是；按施加者对应Debuff上限</t>
        </is>
      </c>
      <c r="I7" s="15" t="inlineStr">
        <is>
          <t>是；按境界及资格</t>
        </is>
      </c>
      <c r="J7" s="15" t="inlineStr">
        <is>
          <t>按既有净化／增益移除资格；单位不统一</t>
        </is>
      </c>
      <c r="K7" s="15" t="inlineStr">
        <is>
          <t>按具体状态；不强制统一分账</t>
        </is>
      </c>
      <c r="L7" s="15" t="inlineStr">
        <is>
          <t>按既有状态规则；不得用S2刷新替代</t>
        </is>
      </c>
      <c r="M7" s="15" t="inlineStr">
        <is>
          <t>层数与未到期时长全部清空</t>
        </is>
      </c>
      <c r="N7" s="15" t="inlineStr">
        <is>
          <t>合格能力可施加</t>
        </is>
      </c>
      <c r="O7" s="15" t="inlineStr">
        <is>
          <t>可读；门槛不省略</t>
        </is>
      </c>
      <c r="P7" s="15" t="inlineStr">
        <is>
          <t>按具体能力与既有规则</t>
        </is>
      </c>
      <c r="Q7" s="15" t="inlineStr">
        <is>
          <t>需明确且有已确认权限</t>
        </is>
      </c>
      <c r="R7" s="15" t="inlineStr">
        <is>
          <t>核心状态可见</t>
        </is>
      </c>
      <c r="S7" s="14" t="inlineStr">
        <is>
          <t>已定机制</t>
        </is>
      </c>
      <c r="T7" s="15" t="inlineStr">
        <is>
          <t>核心01现行定案＋本轮用户更正；Debuff读取施加者上限，状态仍落在目标身上。既有各状态池、来源记账、共鸣与时钟不因此改写。</t>
        </is>
      </c>
      <c r="U7" s="16" t="inlineStr">
        <is>
          <t>第1批 L45</t>
        </is>
      </c>
      <c r="V7" s="16" t="inlineStr">
        <is>
          <t>用户更正 L3</t>
        </is>
      </c>
      <c r="W7" s="15" t="inlineStr">
        <is>
          <t>本轮修订未接入游戏；未运行验证</t>
        </is>
      </c>
      <c r="X7" s="15" t="inlineStr">
        <is>
          <t>角色</t>
        </is>
      </c>
      <c r="Y7" s="15" t="inlineStr">
        <is>
          <t>施加者；不是承受者</t>
        </is>
      </c>
    </row>
    <row r="8" ht="40" customHeight="1">
      <c r="A8" s="4" t="inlineStr">
        <is>
          <t>CORE-03</t>
        </is>
      </c>
      <c r="B8" s="4" t="inlineStr">
        <is>
          <t>流血</t>
        </is>
      </c>
      <c r="C8" s="4" t="inlineStr">
        <is>
          <t>S1</t>
        </is>
      </c>
      <c r="D8" s="4" t="inlineStr">
        <is>
          <t>核心接口</t>
        </is>
      </c>
      <c r="E8" s="4" t="inlineStr">
        <is>
          <t>Debuff</t>
        </is>
      </c>
      <c r="F8" s="4" t="inlineStr">
        <is>
          <t>金</t>
        </is>
      </c>
      <c r="G8" s="4" t="inlineStr">
        <is>
          <t>层数＋首次等待＋共同持续期</t>
        </is>
      </c>
      <c r="H8" s="4" t="inlineStr">
        <is>
          <t>是；按施加者对应Debuff上限</t>
        </is>
      </c>
      <c r="I8" s="4" t="inlineStr">
        <is>
          <t>是；按境界及资格</t>
        </is>
      </c>
      <c r="J8" s="4" t="inlineStr">
        <is>
          <t>按既有净化／增益移除资格；单位不统一</t>
        </is>
      </c>
      <c r="K8" s="4" t="inlineStr">
        <is>
          <t>保留既有批次规则；非全局统一</t>
        </is>
      </c>
      <c r="L8" s="4" t="inlineStr">
        <is>
          <t>共同刷新5秒；首次等2秒；不改下一跳；到期同刻不末跳</t>
        </is>
      </c>
      <c r="M8" s="4" t="inlineStr">
        <is>
          <t>层数与未到期时长全部清空</t>
        </is>
      </c>
      <c r="N8" s="4" t="inlineStr">
        <is>
          <t>合格能力可施加</t>
        </is>
      </c>
      <c r="O8" s="4" t="inlineStr">
        <is>
          <t>可读；门槛不省略</t>
        </is>
      </c>
      <c r="P8" s="4" t="inlineStr">
        <is>
          <t>按具体能力与既有规则</t>
        </is>
      </c>
      <c r="Q8" s="4" t="inlineStr">
        <is>
          <t>需明确且有已确认权限</t>
        </is>
      </c>
      <c r="R8" s="4" t="inlineStr">
        <is>
          <t>核心状态可见</t>
        </is>
      </c>
      <c r="S8" s="14" t="inlineStr">
        <is>
          <t>已定机制</t>
        </is>
      </c>
      <c r="T8" s="4" t="inlineStr">
        <is>
          <t>核心01现行定案＋本轮用户更正；Debuff读取施加者上限，状态仍落在目标身上。既有各状态池、来源记账、共鸣与时钟不因此改写。</t>
        </is>
      </c>
      <c r="U8" s="6" t="inlineStr">
        <is>
          <t>第1批 L45</t>
        </is>
      </c>
      <c r="V8" s="6" t="inlineStr">
        <is>
          <t>用户更正 L3</t>
        </is>
      </c>
      <c r="W8" s="4" t="inlineStr">
        <is>
          <t>本轮修订未接入游戏；未运行验证</t>
        </is>
      </c>
      <c r="X8" s="4" t="inlineStr">
        <is>
          <t>角色</t>
        </is>
      </c>
      <c r="Y8" s="4" t="inlineStr">
        <is>
          <t>施加者；不是承受者</t>
        </is>
      </c>
    </row>
    <row r="9" ht="40" customHeight="1">
      <c r="A9" s="15" t="inlineStr">
        <is>
          <t>CORE-04</t>
        </is>
      </c>
      <c r="B9" s="15" t="inlineStr">
        <is>
          <t>生机</t>
        </is>
      </c>
      <c r="C9" s="15" t="inlineStr">
        <is>
          <t>S1</t>
        </is>
      </c>
      <c r="D9" s="15" t="inlineStr">
        <is>
          <t>核心接口</t>
        </is>
      </c>
      <c r="E9" s="15" t="inlineStr">
        <is>
          <t>Buff</t>
        </is>
      </c>
      <c r="F9" s="15" t="inlineStr">
        <is>
          <t>木</t>
        </is>
      </c>
      <c r="G9" s="15" t="inlineStr">
        <is>
          <t>层数＋逐跳时钟</t>
        </is>
      </c>
      <c r="H9" s="15" t="inlineStr">
        <is>
          <t>是；按自身Buff容量</t>
        </is>
      </c>
      <c r="I9" s="15" t="inlineStr">
        <is>
          <t>是；按境界及资格</t>
        </is>
      </c>
      <c r="J9" s="15" t="inlineStr">
        <is>
          <t>按既有净化／增益移除资格；单位不统一</t>
        </is>
      </c>
      <c r="K9" s="15" t="inlineStr">
        <is>
          <t>按具体状态；不强制统一分账</t>
        </is>
      </c>
      <c r="L9" s="15" t="inlineStr">
        <is>
          <t>按既有状态规则；不得用S2刷新替代</t>
        </is>
      </c>
      <c r="M9" s="15" t="inlineStr">
        <is>
          <t>层数与未到期时长全部清空</t>
        </is>
      </c>
      <c r="N9" s="15" t="inlineStr">
        <is>
          <t>合格能力可施加</t>
        </is>
      </c>
      <c r="O9" s="15" t="inlineStr">
        <is>
          <t>可读；门槛不省略</t>
        </is>
      </c>
      <c r="P9" s="15" t="inlineStr">
        <is>
          <t>按具体能力与既有规则</t>
        </is>
      </c>
      <c r="Q9" s="15" t="inlineStr">
        <is>
          <t>需明确且有已确认权限</t>
        </is>
      </c>
      <c r="R9" s="15" t="inlineStr">
        <is>
          <t>核心状态可见</t>
        </is>
      </c>
      <c r="S9" s="14" t="inlineStr">
        <is>
          <t>已定机制</t>
        </is>
      </c>
      <c r="T9" s="15" t="inlineStr">
        <is>
          <t>核心01现行定案＋本轮用户更正；Debuff读取施加者上限，状态仍落在目标身上。既有各状态池、来源记账、共鸣与时钟不因此改写。</t>
        </is>
      </c>
      <c r="U9" s="16" t="inlineStr">
        <is>
          <t>第1批 L46</t>
        </is>
      </c>
      <c r="V9" s="16" t="inlineStr">
        <is>
          <t>用户更正 L3</t>
        </is>
      </c>
      <c r="W9" s="15" t="inlineStr">
        <is>
          <t>本轮修订未接入游戏；未运行验证</t>
        </is>
      </c>
      <c r="X9" s="15" t="inlineStr">
        <is>
          <t>角色</t>
        </is>
      </c>
      <c r="Y9" s="15" t="inlineStr">
        <is>
          <t>自身Buff持有者</t>
        </is>
      </c>
    </row>
    <row r="10" ht="40" customHeight="1">
      <c r="A10" s="4" t="inlineStr">
        <is>
          <t>CORE-05</t>
        </is>
      </c>
      <c r="B10" s="4" t="inlineStr">
        <is>
          <t>毒蚀</t>
        </is>
      </c>
      <c r="C10" s="4" t="inlineStr">
        <is>
          <t>S1</t>
        </is>
      </c>
      <c r="D10" s="4" t="inlineStr">
        <is>
          <t>核心接口</t>
        </is>
      </c>
      <c r="E10" s="4" t="inlineStr">
        <is>
          <t>Debuff</t>
        </is>
      </c>
      <c r="F10" s="4" t="inlineStr">
        <is>
          <t>木</t>
        </is>
      </c>
      <c r="G10" s="4" t="inlineStr">
        <is>
          <t>层数＋逐跳时钟</t>
        </is>
      </c>
      <c r="H10" s="4" t="inlineStr">
        <is>
          <t>是；按施加者对应Debuff上限</t>
        </is>
      </c>
      <c r="I10" s="4" t="inlineStr">
        <is>
          <t>是；按境界及资格</t>
        </is>
      </c>
      <c r="J10" s="4" t="inlineStr">
        <is>
          <t>按既有净化／增益移除资格；单位不统一</t>
        </is>
      </c>
      <c r="K10" s="4" t="inlineStr">
        <is>
          <t>按具体状态；不强制统一分账</t>
        </is>
      </c>
      <c r="L10" s="4" t="inlineStr">
        <is>
          <t>按既有状态规则；不得用S2刷新替代</t>
        </is>
      </c>
      <c r="M10" s="4" t="inlineStr">
        <is>
          <t>层数与未到期时长全部清空</t>
        </is>
      </c>
      <c r="N10" s="4" t="inlineStr">
        <is>
          <t>合格能力可施加</t>
        </is>
      </c>
      <c r="O10" s="4" t="inlineStr">
        <is>
          <t>可读；门槛不省略</t>
        </is>
      </c>
      <c r="P10" s="4" t="inlineStr">
        <is>
          <t>按具体能力与既有规则</t>
        </is>
      </c>
      <c r="Q10" s="4" t="inlineStr">
        <is>
          <t>需明确且有已确认权限</t>
        </is>
      </c>
      <c r="R10" s="4" t="inlineStr">
        <is>
          <t>核心状态可见</t>
        </is>
      </c>
      <c r="S10" s="14" t="inlineStr">
        <is>
          <t>已定机制</t>
        </is>
      </c>
      <c r="T10" s="4" t="inlineStr">
        <is>
          <t>核心01现行定案＋本轮用户更正；Debuff读取施加者上限，状态仍落在目标身上。既有各状态池、来源记账、共鸣与时钟不因此改写。</t>
        </is>
      </c>
      <c r="U10" s="6" t="inlineStr">
        <is>
          <t>第1批 L46</t>
        </is>
      </c>
      <c r="V10" s="6" t="inlineStr">
        <is>
          <t>用户更正 L3</t>
        </is>
      </c>
      <c r="W10" s="4" t="inlineStr">
        <is>
          <t>本轮修订未接入游戏；未运行验证</t>
        </is>
      </c>
      <c r="X10" s="4" t="inlineStr">
        <is>
          <t>角色</t>
        </is>
      </c>
      <c r="Y10" s="4" t="inlineStr">
        <is>
          <t>施加者；不是承受者</t>
        </is>
      </c>
    </row>
    <row r="11" ht="40" customHeight="1">
      <c r="A11" s="15" t="inlineStr">
        <is>
          <t>CORE-06</t>
        </is>
      </c>
      <c r="B11" s="15" t="inlineStr">
        <is>
          <t>缠绕</t>
        </is>
      </c>
      <c r="C11" s="15" t="inlineStr">
        <is>
          <t>S1</t>
        </is>
      </c>
      <c r="D11" s="15" t="inlineStr">
        <is>
          <t>核心接口</t>
        </is>
      </c>
      <c r="E11" s="15" t="inlineStr">
        <is>
          <t>Debuff</t>
        </is>
      </c>
      <c r="F11" s="15" t="inlineStr">
        <is>
          <t>木</t>
        </is>
      </c>
      <c r="G11" s="15" t="inlineStr">
        <is>
          <t>整数层数＋专属触发／消耗</t>
        </is>
      </c>
      <c r="H11" s="15" t="inlineStr">
        <is>
          <t>是；按施加者对应Debuff上限</t>
        </is>
      </c>
      <c r="I11" s="15" t="inlineStr">
        <is>
          <t>是；按境界及资格</t>
        </is>
      </c>
      <c r="J11" s="15" t="inlineStr">
        <is>
          <t>按既有净化／增益移除资格；单位不统一</t>
        </is>
      </c>
      <c r="K11" s="15" t="inlineStr">
        <is>
          <t>按具体状态；不强制统一分账</t>
        </is>
      </c>
      <c r="L11" s="15" t="inlineStr">
        <is>
          <t>按既有状态规则；不得用S2刷新替代</t>
        </is>
      </c>
      <c r="M11" s="15" t="inlineStr">
        <is>
          <t>层数与未到期时长全部清空</t>
        </is>
      </c>
      <c r="N11" s="15" t="inlineStr">
        <is>
          <t>合格能力可施加</t>
        </is>
      </c>
      <c r="O11" s="15" t="inlineStr">
        <is>
          <t>可读；门槛不省略</t>
        </is>
      </c>
      <c r="P11" s="15" t="inlineStr">
        <is>
          <t>按具体能力与既有规则</t>
        </is>
      </c>
      <c r="Q11" s="15" t="inlineStr">
        <is>
          <t>需明确且有已确认权限</t>
        </is>
      </c>
      <c r="R11" s="15" t="inlineStr">
        <is>
          <t>核心状态可见</t>
        </is>
      </c>
      <c r="S11" s="14" t="inlineStr">
        <is>
          <t>已定机制</t>
        </is>
      </c>
      <c r="T11" s="15" t="inlineStr">
        <is>
          <t>核心01现行定案＋本轮用户更正；Debuff读取施加者上限，状态仍落在目标身上。既有各状态池、来源记账、共鸣与时钟不因此改写。</t>
        </is>
      </c>
      <c r="U11" s="16" t="inlineStr">
        <is>
          <t>第1批 L46</t>
        </is>
      </c>
      <c r="V11" s="16" t="inlineStr">
        <is>
          <t>用户更正 L3</t>
        </is>
      </c>
      <c r="W11" s="15" t="inlineStr">
        <is>
          <t>本轮修订未接入游戏；未运行验证</t>
        </is>
      </c>
      <c r="X11" s="15" t="inlineStr">
        <is>
          <t>角色</t>
        </is>
      </c>
      <c r="Y11" s="15" t="inlineStr">
        <is>
          <t>施加者；不是承受者</t>
        </is>
      </c>
    </row>
    <row r="12" ht="40" customHeight="1">
      <c r="A12" s="4" t="inlineStr">
        <is>
          <t>CORE-07</t>
        </is>
      </c>
      <c r="B12" s="4" t="inlineStr">
        <is>
          <t>润脉</t>
        </is>
      </c>
      <c r="C12" s="4" t="inlineStr">
        <is>
          <t>S1</t>
        </is>
      </c>
      <c r="D12" s="4" t="inlineStr">
        <is>
          <t>核心接口</t>
        </is>
      </c>
      <c r="E12" s="4" t="inlineStr">
        <is>
          <t>Buff</t>
        </is>
      </c>
      <c r="F12" s="4" t="inlineStr">
        <is>
          <t>水</t>
        </is>
      </c>
      <c r="G12" s="4" t="inlineStr">
        <is>
          <t>层数＋逐跳时钟</t>
        </is>
      </c>
      <c r="H12" s="4" t="inlineStr">
        <is>
          <t>是；按自身Buff容量</t>
        </is>
      </c>
      <c r="I12" s="4" t="inlineStr">
        <is>
          <t>是；按境界及资格</t>
        </is>
      </c>
      <c r="J12" s="4" t="inlineStr">
        <is>
          <t>按既有净化／增益移除资格；单位不统一</t>
        </is>
      </c>
      <c r="K12" s="4" t="inlineStr">
        <is>
          <t>按具体状态；不强制统一分账</t>
        </is>
      </c>
      <c r="L12" s="4" t="inlineStr">
        <is>
          <t>按既有状态规则；不得用S2刷新替代</t>
        </is>
      </c>
      <c r="M12" s="4" t="inlineStr">
        <is>
          <t>层数与未到期时长全部清空</t>
        </is>
      </c>
      <c r="N12" s="4" t="inlineStr">
        <is>
          <t>合格能力可施加</t>
        </is>
      </c>
      <c r="O12" s="4" t="inlineStr">
        <is>
          <t>可读；门槛不省略</t>
        </is>
      </c>
      <c r="P12" s="4" t="inlineStr">
        <is>
          <t>按具体能力与既有规则</t>
        </is>
      </c>
      <c r="Q12" s="4" t="inlineStr">
        <is>
          <t>需明确且有已确认权限</t>
        </is>
      </c>
      <c r="R12" s="4" t="inlineStr">
        <is>
          <t>核心状态可见</t>
        </is>
      </c>
      <c r="S12" s="14" t="inlineStr">
        <is>
          <t>已定机制</t>
        </is>
      </c>
      <c r="T12" s="4" t="inlineStr">
        <is>
          <t>核心01现行定案＋本轮用户更正；Debuff读取施加者上限，状态仍落在目标身上。既有各状态池、来源记账、共鸣与时钟不因此改写。</t>
        </is>
      </c>
      <c r="U12" s="6" t="inlineStr">
        <is>
          <t>第1批 L47</t>
        </is>
      </c>
      <c r="V12" s="6" t="inlineStr">
        <is>
          <t>用户更正 L3</t>
        </is>
      </c>
      <c r="W12" s="4" t="inlineStr">
        <is>
          <t>本轮修订未接入游戏；未运行验证</t>
        </is>
      </c>
      <c r="X12" s="4" t="inlineStr">
        <is>
          <t>角色</t>
        </is>
      </c>
      <c r="Y12" s="4" t="inlineStr">
        <is>
          <t>自身Buff持有者</t>
        </is>
      </c>
    </row>
    <row r="13" ht="40" customHeight="1">
      <c r="A13" s="15" t="inlineStr">
        <is>
          <t>CORE-08</t>
        </is>
      </c>
      <c r="B13" s="15" t="inlineStr">
        <is>
          <t>枯脉</t>
        </is>
      </c>
      <c r="C13" s="15" t="inlineStr">
        <is>
          <t>S1</t>
        </is>
      </c>
      <c r="D13" s="15" t="inlineStr">
        <is>
          <t>核心接口</t>
        </is>
      </c>
      <c r="E13" s="15" t="inlineStr">
        <is>
          <t>Debuff</t>
        </is>
      </c>
      <c r="F13" s="15" t="inlineStr">
        <is>
          <t>水</t>
        </is>
      </c>
      <c r="G13" s="15" t="inlineStr">
        <is>
          <t>层数＋逐跳时钟</t>
        </is>
      </c>
      <c r="H13" s="15" t="inlineStr">
        <is>
          <t>是；按施加者对应Debuff上限</t>
        </is>
      </c>
      <c r="I13" s="15" t="inlineStr">
        <is>
          <t>是；按境界及资格</t>
        </is>
      </c>
      <c r="J13" s="15" t="inlineStr">
        <is>
          <t>按既有净化／增益移除资格；单位不统一</t>
        </is>
      </c>
      <c r="K13" s="15" t="inlineStr">
        <is>
          <t>统一运行池；不按每层来源分账；参与者资格另按定案</t>
        </is>
      </c>
      <c r="L13" s="15" t="inlineStr">
        <is>
          <t>运行期加层不重启等待</t>
        </is>
      </c>
      <c r="M13" s="15" t="inlineStr">
        <is>
          <t>层数与未到期时长全部清空</t>
        </is>
      </c>
      <c r="N13" s="15" t="inlineStr">
        <is>
          <t>合格能力可施加</t>
        </is>
      </c>
      <c r="O13" s="15" t="inlineStr">
        <is>
          <t>可读；门槛不省略</t>
        </is>
      </c>
      <c r="P13" s="15" t="inlineStr">
        <is>
          <t>按具体能力与既有规则</t>
        </is>
      </c>
      <c r="Q13" s="15" t="inlineStr">
        <is>
          <t>需明确且有已确认权限</t>
        </is>
      </c>
      <c r="R13" s="15" t="inlineStr">
        <is>
          <t>核心状态可见</t>
        </is>
      </c>
      <c r="S13" s="14" t="inlineStr">
        <is>
          <t>已定机制</t>
        </is>
      </c>
      <c r="T13" s="15" t="inlineStr">
        <is>
          <t>核心01现行定案＋本轮用户更正；Debuff读取施加者上限，状态仍落在目标身上。既有各状态池、来源记账、共鸣与时钟不因此改写。</t>
        </is>
      </c>
      <c r="U13" s="16" t="inlineStr">
        <is>
          <t>第1批 L47</t>
        </is>
      </c>
      <c r="V13" s="16" t="inlineStr">
        <is>
          <t>用户更正 L3</t>
        </is>
      </c>
      <c r="W13" s="15" t="inlineStr">
        <is>
          <t>本轮修订未接入游戏；未运行验证</t>
        </is>
      </c>
      <c r="X13" s="15" t="inlineStr">
        <is>
          <t>角色</t>
        </is>
      </c>
      <c r="Y13" s="15" t="inlineStr">
        <is>
          <t>施加者；不是承受者</t>
        </is>
      </c>
    </row>
    <row r="14" ht="40" customHeight="1">
      <c r="A14" s="4" t="inlineStr">
        <is>
          <t>CORE-09</t>
        </is>
      </c>
      <c r="B14" s="4" t="inlineStr">
        <is>
          <t>寒霜</t>
        </is>
      </c>
      <c r="C14" s="4" t="inlineStr">
        <is>
          <t>S1</t>
        </is>
      </c>
      <c r="D14" s="4" t="inlineStr">
        <is>
          <t>核心接口</t>
        </is>
      </c>
      <c r="E14" s="4" t="inlineStr">
        <is>
          <t>Debuff</t>
        </is>
      </c>
      <c r="F14" s="4" t="inlineStr">
        <is>
          <t>水</t>
        </is>
      </c>
      <c r="G14" s="4" t="inlineStr">
        <is>
          <t>整数层数＋专属触发／消耗</t>
        </is>
      </c>
      <c r="H14" s="4" t="inlineStr">
        <is>
          <t>是；按施加者对应Debuff上限</t>
        </is>
      </c>
      <c r="I14" s="4" t="inlineStr">
        <is>
          <t>是；按境界及资格</t>
        </is>
      </c>
      <c r="J14" s="4" t="inlineStr">
        <is>
          <t>按既有净化／增益移除资格；单位不统一</t>
        </is>
      </c>
      <c r="K14" s="4" t="inlineStr">
        <is>
          <t>按既有状态与来源规则</t>
        </is>
      </c>
      <c r="L14" s="4" t="inlineStr">
        <is>
          <t>先施加后触发；单次水攻一次；控制单独记S5</t>
        </is>
      </c>
      <c r="M14" s="4" t="inlineStr">
        <is>
          <t>层数与未到期时长全部清空</t>
        </is>
      </c>
      <c r="N14" s="4" t="inlineStr">
        <is>
          <t>合格能力可施加</t>
        </is>
      </c>
      <c r="O14" s="4" t="inlineStr">
        <is>
          <t>可读；门槛不省略</t>
        </is>
      </c>
      <c r="P14" s="4" t="inlineStr">
        <is>
          <t>按具体能力与既有规则</t>
        </is>
      </c>
      <c r="Q14" s="4" t="inlineStr">
        <is>
          <t>需明确且有已确认权限</t>
        </is>
      </c>
      <c r="R14" s="4" t="inlineStr">
        <is>
          <t>核心状态可见</t>
        </is>
      </c>
      <c r="S14" s="14" t="inlineStr">
        <is>
          <t>已定机制</t>
        </is>
      </c>
      <c r="T14" s="4" t="inlineStr">
        <is>
          <t>核心01现行定案＋本轮用户更正；Debuff读取施加者上限，状态仍落在目标身上。既有各状态池、来源记账、共鸣与时钟不因此改写。</t>
        </is>
      </c>
      <c r="U14" s="6" t="inlineStr">
        <is>
          <t>第1批 L47</t>
        </is>
      </c>
      <c r="V14" s="6" t="inlineStr">
        <is>
          <t>用户更正 L3</t>
        </is>
      </c>
      <c r="W14" s="4" t="inlineStr">
        <is>
          <t>本轮修订未接入游戏；未运行验证</t>
        </is>
      </c>
      <c r="X14" s="4" t="inlineStr">
        <is>
          <t>角色</t>
        </is>
      </c>
      <c r="Y14" s="4" t="inlineStr">
        <is>
          <t>施加者；不是承受者</t>
        </is>
      </c>
    </row>
    <row r="15" ht="40" customHeight="1">
      <c r="A15" s="15" t="inlineStr">
        <is>
          <t>CORE-10</t>
        </is>
      </c>
      <c r="B15" s="15" t="inlineStr">
        <is>
          <t>附炎</t>
        </is>
      </c>
      <c r="C15" s="15" t="inlineStr">
        <is>
          <t>S1</t>
        </is>
      </c>
      <c r="D15" s="15" t="inlineStr">
        <is>
          <t>核心接口</t>
        </is>
      </c>
      <c r="E15" s="15" t="inlineStr">
        <is>
          <t>Buff</t>
        </is>
      </c>
      <c r="F15" s="15" t="inlineStr">
        <is>
          <t>火</t>
        </is>
      </c>
      <c r="G15" s="15" t="inlineStr">
        <is>
          <t>整数层数＋专属触发／消耗</t>
        </is>
      </c>
      <c r="H15" s="15" t="inlineStr">
        <is>
          <t>是；按自身Buff容量</t>
        </is>
      </c>
      <c r="I15" s="15" t="inlineStr">
        <is>
          <t>是；按境界及资格</t>
        </is>
      </c>
      <c r="J15" s="15" t="inlineStr">
        <is>
          <t>按既有净化／增益移除资格；单位不统一</t>
        </is>
      </c>
      <c r="K15" s="15" t="inlineStr">
        <is>
          <t>按具体状态；不强制统一分账</t>
        </is>
      </c>
      <c r="L15" s="15" t="inlineStr">
        <is>
          <t>按既有状态规则；不得用S2刷新替代</t>
        </is>
      </c>
      <c r="M15" s="15" t="inlineStr">
        <is>
          <t>层数与未到期时长全部清空</t>
        </is>
      </c>
      <c r="N15" s="15" t="inlineStr">
        <is>
          <t>合格能力可施加</t>
        </is>
      </c>
      <c r="O15" s="15" t="inlineStr">
        <is>
          <t>可读；门槛不省略</t>
        </is>
      </c>
      <c r="P15" s="15" t="inlineStr">
        <is>
          <t>按具体能力与既有规则</t>
        </is>
      </c>
      <c r="Q15" s="15" t="inlineStr">
        <is>
          <t>需明确且有已确认权限</t>
        </is>
      </c>
      <c r="R15" s="15" t="inlineStr">
        <is>
          <t>核心状态可见</t>
        </is>
      </c>
      <c r="S15" s="14" t="inlineStr">
        <is>
          <t>已定机制</t>
        </is>
      </c>
      <c r="T15" s="15" t="inlineStr">
        <is>
          <t>核心01现行定案＋本轮用户更正；Debuff读取施加者上限，状态仍落在目标身上。既有各状态池、来源记账、共鸣与时钟不因此改写。</t>
        </is>
      </c>
      <c r="U15" s="16" t="inlineStr">
        <is>
          <t>第1批 L48</t>
        </is>
      </c>
      <c r="V15" s="16" t="inlineStr">
        <is>
          <t>用户更正 L3</t>
        </is>
      </c>
      <c r="W15" s="15" t="inlineStr">
        <is>
          <t>本轮修订未接入游戏；未运行验证</t>
        </is>
      </c>
      <c r="X15" s="15" t="inlineStr">
        <is>
          <t>角色</t>
        </is>
      </c>
      <c r="Y15" s="15" t="inlineStr">
        <is>
          <t>自身Buff持有者</t>
        </is>
      </c>
    </row>
    <row r="16" ht="40" customHeight="1">
      <c r="A16" s="4" t="inlineStr">
        <is>
          <t>CORE-11</t>
        </is>
      </c>
      <c r="B16" s="4" t="inlineStr">
        <is>
          <t>灼烧</t>
        </is>
      </c>
      <c r="C16" s="4" t="inlineStr">
        <is>
          <t>S1</t>
        </is>
      </c>
      <c r="D16" s="4" t="inlineStr">
        <is>
          <t>核心接口</t>
        </is>
      </c>
      <c r="E16" s="4" t="inlineStr">
        <is>
          <t>Debuff</t>
        </is>
      </c>
      <c r="F16" s="4" t="inlineStr">
        <is>
          <t>火</t>
        </is>
      </c>
      <c r="G16" s="4" t="inlineStr">
        <is>
          <t>层数＋首次等待＋共同持续期</t>
        </is>
      </c>
      <c r="H16" s="4" t="inlineStr">
        <is>
          <t>是；按施加者对应Debuff上限</t>
        </is>
      </c>
      <c r="I16" s="4" t="inlineStr">
        <is>
          <t>是；按境界及资格</t>
        </is>
      </c>
      <c r="J16" s="4" t="inlineStr">
        <is>
          <t>按既有净化／增益移除资格；单位不统一</t>
        </is>
      </c>
      <c r="K16" s="4" t="inlineStr">
        <is>
          <t>按具体状态／强化规则</t>
        </is>
      </c>
      <c r="L16" s="4" t="inlineStr">
        <is>
          <t>共同刷新10秒；首次等2秒；不改下一跳；到期同刻不末跳</t>
        </is>
      </c>
      <c r="M16" s="4" t="inlineStr">
        <is>
          <t>层数与未到期时长全部清空</t>
        </is>
      </c>
      <c r="N16" s="4" t="inlineStr">
        <is>
          <t>合格能力可施加</t>
        </is>
      </c>
      <c r="O16" s="4" t="inlineStr">
        <is>
          <t>可读；门槛不省略</t>
        </is>
      </c>
      <c r="P16" s="4" t="inlineStr">
        <is>
          <t>按具体能力与既有规则</t>
        </is>
      </c>
      <c r="Q16" s="4" t="inlineStr">
        <is>
          <t>需明确且有已确认权限</t>
        </is>
      </c>
      <c r="R16" s="4" t="inlineStr">
        <is>
          <t>核心状态可见</t>
        </is>
      </c>
      <c r="S16" s="14" t="inlineStr">
        <is>
          <t>已定机制</t>
        </is>
      </c>
      <c r="T16" s="4" t="inlineStr">
        <is>
          <t>核心01现行定案＋本轮用户更正；Debuff读取施加者上限，状态仍落在目标身上。既有各状态池、来源记账、共鸣与时钟不因此改写。</t>
        </is>
      </c>
      <c r="U16" s="6" t="inlineStr">
        <is>
          <t>第1批 L48</t>
        </is>
      </c>
      <c r="V16" s="6" t="inlineStr">
        <is>
          <t>用户更正 L3</t>
        </is>
      </c>
      <c r="W16" s="4" t="inlineStr">
        <is>
          <t>本轮修订未接入游戏；未运行验证</t>
        </is>
      </c>
      <c r="X16" s="4" t="inlineStr">
        <is>
          <t>角色</t>
        </is>
      </c>
      <c r="Y16" s="4" t="inlineStr">
        <is>
          <t>施加者；不是承受者</t>
        </is>
      </c>
    </row>
    <row r="17" ht="40" customHeight="1">
      <c r="A17" s="15" t="inlineStr">
        <is>
          <t>CORE-12</t>
        </is>
      </c>
      <c r="B17" s="15" t="inlineStr">
        <is>
          <t>破甲</t>
        </is>
      </c>
      <c r="C17" s="15" t="inlineStr">
        <is>
          <t>S1</t>
        </is>
      </c>
      <c r="D17" s="15" t="inlineStr">
        <is>
          <t>核心接口</t>
        </is>
      </c>
      <c r="E17" s="15" t="inlineStr">
        <is>
          <t>Debuff</t>
        </is>
      </c>
      <c r="F17" s="15" t="inlineStr">
        <is>
          <t>火</t>
        </is>
      </c>
      <c r="G17" s="15" t="inlineStr">
        <is>
          <t>层数＋保持时长＋后续衰减</t>
        </is>
      </c>
      <c r="H17" s="15" t="inlineStr">
        <is>
          <t>是；按施加者对应Debuff上限</t>
        </is>
      </c>
      <c r="I17" s="15" t="inlineStr">
        <is>
          <t>是；按境界及资格</t>
        </is>
      </c>
      <c r="J17" s="15" t="inlineStr">
        <is>
          <t>按既有净化／增益移除资格；单位不统一</t>
        </is>
      </c>
      <c r="K17" s="15" t="inlineStr">
        <is>
          <t>按具体状态；不强制统一分账</t>
        </is>
      </c>
      <c r="L17" s="15" t="inlineStr">
        <is>
          <t>按既有状态规则；不得用S2刷新替代</t>
        </is>
      </c>
      <c r="M17" s="15" t="inlineStr">
        <is>
          <t>层数与未到期时长全部清空</t>
        </is>
      </c>
      <c r="N17" s="15" t="inlineStr">
        <is>
          <t>合格能力可施加</t>
        </is>
      </c>
      <c r="O17" s="15" t="inlineStr">
        <is>
          <t>可读；门槛不省略</t>
        </is>
      </c>
      <c r="P17" s="15" t="inlineStr">
        <is>
          <t>按具体能力与既有规则</t>
        </is>
      </c>
      <c r="Q17" s="15" t="inlineStr">
        <is>
          <t>需明确且有已确认权限</t>
        </is>
      </c>
      <c r="R17" s="15" t="inlineStr">
        <is>
          <t>核心状态可见</t>
        </is>
      </c>
      <c r="S17" s="14" t="inlineStr">
        <is>
          <t>已定机制</t>
        </is>
      </c>
      <c r="T17" s="15" t="inlineStr">
        <is>
          <t>核心01现行定案＋本轮用户更正；Debuff读取施加者上限，状态仍落在目标身上。既有各状态池、来源记账、共鸣与时钟不因此改写。</t>
        </is>
      </c>
      <c r="U17" s="16" t="inlineStr">
        <is>
          <t>第1批 L48</t>
        </is>
      </c>
      <c r="V17" s="16" t="inlineStr">
        <is>
          <t>用户更正 L3</t>
        </is>
      </c>
      <c r="W17" s="15" t="inlineStr">
        <is>
          <t>本轮修订未接入游戏；未运行验证</t>
        </is>
      </c>
      <c r="X17" s="15" t="inlineStr">
        <is>
          <t>角色</t>
        </is>
      </c>
      <c r="Y17" s="15" t="inlineStr">
        <is>
          <t>施加者；不是承受者</t>
        </is>
      </c>
    </row>
    <row r="18" ht="40" customHeight="1">
      <c r="A18" s="4" t="inlineStr">
        <is>
          <t>CORE-13</t>
        </is>
      </c>
      <c r="B18" s="4" t="inlineStr">
        <is>
          <t>坚韧</t>
        </is>
      </c>
      <c r="C18" s="4" t="inlineStr">
        <is>
          <t>S1</t>
        </is>
      </c>
      <c r="D18" s="4" t="inlineStr">
        <is>
          <t>核心接口</t>
        </is>
      </c>
      <c r="E18" s="4" t="inlineStr">
        <is>
          <t>Buff</t>
        </is>
      </c>
      <c r="F18" s="4" t="inlineStr">
        <is>
          <t>土</t>
        </is>
      </c>
      <c r="G18" s="4" t="inlineStr">
        <is>
          <t>整数层数＋专属触发／消耗</t>
        </is>
      </c>
      <c r="H18" s="4" t="inlineStr">
        <is>
          <t>是；按自身Buff容量</t>
        </is>
      </c>
      <c r="I18" s="4" t="inlineStr">
        <is>
          <t>是；按境界及资格</t>
        </is>
      </c>
      <c r="J18" s="4" t="inlineStr">
        <is>
          <t>按既有净化／增益移除资格；单位不统一</t>
        </is>
      </c>
      <c r="K18" s="4" t="inlineStr">
        <is>
          <t>按具体状态；不强制统一分账</t>
        </is>
      </c>
      <c r="L18" s="4" t="inlineStr">
        <is>
          <t>按既有状态规则；不得用S2刷新替代</t>
        </is>
      </c>
      <c r="M18" s="4" t="inlineStr">
        <is>
          <t>层数与未到期时长全部清空</t>
        </is>
      </c>
      <c r="N18" s="4" t="inlineStr">
        <is>
          <t>合格能力可施加</t>
        </is>
      </c>
      <c r="O18" s="4" t="inlineStr">
        <is>
          <t>可读；门槛不省略</t>
        </is>
      </c>
      <c r="P18" s="4" t="inlineStr">
        <is>
          <t>按具体能力与既有规则</t>
        </is>
      </c>
      <c r="Q18" s="4" t="inlineStr">
        <is>
          <t>需明确且有已确认权限</t>
        </is>
      </c>
      <c r="R18" s="4" t="inlineStr">
        <is>
          <t>核心状态可见</t>
        </is>
      </c>
      <c r="S18" s="14" t="inlineStr">
        <is>
          <t>已定机制</t>
        </is>
      </c>
      <c r="T18" s="4" t="inlineStr">
        <is>
          <t>核心01现行定案＋本轮用户更正；Debuff读取施加者上限，状态仍落在目标身上。既有各状态池、来源记账、共鸣与时钟不因此改写。</t>
        </is>
      </c>
      <c r="U18" s="6" t="inlineStr">
        <is>
          <t>第1批 L49</t>
        </is>
      </c>
      <c r="V18" s="6" t="inlineStr">
        <is>
          <t>用户更正 L3</t>
        </is>
      </c>
      <c r="W18" s="4" t="inlineStr">
        <is>
          <t>本轮修订未接入游戏；未运行验证</t>
        </is>
      </c>
      <c r="X18" s="4" t="inlineStr">
        <is>
          <t>角色</t>
        </is>
      </c>
      <c r="Y18" s="4" t="inlineStr">
        <is>
          <t>自身Buff持有者</t>
        </is>
      </c>
    </row>
    <row r="19" ht="40" customHeight="1">
      <c r="A19" s="15" t="inlineStr">
        <is>
          <t>CORE-14</t>
        </is>
      </c>
      <c r="B19" s="15" t="inlineStr">
        <is>
          <t>疲惫</t>
        </is>
      </c>
      <c r="C19" s="15" t="inlineStr">
        <is>
          <t>S1</t>
        </is>
      </c>
      <c r="D19" s="15" t="inlineStr">
        <is>
          <t>核心接口</t>
        </is>
      </c>
      <c r="E19" s="15" t="inlineStr">
        <is>
          <t>Debuff</t>
        </is>
      </c>
      <c r="F19" s="15" t="inlineStr">
        <is>
          <t>土</t>
        </is>
      </c>
      <c r="G19" s="15" t="inlineStr">
        <is>
          <t>整数层数＋专属触发／消耗</t>
        </is>
      </c>
      <c r="H19" s="15" t="inlineStr">
        <is>
          <t>是；按施加者对应Debuff上限</t>
        </is>
      </c>
      <c r="I19" s="15" t="inlineStr">
        <is>
          <t>是；按境界及资格</t>
        </is>
      </c>
      <c r="J19" s="15" t="inlineStr">
        <is>
          <t>按既有净化／增益移除资格；单位不统一</t>
        </is>
      </c>
      <c r="K19" s="15" t="inlineStr">
        <is>
          <t>按具体状态；不强制统一分账</t>
        </is>
      </c>
      <c r="L19" s="15" t="inlineStr">
        <is>
          <t>按既有状态规则；不得用S2刷新替代</t>
        </is>
      </c>
      <c r="M19" s="15" t="inlineStr">
        <is>
          <t>层数与未到期时长全部清空</t>
        </is>
      </c>
      <c r="N19" s="15" t="inlineStr">
        <is>
          <t>合格能力可施加</t>
        </is>
      </c>
      <c r="O19" s="15" t="inlineStr">
        <is>
          <t>可读；门槛不省略</t>
        </is>
      </c>
      <c r="P19" s="15" t="inlineStr">
        <is>
          <t>按具体能力与既有规则</t>
        </is>
      </c>
      <c r="Q19" s="15" t="inlineStr">
        <is>
          <t>需明确且有已确认权限</t>
        </is>
      </c>
      <c r="R19" s="15" t="inlineStr">
        <is>
          <t>核心状态可见</t>
        </is>
      </c>
      <c r="S19" s="14" t="inlineStr">
        <is>
          <t>已定机制</t>
        </is>
      </c>
      <c r="T19" s="15" t="inlineStr">
        <is>
          <t>核心01现行定案＋本轮用户更正；Debuff读取施加者上限，状态仍落在目标身上。既有各状态池、来源记账、共鸣与时钟不因此改写。</t>
        </is>
      </c>
      <c r="U19" s="16" t="inlineStr">
        <is>
          <t>第1批 L49</t>
        </is>
      </c>
      <c r="V19" s="16" t="inlineStr">
        <is>
          <t>用户更正 L3</t>
        </is>
      </c>
      <c r="W19" s="15" t="inlineStr">
        <is>
          <t>本轮修订未接入游戏；未运行验证</t>
        </is>
      </c>
      <c r="X19" s="15" t="inlineStr">
        <is>
          <t>角色</t>
        </is>
      </c>
      <c r="Y19" s="15" t="inlineStr">
        <is>
          <t>施加者；不是承受者</t>
        </is>
      </c>
    </row>
    <row r="20" ht="40" customHeight="1">
      <c r="A20" s="4" t="inlineStr">
        <is>
          <t>CORE-15</t>
        </is>
      </c>
      <c r="B20" s="4" t="inlineStr">
        <is>
          <t>重伤</t>
        </is>
      </c>
      <c r="C20" s="4" t="inlineStr">
        <is>
          <t>S1</t>
        </is>
      </c>
      <c r="D20" s="4" t="inlineStr">
        <is>
          <t>核心接口</t>
        </is>
      </c>
      <c r="E20" s="4" t="inlineStr">
        <is>
          <t>Debuff</t>
        </is>
      </c>
      <c r="F20" s="4" t="inlineStr">
        <is>
          <t>土</t>
        </is>
      </c>
      <c r="G20" s="4" t="inlineStr">
        <is>
          <t>层数＋等待／生效／衰减</t>
        </is>
      </c>
      <c r="H20" s="4" t="inlineStr">
        <is>
          <t>是；按施加者对应Debuff上限</t>
        </is>
      </c>
      <c r="I20" s="4" t="inlineStr">
        <is>
          <t>是；按境界及资格</t>
        </is>
      </c>
      <c r="J20" s="4" t="inlineStr">
        <is>
          <t>按既有净化／增益移除资格；单位不统一</t>
        </is>
      </c>
      <c r="K20" s="4" t="inlineStr">
        <is>
          <t>按具体状态；不强制统一分账</t>
        </is>
      </c>
      <c r="L20" s="4" t="inlineStr">
        <is>
          <t>按既有状态规则；不得用S2刷新替代</t>
        </is>
      </c>
      <c r="M20" s="4" t="inlineStr">
        <is>
          <t>层数与未到期时长全部清空</t>
        </is>
      </c>
      <c r="N20" s="4" t="inlineStr">
        <is>
          <t>合格能力可施加</t>
        </is>
      </c>
      <c r="O20" s="4" t="inlineStr">
        <is>
          <t>可读；门槛不省略</t>
        </is>
      </c>
      <c r="P20" s="4" t="inlineStr">
        <is>
          <t>按具体能力与既有规则</t>
        </is>
      </c>
      <c r="Q20" s="4" t="inlineStr">
        <is>
          <t>需明确且有已确认权限</t>
        </is>
      </c>
      <c r="R20" s="4" t="inlineStr">
        <is>
          <t>核心状态可见</t>
        </is>
      </c>
      <c r="S20" s="14" t="inlineStr">
        <is>
          <t>已定机制</t>
        </is>
      </c>
      <c r="T20" s="4" t="inlineStr">
        <is>
          <t>核心01现行定案＋本轮用户更正；Debuff读取施加者上限，状态仍落在目标身上。既有各状态池、来源记账、共鸣与时钟不因此改写。</t>
        </is>
      </c>
      <c r="U20" s="6" t="inlineStr">
        <is>
          <t>第1批 L49</t>
        </is>
      </c>
      <c r="V20" s="6" t="inlineStr">
        <is>
          <t>用户更正 L3</t>
        </is>
      </c>
      <c r="W20" s="4" t="inlineStr">
        <is>
          <t>本轮修订未接入游戏；未运行验证</t>
        </is>
      </c>
      <c r="X20" s="4" t="inlineStr">
        <is>
          <t>角色</t>
        </is>
      </c>
      <c r="Y20" s="4" t="inlineStr">
        <is>
          <t>施加者；不是承受者</t>
        </is>
      </c>
    </row>
    <row r="21" ht="40" customHeight="1">
      <c r="A21" s="15" t="inlineStr">
        <is>
          <t>CORE-16</t>
        </is>
      </c>
      <c r="B21" s="15" t="inlineStr">
        <is>
          <t>轻灵</t>
        </is>
      </c>
      <c r="C21" s="15" t="inlineStr">
        <is>
          <t>S1</t>
        </is>
      </c>
      <c r="D21" s="15" t="inlineStr">
        <is>
          <t>核心接口</t>
        </is>
      </c>
      <c r="E21" s="15" t="inlineStr">
        <is>
          <t>Buff</t>
        </is>
      </c>
      <c r="F21" s="15" t="inlineStr">
        <is>
          <t>风</t>
        </is>
      </c>
      <c r="G21" s="15" t="inlineStr">
        <is>
          <t>整数层数＋专属触发／消耗</t>
        </is>
      </c>
      <c r="H21" s="15" t="inlineStr">
        <is>
          <t>是；按自身Buff容量</t>
        </is>
      </c>
      <c r="I21" s="15" t="inlineStr">
        <is>
          <t>是；按境界及资格</t>
        </is>
      </c>
      <c r="J21" s="15" t="inlineStr">
        <is>
          <t>按既有净化／增益移除资格；单位不统一</t>
        </is>
      </c>
      <c r="K21" s="15" t="inlineStr">
        <is>
          <t>按具体状态；不强制统一分账</t>
        </is>
      </c>
      <c r="L21" s="15" t="inlineStr">
        <is>
          <t>按既有状态规则；不得用S2刷新替代</t>
        </is>
      </c>
      <c r="M21" s="15" t="inlineStr">
        <is>
          <t>层数与未到期时长全部清空</t>
        </is>
      </c>
      <c r="N21" s="15" t="inlineStr">
        <is>
          <t>合格能力可施加</t>
        </is>
      </c>
      <c r="O21" s="15" t="inlineStr">
        <is>
          <t>可读；门槛不省略</t>
        </is>
      </c>
      <c r="P21" s="15" t="inlineStr">
        <is>
          <t>按具体能力与既有规则</t>
        </is>
      </c>
      <c r="Q21" s="15" t="inlineStr">
        <is>
          <t>需明确且有已确认权限</t>
        </is>
      </c>
      <c r="R21" s="15" t="inlineStr">
        <is>
          <t>核心状态可见</t>
        </is>
      </c>
      <c r="S21" s="14" t="inlineStr">
        <is>
          <t>已定机制</t>
        </is>
      </c>
      <c r="T21" s="15" t="inlineStr">
        <is>
          <t>核心01现行定案＋本轮用户更正；Debuff读取施加者上限，状态仍落在目标身上。既有各状态池、来源记账、共鸣与时钟不因此改写。</t>
        </is>
      </c>
      <c r="U21" s="16" t="inlineStr">
        <is>
          <t>第1批 L50</t>
        </is>
      </c>
      <c r="V21" s="16" t="inlineStr">
        <is>
          <t>用户更正 L3</t>
        </is>
      </c>
      <c r="W21" s="15" t="inlineStr">
        <is>
          <t>本轮修订未接入游戏；未运行验证</t>
        </is>
      </c>
      <c r="X21" s="15" t="inlineStr">
        <is>
          <t>角色</t>
        </is>
      </c>
      <c r="Y21" s="15" t="inlineStr">
        <is>
          <t>自身Buff持有者</t>
        </is>
      </c>
    </row>
    <row r="22" ht="40" customHeight="1">
      <c r="A22" s="4" t="inlineStr">
        <is>
          <t>CORE-17</t>
        </is>
      </c>
      <c r="B22" s="4" t="inlineStr">
        <is>
          <t>失衡</t>
        </is>
      </c>
      <c r="C22" s="4" t="inlineStr">
        <is>
          <t>S1</t>
        </is>
      </c>
      <c r="D22" s="4" t="inlineStr">
        <is>
          <t>核心接口</t>
        </is>
      </c>
      <c r="E22" s="4" t="inlineStr">
        <is>
          <t>Debuff</t>
        </is>
      </c>
      <c r="F22" s="4" t="inlineStr">
        <is>
          <t>风</t>
        </is>
      </c>
      <c r="G22" s="4" t="inlineStr">
        <is>
          <t>整数层数＋专属触发／消耗</t>
        </is>
      </c>
      <c r="H22" s="4" t="inlineStr">
        <is>
          <t>是；按施加者对应Debuff上限</t>
        </is>
      </c>
      <c r="I22" s="4" t="inlineStr">
        <is>
          <t>是；按境界及资格</t>
        </is>
      </c>
      <c r="J22" s="4" t="inlineStr">
        <is>
          <t>按既有净化／增益移除资格；单位不统一</t>
        </is>
      </c>
      <c r="K22" s="4" t="inlineStr">
        <is>
          <t>按具体状态；不强制统一分账</t>
        </is>
      </c>
      <c r="L22" s="4" t="inlineStr">
        <is>
          <t>按既有状态规则；不得用S2刷新替代</t>
        </is>
      </c>
      <c r="M22" s="4" t="inlineStr">
        <is>
          <t>层数与未到期时长全部清空</t>
        </is>
      </c>
      <c r="N22" s="4" t="inlineStr">
        <is>
          <t>合格能力可施加</t>
        </is>
      </c>
      <c r="O22" s="4" t="inlineStr">
        <is>
          <t>可读；门槛不省略</t>
        </is>
      </c>
      <c r="P22" s="4" t="inlineStr">
        <is>
          <t>按具体能力与既有规则</t>
        </is>
      </c>
      <c r="Q22" s="4" t="inlineStr">
        <is>
          <t>需明确且有已确认权限</t>
        </is>
      </c>
      <c r="R22" s="4" t="inlineStr">
        <is>
          <t>核心状态可见</t>
        </is>
      </c>
      <c r="S22" s="14" t="inlineStr">
        <is>
          <t>已定机制</t>
        </is>
      </c>
      <c r="T22" s="4" t="inlineStr">
        <is>
          <t>核心01现行定案＋本轮用户更正；Debuff读取施加者上限，状态仍落在目标身上。既有各状态池、来源记账、共鸣与时钟不因此改写。</t>
        </is>
      </c>
      <c r="U22" s="6" t="inlineStr">
        <is>
          <t>第1批 L50</t>
        </is>
      </c>
      <c r="V22" s="6" t="inlineStr">
        <is>
          <t>用户更正 L3</t>
        </is>
      </c>
      <c r="W22" s="4" t="inlineStr">
        <is>
          <t>本轮修订未接入游戏；未运行验证</t>
        </is>
      </c>
      <c r="X22" s="4" t="inlineStr">
        <is>
          <t>角色</t>
        </is>
      </c>
      <c r="Y22" s="4" t="inlineStr">
        <is>
          <t>施加者；不是承受者</t>
        </is>
      </c>
    </row>
    <row r="23" ht="40" customHeight="1">
      <c r="A23" s="15" t="inlineStr">
        <is>
          <t>CORE-18</t>
        </is>
      </c>
      <c r="B23" s="15" t="inlineStr">
        <is>
          <t>驱散</t>
        </is>
      </c>
      <c r="C23" s="15" t="inlineStr">
        <is>
          <t>S1</t>
        </is>
      </c>
      <c r="D23" s="15" t="inlineStr">
        <is>
          <t>核心接口</t>
        </is>
      </c>
      <c r="E23" s="15" t="inlineStr">
        <is>
          <t>Debuff</t>
        </is>
      </c>
      <c r="F23" s="15" t="inlineStr">
        <is>
          <t>风</t>
        </is>
      </c>
      <c r="G23" s="15" t="inlineStr">
        <is>
          <t>层数＋拆除／暂存时钟</t>
        </is>
      </c>
      <c r="H23" s="15" t="inlineStr">
        <is>
          <t>是；按施加者对应Debuff上限</t>
        </is>
      </c>
      <c r="I23" s="15" t="inlineStr">
        <is>
          <t>是；按境界及资格</t>
        </is>
      </c>
      <c r="J23" s="15" t="inlineStr">
        <is>
          <t>按既有净化／增益移除资格；单位不统一</t>
        </is>
      </c>
      <c r="K23" s="15" t="inlineStr">
        <is>
          <t>保留清风涤尘·洗尘等特定来源资格；混合分账留T08</t>
        </is>
      </c>
      <c r="L23" s="15" t="inlineStr">
        <is>
          <t>从0基础等2秒，疾散1秒；不是即时移除增益</t>
        </is>
      </c>
      <c r="M23" s="15" t="inlineStr">
        <is>
          <t>层数与未到期时长全部清空</t>
        </is>
      </c>
      <c r="N23" s="15" t="inlineStr">
        <is>
          <t>合格能力可施加</t>
        </is>
      </c>
      <c r="O23" s="15" t="inlineStr">
        <is>
          <t>可读；门槛不省略</t>
        </is>
      </c>
      <c r="P23" s="15" t="inlineStr">
        <is>
          <t>按具体能力与既有规则</t>
        </is>
      </c>
      <c r="Q23" s="15" t="inlineStr">
        <is>
          <t>需明确且有已确认权限</t>
        </is>
      </c>
      <c r="R23" s="15" t="inlineStr">
        <is>
          <t>核心状态可见</t>
        </is>
      </c>
      <c r="S23" s="14" t="inlineStr">
        <is>
          <t>已定机制</t>
        </is>
      </c>
      <c r="T23" s="15" t="inlineStr">
        <is>
          <t>核心01现行定案＋本轮用户更正；Debuff读取施加者上限，状态仍落在目标身上。既有各状态池、来源记账、共鸣与时钟不因此改写。</t>
        </is>
      </c>
      <c r="U23" s="16" t="inlineStr">
        <is>
          <t>第1批 L50</t>
        </is>
      </c>
      <c r="V23" s="16" t="inlineStr">
        <is>
          <t>用户更正 L3</t>
        </is>
      </c>
      <c r="W23" s="15" t="inlineStr">
        <is>
          <t>本轮修订未接入游戏；未运行验证</t>
        </is>
      </c>
      <c r="X23" s="15" t="inlineStr">
        <is>
          <t>角色</t>
        </is>
      </c>
      <c r="Y23" s="15" t="inlineStr">
        <is>
          <t>施加者；不是承受者</t>
        </is>
      </c>
    </row>
    <row r="24" ht="40" customHeight="1">
      <c r="A24" s="4" t="inlineStr">
        <is>
          <t>CORE-19</t>
        </is>
      </c>
      <c r="B24" s="4" t="inlineStr">
        <is>
          <t>雷蕴</t>
        </is>
      </c>
      <c r="C24" s="4" t="inlineStr">
        <is>
          <t>S1</t>
        </is>
      </c>
      <c r="D24" s="4" t="inlineStr">
        <is>
          <t>核心接口</t>
        </is>
      </c>
      <c r="E24" s="4" t="inlineStr">
        <is>
          <t>Buff</t>
        </is>
      </c>
      <c r="F24" s="4" t="inlineStr">
        <is>
          <t>雷</t>
        </is>
      </c>
      <c r="G24" s="4" t="inlineStr">
        <is>
          <t>整数层数＋专属触发／消耗</t>
        </is>
      </c>
      <c r="H24" s="4" t="inlineStr">
        <is>
          <t>是；按自身Buff容量</t>
        </is>
      </c>
      <c r="I24" s="4" t="inlineStr">
        <is>
          <t>是；按境界及资格</t>
        </is>
      </c>
      <c r="J24" s="4" t="inlineStr">
        <is>
          <t>按既有净化／增益移除资格；单位不统一</t>
        </is>
      </c>
      <c r="K24" s="4" t="inlineStr">
        <is>
          <t>可见层与存活雷盾等效贡献不双计</t>
        </is>
      </c>
      <c r="L24" s="4" t="inlineStr">
        <is>
          <t>按第10个转盾／满盾暂存专门规则</t>
        </is>
      </c>
      <c r="M24" s="4" t="inlineStr">
        <is>
          <t>层数与未到期时长全部清空</t>
        </is>
      </c>
      <c r="N24" s="4" t="inlineStr">
        <is>
          <t>合格能力可施加</t>
        </is>
      </c>
      <c r="O24" s="4" t="inlineStr">
        <is>
          <t>可读；门槛不省略</t>
        </is>
      </c>
      <c r="P24" s="4" t="inlineStr">
        <is>
          <t>按具体能力与既有规则</t>
        </is>
      </c>
      <c r="Q24" s="4" t="inlineStr">
        <is>
          <t>需明确且有已确认权限</t>
        </is>
      </c>
      <c r="R24" s="4" t="inlineStr">
        <is>
          <t>核心状态可见</t>
        </is>
      </c>
      <c r="S24" s="14" t="inlineStr">
        <is>
          <t>已定机制</t>
        </is>
      </c>
      <c r="T24" s="4" t="inlineStr">
        <is>
          <t>核心01现行定案＋本轮用户更正；Debuff读取施加者上限，状态仍落在目标身上。既有各状态池、来源记账、共鸣与时钟不因此改写。</t>
        </is>
      </c>
      <c r="U24" s="6" t="inlineStr">
        <is>
          <t>第1批 L51</t>
        </is>
      </c>
      <c r="V24" s="6" t="inlineStr">
        <is>
          <t>用户更正 L3</t>
        </is>
      </c>
      <c r="W24" s="4" t="inlineStr">
        <is>
          <t>本轮修订未接入游戏；未运行验证</t>
        </is>
      </c>
      <c r="X24" s="4" t="inlineStr">
        <is>
          <t>角色</t>
        </is>
      </c>
      <c r="Y24" s="4" t="inlineStr">
        <is>
          <t>自身Buff持有者</t>
        </is>
      </c>
    </row>
    <row r="25" ht="40" customHeight="1">
      <c r="A25" s="15" t="inlineStr">
        <is>
          <t>CORE-20</t>
        </is>
      </c>
      <c r="B25" s="15" t="inlineStr">
        <is>
          <t>雷印</t>
        </is>
      </c>
      <c r="C25" s="15" t="inlineStr">
        <is>
          <t>S1</t>
        </is>
      </c>
      <c r="D25" s="15" t="inlineStr">
        <is>
          <t>核心接口</t>
        </is>
      </c>
      <c r="E25" s="15" t="inlineStr">
        <is>
          <t>Debuff</t>
        </is>
      </c>
      <c r="F25" s="15" t="inlineStr">
        <is>
          <t>雷</t>
        </is>
      </c>
      <c r="G25" s="15" t="inlineStr">
        <is>
          <t>整数层数＋专属触发／消耗</t>
        </is>
      </c>
      <c r="H25" s="15" t="inlineStr">
        <is>
          <t>是；按施加者对应Debuff上限</t>
        </is>
      </c>
      <c r="I25" s="15" t="inlineStr">
        <is>
          <t>是；按境界及资格</t>
        </is>
      </c>
      <c r="J25" s="15" t="inlineStr">
        <is>
          <t>按既有净化／增益移除资格；单位不统一</t>
        </is>
      </c>
      <c r="K25" s="15" t="inlineStr">
        <is>
          <t>按具体状态；不强制统一分账</t>
        </is>
      </c>
      <c r="L25" s="15" t="inlineStr">
        <is>
          <t>按既有状态规则；不得用S2刷新替代</t>
        </is>
      </c>
      <c r="M25" s="15" t="inlineStr">
        <is>
          <t>层数与未到期时长全部清空</t>
        </is>
      </c>
      <c r="N25" s="15" t="inlineStr">
        <is>
          <t>合格能力可施加</t>
        </is>
      </c>
      <c r="O25" s="15" t="inlineStr">
        <is>
          <t>可读；门槛不省略</t>
        </is>
      </c>
      <c r="P25" s="15" t="inlineStr">
        <is>
          <t>按具体能力与既有规则</t>
        </is>
      </c>
      <c r="Q25" s="15" t="inlineStr">
        <is>
          <t>需明确且有已确认权限</t>
        </is>
      </c>
      <c r="R25" s="15" t="inlineStr">
        <is>
          <t>核心状态可见</t>
        </is>
      </c>
      <c r="S25" s="14" t="inlineStr">
        <is>
          <t>已定机制</t>
        </is>
      </c>
      <c r="T25" s="15" t="inlineStr">
        <is>
          <t>核心01现行定案＋本轮用户更正；Debuff读取施加者上限，状态仍落在目标身上。既有各状态池、来源记账、共鸣与时钟不因此改写。</t>
        </is>
      </c>
      <c r="U25" s="16" t="inlineStr">
        <is>
          <t>第1批 L51</t>
        </is>
      </c>
      <c r="V25" s="16" t="inlineStr">
        <is>
          <t>用户更正 L3</t>
        </is>
      </c>
      <c r="W25" s="15" t="inlineStr">
        <is>
          <t>本轮修订未接入游戏；未运行验证</t>
        </is>
      </c>
      <c r="X25" s="15" t="inlineStr">
        <is>
          <t>角色</t>
        </is>
      </c>
      <c r="Y25" s="15" t="inlineStr">
        <is>
          <t>施加者；不是承受者</t>
        </is>
      </c>
    </row>
    <row r="26" ht="40" customHeight="1">
      <c r="A26" s="4" t="inlineStr">
        <is>
          <t>CORE-21</t>
        </is>
      </c>
      <c r="B26" s="4" t="inlineStr">
        <is>
          <t>连环</t>
        </is>
      </c>
      <c r="C26" s="4" t="inlineStr">
        <is>
          <t>S1</t>
        </is>
      </c>
      <c r="D26" s="4" t="inlineStr">
        <is>
          <t>核心接口</t>
        </is>
      </c>
      <c r="E26" s="4" t="inlineStr">
        <is>
          <t>Debuff</t>
        </is>
      </c>
      <c r="F26" s="4" t="inlineStr">
        <is>
          <t>雷</t>
        </is>
      </c>
      <c r="G26" s="4" t="inlineStr">
        <is>
          <t>整数层数＋专属触发／消耗</t>
        </is>
      </c>
      <c r="H26" s="4" t="inlineStr">
        <is>
          <t>是；按施加者对应Debuff上限</t>
        </is>
      </c>
      <c r="I26" s="4" t="inlineStr">
        <is>
          <t>是；按境界及资格</t>
        </is>
      </c>
      <c r="J26" s="4" t="inlineStr">
        <is>
          <t>按既有净化／增益移除资格；单位不统一</t>
        </is>
      </c>
      <c r="K26" s="4" t="inlineStr">
        <is>
          <t>按具体状态；不强制统一分账</t>
        </is>
      </c>
      <c r="L26" s="4" t="inlineStr">
        <is>
          <t>按既有状态规则；不得用S2刷新替代</t>
        </is>
      </c>
      <c r="M26" s="4" t="inlineStr">
        <is>
          <t>层数与未到期时长全部清空</t>
        </is>
      </c>
      <c r="N26" s="4" t="inlineStr">
        <is>
          <t>合格能力可施加</t>
        </is>
      </c>
      <c r="O26" s="4" t="inlineStr">
        <is>
          <t>可读；门槛不省略</t>
        </is>
      </c>
      <c r="P26" s="4" t="inlineStr">
        <is>
          <t>按具体能力与既有规则</t>
        </is>
      </c>
      <c r="Q26" s="4" t="inlineStr">
        <is>
          <t>需明确且有已确认权限</t>
        </is>
      </c>
      <c r="R26" s="4" t="inlineStr">
        <is>
          <t>核心状态可见</t>
        </is>
      </c>
      <c r="S26" s="14" t="inlineStr">
        <is>
          <t>已定机制</t>
        </is>
      </c>
      <c r="T26" s="4" t="inlineStr">
        <is>
          <t>核心01现行定案＋本轮用户更正；Debuff读取施加者上限，状态仍落在目标身上。既有各状态池、来源记账、共鸣与时钟不因此改写。</t>
        </is>
      </c>
      <c r="U26" s="6" t="inlineStr">
        <is>
          <t>第1批 L51</t>
        </is>
      </c>
      <c r="V26" s="6" t="inlineStr">
        <is>
          <t>用户更正 L3</t>
        </is>
      </c>
      <c r="W26" s="4" t="inlineStr">
        <is>
          <t>本轮修订未接入游戏；未运行验证</t>
        </is>
      </c>
      <c r="X26" s="4" t="inlineStr">
        <is>
          <t>角色</t>
        </is>
      </c>
      <c r="Y26" s="4" t="inlineStr">
        <is>
          <t>施加者；不是承受者</t>
        </is>
      </c>
    </row>
    <row r="27" ht="55" customHeight="1">
      <c r="A27" s="15" t="inlineStr">
        <is>
          <t>TEMPLATE-S2</t>
        </is>
      </c>
      <c r="B27" s="15" t="inlineStr">
        <is>
          <t>通用战术状态</t>
        </is>
      </c>
      <c r="C27" s="15" t="inlineStr">
        <is>
          <t>S2</t>
        </is>
      </c>
      <c r="D27" s="15" t="inlineStr">
        <is>
          <t>类型模板</t>
        </is>
      </c>
      <c r="E27" s="15" t="inlineStr">
        <is>
          <t>按效果</t>
        </is>
      </c>
      <c r="F27" s="15" t="inlineStr">
        <is>
          <t>无固定属性</t>
        </is>
      </c>
      <c r="G27" s="15" t="inlineStr">
        <is>
          <t>单实例＋固定强度＋持续时间</t>
        </is>
      </c>
      <c r="H27" s="15" t="inlineStr">
        <is>
          <t>否</t>
        </is>
      </c>
      <c r="I27" s="15" t="inlineStr">
        <is>
          <t>否</t>
        </is>
      </c>
      <c r="J27" s="15" t="inlineStr">
        <is>
          <t>依正负面净化／移除；例外须标签</t>
        </is>
      </c>
      <c r="K27" s="15" t="inlineStr">
        <is>
          <t>当前合法参数＋最近／当前来源</t>
        </is>
      </c>
      <c r="L27" s="15" t="inlineStr">
        <is>
          <t>建议同强度KeepLaterExpiry；异强度完整来源处理，覆盖／并存模式待确认，不拼接强度与时长。</t>
        </is>
      </c>
      <c r="M27" s="15" t="inlineStr">
        <is>
          <t>由状态规则明确；本稿未统一跨战</t>
        </is>
      </c>
      <c r="N27" s="15" t="inlineStr">
        <is>
          <t>按合格能力</t>
        </is>
      </c>
      <c r="O27" s="15" t="inlineStr">
        <is>
          <t>按能力可读</t>
        </is>
      </c>
      <c r="P27" s="15" t="inlineStr">
        <is>
          <t>S2/S3须明确；S4按规则</t>
        </is>
      </c>
      <c r="Q27" s="15" t="inlineStr">
        <is>
          <t>需明确授权</t>
        </is>
      </c>
      <c r="R27" s="15" t="inlineStr">
        <is>
          <t>按价值与定义</t>
        </is>
      </c>
      <c r="S27" s="17" t="inlineStr">
        <is>
          <t>建议默认</t>
        </is>
      </c>
      <c r="T27" s="15" t="inlineStr">
        <is>
          <t>S2名单和标准幅度未定</t>
        </is>
      </c>
      <c r="U27" s="16" t="inlineStr">
        <is>
          <t>第1批 L146</t>
        </is>
      </c>
      <c r="V27" s="16" t="inlineStr">
        <is>
          <t>审校反馈 L378</t>
        </is>
      </c>
      <c r="W27" s="15" t="inlineStr">
        <is>
          <t>本轮修订未接入游戏；未运行验证</t>
        </is>
      </c>
      <c r="X27" s="15" t="inlineStr">
        <is>
          <t>角色</t>
        </is>
      </c>
      <c r="Y27" s="15" t="inlineStr">
        <is>
          <t>不使用S1核心容量</t>
        </is>
      </c>
    </row>
    <row r="28" ht="55" customHeight="1">
      <c r="A28" s="4" t="inlineStr">
        <is>
          <t>S2-01</t>
        </is>
      </c>
      <c r="B28" s="4" t="inlineStr">
        <is>
          <t>虚弱</t>
        </is>
      </c>
      <c r="C28" s="4" t="inlineStr">
        <is>
          <t>S2</t>
        </is>
      </c>
      <c r="D28" s="4" t="inlineStr">
        <is>
          <t>正式通用状态</t>
        </is>
      </c>
      <c r="E28" s="4" t="inlineStr">
        <is>
          <t>Debuff</t>
        </is>
      </c>
      <c r="F28" s="4" t="inlineStr">
        <is>
          <t>无固定属性</t>
        </is>
      </c>
      <c r="G28" s="4" t="inlineStr">
        <is>
          <t>武器攻击、法术、反击及追击的合格直接伤害固定－20%（同基础加减）；普通持续5秒；幅度不可改、时长可明确强化；持续跳伤与派生伤害不降低。</t>
        </is>
      </c>
      <c r="H28" s="4" t="inlineStr">
        <is>
          <t>否</t>
        </is>
      </c>
      <c r="I28" s="4" t="inlineStr">
        <is>
          <t>否</t>
        </is>
      </c>
      <c r="J28" s="4" t="inlineStr">
        <is>
          <t>合格“净化负面状态”且目标／范围覆盖受虚弱角色时，整份移除单实例虚弱；不按层清除。见T01-D11。</t>
        </is>
      </c>
      <c r="K28" s="4" t="inlineStr">
        <is>
          <t>默认轻量来源；专属兑现需S4或特定资格</t>
        </is>
      </c>
      <c r="L28" s="4" t="inlineStr">
        <is>
          <t>虚弱幅度固定－20%，重施保留较晚到期时刻，不叠幅度／时长：普通剩3秒＋普通5秒→5秒；明确时长强化剩8秒＋普通5秒→仍8秒。不存在－30%异强度虚弱。</t>
        </is>
      </c>
      <c r="M28" s="4" t="inlineStr">
        <is>
          <t>战斗结束时清空未到期虚弱实例，结束原因BattleCleanup；见T01-D12。</t>
        </is>
      </c>
      <c r="N28" s="4" t="inlineStr">
        <is>
          <t>按合格能力</t>
        </is>
      </c>
      <c r="O28" s="4" t="inlineStr">
        <is>
          <t>按能力可读</t>
        </is>
      </c>
      <c r="P28" s="4" t="inlineStr">
        <is>
          <t>S2/S3须明确；S4按规则</t>
        </is>
      </c>
      <c r="Q28" s="4" t="inlineStr">
        <is>
          <t>需明确授权</t>
        </is>
      </c>
      <c r="R28" s="4" t="inlineStr">
        <is>
          <t>按价值与定义</t>
        </is>
      </c>
      <c r="S28" s="19" t="inlineStr">
        <is>
          <t>已定机制</t>
        </is>
      </c>
      <c r="T28" s="4" t="inlineStr">
        <is>
          <t>基础效果与重施已定；P21清除整份实例、P22战后清空均已确认。</t>
        </is>
      </c>
      <c r="U28" s="6" t="inlineStr">
        <is>
          <t>第1批 L146</t>
        </is>
      </c>
      <c r="V28" s="6" t="inlineStr">
        <is>
          <t>T01-D08／D11／D12；逐项确认 L28-L70、L210-L216</t>
        </is>
      </c>
      <c r="W28" s="4" t="inlineStr">
        <is>
          <t>本轮修订未接入游戏；未运行验证</t>
        </is>
      </c>
      <c r="X28" s="4" t="inlineStr">
        <is>
          <t>角色</t>
        </is>
      </c>
      <c r="Y28" s="4" t="inlineStr">
        <is>
          <t>不使用S1核心容量</t>
        </is>
      </c>
    </row>
    <row r="29" ht="55" customHeight="1">
      <c r="A29" s="15" t="inlineStr">
        <is>
          <t>TEMPLATE-S3</t>
        </is>
      </c>
      <c r="B29" s="15" t="inlineStr">
        <is>
          <t>非公共临时效果</t>
        </is>
      </c>
      <c r="C29" s="15" t="inlineStr">
        <is>
          <t>S3</t>
        </is>
      </c>
      <c r="D29" s="15" t="inlineStr">
        <is>
          <t>类型模板</t>
        </is>
      </c>
      <c r="E29" s="15" t="inlineStr">
        <is>
          <t>按效果</t>
        </is>
      </c>
      <c r="F29" s="15" t="inlineStr">
        <is>
          <t>无固定属性</t>
        </is>
      </c>
      <c r="G29" s="15" t="inlineStr">
        <is>
          <t>可为限时实例／次数凭证／来源维持效果；运行形式不决定内容分类</t>
        </is>
      </c>
      <c r="H29" s="15" t="inlineStr">
        <is>
          <t>否</t>
        </is>
      </c>
      <c r="I29" s="15" t="inlineStr">
        <is>
          <t>否</t>
        </is>
      </c>
      <c r="J29" s="15" t="inlineStr">
        <is>
          <t>逐实例清除策略；持续药效／免疫整体一个单位。底层RemoveEffect不得绕过清除限制。</t>
        </is>
      </c>
      <c r="K29" s="15" t="inlineStr">
        <is>
          <t>明确来源与独立实例</t>
        </is>
      </c>
      <c r="L29" s="15" t="inlineStr">
        <is>
          <t>依具体实例规则，不按层数增减</t>
        </is>
      </c>
      <c r="M29" s="15" t="inlineStr">
        <is>
          <t>依M07与具体效果；不从S1推导</t>
        </is>
      </c>
      <c r="N29" s="15" t="inlineStr">
        <is>
          <t>按合格能力</t>
        </is>
      </c>
      <c r="O29" s="15" t="inlineStr">
        <is>
          <t>按能力可读</t>
        </is>
      </c>
      <c r="P29" s="15" t="inlineStr">
        <is>
          <t>S2/S3须明确；S4按规则</t>
        </is>
      </c>
      <c r="Q29" s="15" t="inlineStr">
        <is>
          <t>需明确授权</t>
        </is>
      </c>
      <c r="R29" s="15" t="inlineStr">
        <is>
          <t>按价值与定义</t>
        </is>
      </c>
      <c r="S29" s="17" t="inlineStr">
        <is>
          <t>建议默认</t>
        </is>
      </c>
      <c r="T29" s="15" t="inlineStr">
        <is>
          <t>药效示例10%／20秒／30秒均非配置</t>
        </is>
      </c>
      <c r="U29" s="16" t="inlineStr">
        <is>
          <t>第1批 L316</t>
        </is>
      </c>
      <c r="V29" s="16" t="inlineStr">
        <is>
          <t>审校反馈 L9</t>
        </is>
      </c>
      <c r="W29" s="15" t="inlineStr">
        <is>
          <t>本轮修订未接入游戏；未运行验证</t>
        </is>
      </c>
      <c r="X29" s="15" t="inlineStr">
        <is>
          <t>由资产声明：角色／器具／阵盘／过程</t>
        </is>
      </c>
      <c r="Y29" s="15" t="inlineStr">
        <is>
          <t>不使用S1核心容量</t>
        </is>
      </c>
    </row>
    <row r="30" ht="40" customHeight="1">
      <c r="A30" s="4" t="inlineStr">
        <is>
          <t>TEMPLATE-S4</t>
        </is>
      </c>
      <c r="B30" s="4" t="inlineStr">
        <is>
          <t>器具专属标记</t>
        </is>
      </c>
      <c r="C30" s="4" t="inlineStr">
        <is>
          <t>S4</t>
        </is>
      </c>
      <c r="D30" s="4" t="inlineStr">
        <is>
          <t>类型模板</t>
        </is>
      </c>
      <c r="E30" s="4" t="inlineStr">
        <is>
          <t>按标记</t>
        </is>
      </c>
      <c r="F30" s="4" t="inlineStr">
        <is>
          <t>无固定属性</t>
        </is>
      </c>
      <c r="G30" s="4" t="inlineStr">
        <is>
          <t>可选层数＋时长＋来源／套件资格</t>
        </is>
      </c>
      <c r="H30" s="4" t="inlineStr">
        <is>
          <t>否</t>
        </is>
      </c>
      <c r="I30" s="4" t="inlineStr">
        <is>
          <t>否</t>
        </is>
      </c>
      <c r="J30" s="4" t="inlineStr">
        <is>
          <t>必须显式填写净化／移除增益／解印等策略；不因专属标记天然豁免。</t>
        </is>
      </c>
      <c r="K30" s="4" t="inlineStr">
        <is>
          <t>器具／套件来源与兑现资格</t>
        </is>
      </c>
      <c r="L30" s="4" t="inlineStr">
        <is>
          <t>依标记定义</t>
        </is>
      </c>
      <c r="M30" s="4" t="inlineStr">
        <is>
          <t>示例可战后清空；具体标记明确</t>
        </is>
      </c>
      <c r="N30" s="4" t="inlineStr">
        <is>
          <t>按合格能力</t>
        </is>
      </c>
      <c r="O30" s="4" t="inlineStr">
        <is>
          <t>按能力可读</t>
        </is>
      </c>
      <c r="P30" s="4" t="inlineStr">
        <is>
          <t>S2/S3须明确；S4按规则</t>
        </is>
      </c>
      <c r="Q30" s="4" t="inlineStr">
        <is>
          <t>需明确授权</t>
        </is>
      </c>
      <c r="R30" s="4" t="inlineStr">
        <is>
          <t>按价值与定义</t>
        </is>
      </c>
      <c r="S30" s="17" t="inlineStr">
        <is>
          <t>建议默认</t>
        </is>
      </c>
      <c r="T30" s="4" t="inlineStr">
        <is>
          <t>S4是附着于目标的专属标记；内部计数／充能归M04。尚未定义清除策略的标记不能视为可发布资产。</t>
        </is>
      </c>
      <c r="U30" s="6" t="inlineStr">
        <is>
          <t>第1批 L342</t>
        </is>
      </c>
      <c r="V30" s="6" t="inlineStr">
        <is>
          <t>审校反馈 L50</t>
        </is>
      </c>
      <c r="W30" s="4" t="inlineStr">
        <is>
          <t>本轮修订未接入游戏；未运行验证</t>
        </is>
      </c>
      <c r="X30" s="4" t="inlineStr">
        <is>
          <t>由资产声明：角色／器具／阵盘／过程</t>
        </is>
      </c>
      <c r="Y30" s="4" t="inlineStr">
        <is>
          <t>不使用S1核心容量</t>
        </is>
      </c>
    </row>
    <row r="31" ht="40" customHeight="1">
      <c r="A31" s="15" t="inlineStr">
        <is>
          <t>EXAMPLE-S4-01</t>
        </is>
      </c>
      <c r="B31" s="15" t="inlineStr">
        <is>
          <t>裂纹／剑印／猎印</t>
        </is>
      </c>
      <c r="C31" s="15" t="inlineStr">
        <is>
          <t>S4</t>
        </is>
      </c>
      <c r="D31" s="15" t="inlineStr">
        <is>
          <t>假想示例</t>
        </is>
      </c>
      <c r="E31" s="15" t="inlineStr">
        <is>
          <t>按标记</t>
        </is>
      </c>
      <c r="F31" s="15" t="inlineStr">
        <is>
          <t>无固定属性</t>
        </is>
      </c>
      <c r="G31" s="15" t="inlineStr">
        <is>
          <t>只服务指定器具／套件</t>
        </is>
      </c>
      <c r="H31" s="15" t="inlineStr">
        <is>
          <t>否</t>
        </is>
      </c>
      <c r="I31" s="15" t="inlineStr">
        <is>
          <t>否</t>
        </is>
      </c>
      <c r="J31" s="15" t="inlineStr">
        <is>
          <t>必须显式填写净化／移除增益／解印等策略；不因专属标记天然豁免。</t>
        </is>
      </c>
      <c r="K31" s="15" t="inlineStr">
        <is>
          <t>同源／套件限定</t>
        </is>
      </c>
      <c r="L31" s="15" t="inlineStr">
        <is>
          <t>待具体物品</t>
        </is>
      </c>
      <c r="M31" s="15" t="inlineStr">
        <is>
          <t>待具体物品</t>
        </is>
      </c>
      <c r="N31" s="15" t="inlineStr">
        <is>
          <t>按合格能力</t>
        </is>
      </c>
      <c r="O31" s="15" t="inlineStr">
        <is>
          <t>按能力可读</t>
        </is>
      </c>
      <c r="P31" s="15" t="inlineStr">
        <is>
          <t>S2/S3须明确；S4按规则</t>
        </is>
      </c>
      <c r="Q31" s="15" t="inlineStr">
        <is>
          <t>需明确授权</t>
        </is>
      </c>
      <c r="R31" s="15" t="inlineStr">
        <is>
          <t>按价值与定义</t>
        </is>
      </c>
      <c r="S31" s="19" t="inlineStr">
        <is>
          <t>预留扩展</t>
        </is>
      </c>
      <c r="T31" s="15" t="inlineStr">
        <is>
          <t>S4是附着于目标的专属标记；内部计数／充能归M04。尚未定义清除策略的标记不能视为可发布资产。</t>
        </is>
      </c>
      <c r="U31" s="16" t="inlineStr">
        <is>
          <t>第1批 L342</t>
        </is>
      </c>
      <c r="V31" s="16" t="inlineStr">
        <is>
          <t>审校反馈 L50</t>
        </is>
      </c>
      <c r="W31" s="15" t="inlineStr">
        <is>
          <t>本轮修订未接入游戏；未运行验证</t>
        </is>
      </c>
      <c r="X31" s="15" t="inlineStr">
        <is>
          <t>由资产声明：角色／器具／阵盘／过程</t>
        </is>
      </c>
      <c r="Y31" s="15" t="inlineStr">
        <is>
          <t>不使用S1核心容量</t>
        </is>
      </c>
    </row>
  </sheetData>
  <autoFilter ref="A5:Y31"/>
  <mergeCells count="2">
    <mergeCell ref="A2:Y3"/>
    <mergeCell ref="A1:Y1"/>
  </mergeCells>
  <dataValidations count="1">
    <dataValidation sqref="S6:S31" showDropDown="0" showInputMessage="0" showErrorMessage="1" allowBlank="0" errorTitle="请选择规则状态" error="使用已定／建议／预留／待专项四类。" type="list">
      <formula1>"已定机制,建议默认,预留扩展,待专项确认"</formula1>
    </dataValidation>
  </dataValidations>
  <hyperlinks>
    <hyperlink ref="U6" location="'13_原文与出处'!A32" display="第1批 L45"/>
    <hyperlink ref="V6" location="'13_原文与出处'!A1933" display="用户更正 L3"/>
    <hyperlink ref="U7" location="'13_原文与出处'!A32" display="第1批 L45"/>
    <hyperlink ref="V7" location="'13_原文与出处'!A1933" display="用户更正 L3"/>
    <hyperlink ref="U8" location="'13_原文与出处'!A32" display="第1批 L45"/>
    <hyperlink ref="V8" location="'13_原文与出处'!A1933" display="用户更正 L3"/>
    <hyperlink ref="U9" location="'13_原文与出处'!A33" display="第1批 L46"/>
    <hyperlink ref="V9" location="'13_原文与出处'!A1933" display="用户更正 L3"/>
    <hyperlink ref="U10" location="'13_原文与出处'!A33" display="第1批 L46"/>
    <hyperlink ref="V10" location="'13_原文与出处'!A1933" display="用户更正 L3"/>
    <hyperlink ref="U11" location="'13_原文与出处'!A33" display="第1批 L46"/>
    <hyperlink ref="V11" location="'13_原文与出处'!A1933" display="用户更正 L3"/>
    <hyperlink ref="U12" location="'13_原文与出处'!A34" display="第1批 L47"/>
    <hyperlink ref="V12" location="'13_原文与出处'!A1933" display="用户更正 L3"/>
    <hyperlink ref="U13" location="'13_原文与出处'!A34" display="第1批 L47"/>
    <hyperlink ref="V13" location="'13_原文与出处'!A1933" display="用户更正 L3"/>
    <hyperlink ref="U14" location="'13_原文与出处'!A34" display="第1批 L47"/>
    <hyperlink ref="V14" location="'13_原文与出处'!A1933" display="用户更正 L3"/>
    <hyperlink ref="U15" location="'13_原文与出处'!A35" display="第1批 L48"/>
    <hyperlink ref="V15" location="'13_原文与出处'!A1933" display="用户更正 L3"/>
    <hyperlink ref="U16" location="'13_原文与出处'!A35" display="第1批 L48"/>
    <hyperlink ref="V16" location="'13_原文与出处'!A1933" display="用户更正 L3"/>
    <hyperlink ref="U17" location="'13_原文与出处'!A35" display="第1批 L48"/>
    <hyperlink ref="V17" location="'13_原文与出处'!A1933" display="用户更正 L3"/>
    <hyperlink ref="U18" location="'13_原文与出处'!A36" display="第1批 L49"/>
    <hyperlink ref="V18" location="'13_原文与出处'!A1933" display="用户更正 L3"/>
    <hyperlink ref="U19" location="'13_原文与出处'!A36" display="第1批 L49"/>
    <hyperlink ref="V19" location="'13_原文与出处'!A1933" display="用户更正 L3"/>
    <hyperlink ref="U20" location="'13_原文与出处'!A36" display="第1批 L49"/>
    <hyperlink ref="V20" location="'13_原文与出处'!A1933" display="用户更正 L3"/>
    <hyperlink ref="U21" location="'13_原文与出处'!A37" display="第1批 L50"/>
    <hyperlink ref="V21" location="'13_原文与出处'!A1933" display="用户更正 L3"/>
    <hyperlink ref="U22" location="'13_原文与出处'!A37" display="第1批 L50"/>
    <hyperlink ref="V22" location="'13_原文与出处'!A1933" display="用户更正 L3"/>
    <hyperlink ref="U23" location="'13_原文与出处'!A37" display="第1批 L50"/>
    <hyperlink ref="V23" location="'13_原文与出处'!A1933" display="用户更正 L3"/>
    <hyperlink ref="U24" location="'13_原文与出处'!A38" display="第1批 L51"/>
    <hyperlink ref="V24" location="'13_原文与出处'!A1933" display="用户更正 L3"/>
    <hyperlink ref="U25" location="'13_原文与出处'!A38" display="第1批 L51"/>
    <hyperlink ref="V25" location="'13_原文与出处'!A1933" display="用户更正 L3"/>
    <hyperlink ref="U26" location="'13_原文与出处'!A38" display="第1批 L51"/>
    <hyperlink ref="V26" location="'13_原文与出处'!A1933" display="用户更正 L3"/>
    <hyperlink ref="U27" location="'13_原文与出处'!A88" display="第1批 L146"/>
    <hyperlink ref="V27" location="'13_原文与出处'!A1823" display="审校反馈 L378"/>
    <hyperlink ref="U28" location="'13_原文与出处'!A88" display="第1批 L146"/>
    <hyperlink ref="V28" location="'13_原文与出处'!A1823" display="审校反馈 L378"/>
    <hyperlink ref="U29" location="'13_原文与出处'!A175" display="第1批 L316"/>
    <hyperlink ref="V29" location="'13_原文与出处'!A1613" display="审校反馈 L9"/>
    <hyperlink ref="U30" location="'13_原文与出处'!A188" display="第1批 L342"/>
    <hyperlink ref="V30" location="'13_原文与出处'!A1638" display="审校反馈 L50"/>
    <hyperlink ref="U31" location="'13_原文与出处'!A188" display="第1批 L342"/>
    <hyperlink ref="V31" location="'13_原文与出处'!A1638" display="审校反馈 L50"/>
  </hyperlink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27677B"/>
    <outlinePr summaryBelow="1" summaryRight="0"/>
    <pageSetUpPr fitToPage="1"/>
  </sheetPr>
  <dimension ref="A1:K32"/>
  <sheetViews>
    <sheetView showGridLines="0" zoomScale="75"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23" customWidth="1" min="2" max="2"/>
    <col width="18" customWidth="1" min="3" max="3"/>
    <col width="44" customWidth="1" min="4" max="4"/>
    <col width="45" customWidth="1" min="5" max="5"/>
    <col width="56" customWidth="1" min="6" max="6"/>
    <col width="54" customWidth="1" min="7" max="7"/>
    <col width="18" customWidth="1" min="8" max="8"/>
    <col width="23" customWidth="1" min="9" max="9"/>
    <col width="24" customWidth="1" min="10" max="10"/>
    <col width="35" customWidth="1" min="11" max="11"/>
  </cols>
  <sheetData>
    <row r="1" ht="36" customHeight="1">
      <c r="A1" s="1" t="inlineStr">
        <is>
          <t>核心状态接口</t>
        </is>
      </c>
    </row>
    <row r="2" ht="24" customHeight="1">
      <c r="A2" s="2" t="inlineStr">
        <is>
          <t>七系21核心逐条列出；C1～C6是候选权限分类。允许表达一种操作不自动批准物品或改写状态公式。</t>
        </is>
      </c>
    </row>
    <row r="3" ht="18" customHeight="1"/>
    <row r="5" ht="32" customHeight="1">
      <c r="A5" s="3" t="inlineStr">
        <is>
          <t>编号</t>
        </is>
      </c>
      <c r="B5" s="3" t="inlineStr">
        <is>
          <t>状态／权限</t>
        </is>
      </c>
      <c r="C5" s="3" t="inlineStr">
        <is>
          <t>属性／分组</t>
        </is>
      </c>
      <c r="D5" s="3" t="inlineStr">
        <is>
          <t>接口用途</t>
        </is>
      </c>
      <c r="E5" s="3" t="inlineStr">
        <is>
          <t>可操作范围</t>
        </is>
      </c>
      <c r="F5" s="3" t="inlineStr">
        <is>
          <t>必须保留的门槛</t>
        </is>
      </c>
      <c r="G5" s="3" t="inlineStr">
        <is>
          <t>品级／数据边界</t>
        </is>
      </c>
      <c r="H5" s="3" t="inlineStr">
        <is>
          <t>规则状态</t>
        </is>
      </c>
      <c r="I5" s="3" t="inlineStr">
        <is>
          <t>原文出处</t>
        </is>
      </c>
      <c r="J5" s="3" t="inlineStr">
        <is>
          <t>本轮依据</t>
        </is>
      </c>
      <c r="K5" s="3" t="inlineStr">
        <is>
          <t>实现／验证状态</t>
        </is>
      </c>
    </row>
    <row r="6" ht="61" customHeight="1">
      <c r="A6" s="4" t="inlineStr">
        <is>
          <t>CORE-01</t>
        </is>
      </c>
      <c r="B6" s="4" t="inlineStr">
        <is>
          <t>反锋</t>
        </is>
      </c>
      <c r="C6" s="4" t="inlineStr">
        <is>
          <t>金／Buff</t>
        </is>
      </c>
      <c r="D6" s="4" t="inlineStr">
        <is>
          <t>合格受击后储存并兑现反弹的金属性伤害。</t>
        </is>
      </c>
      <c r="E6" s="4" t="inlineStr">
        <is>
          <t>须符合受击门槛；死亡／免死与反击先后另按现行结算。</t>
        </is>
      </c>
      <c r="F6" s="4" t="inlineStr">
        <is>
          <t>Debuff读施加者上限；Buff读自身容量。再独立检查命中／实际损失、来源、快照和时钟。</t>
        </is>
      </c>
      <c r="G6" s="4" t="inlineStr">
        <is>
          <t>核心01 §3.3、§4.1；金系反锋规则</t>
        </is>
      </c>
      <c r="H6" s="14" t="inlineStr">
        <is>
          <t>已定机制</t>
        </is>
      </c>
      <c r="I6" s="6" t="inlineStr">
        <is>
          <t>第1批 L38</t>
        </is>
      </c>
      <c r="J6" s="6" t="inlineStr">
        <is>
          <t>用户更正 L3</t>
        </is>
      </c>
      <c r="K6" s="4" t="inlineStr">
        <is>
          <t>本轮修订未接入游戏；未运行验证</t>
        </is>
      </c>
    </row>
    <row r="7" ht="61" customHeight="1">
      <c r="A7" s="15" t="inlineStr">
        <is>
          <t>CORE-02</t>
        </is>
      </c>
      <c r="B7" s="15" t="inlineStr">
        <is>
          <t>锋痕</t>
        </is>
      </c>
      <c r="C7" s="15" t="inlineStr">
        <is>
          <t>金／Debuff</t>
        </is>
      </c>
      <c r="D7" s="15" t="inlineStr">
        <is>
          <t>标记目标，供后续合格武器攻击兑现追加金伤。</t>
        </is>
      </c>
      <c r="E7" s="15" t="inlineStr">
        <is>
          <t>法术仅施加锋痕不自行兑现；来源资格按具体攻击检查。</t>
        </is>
      </c>
      <c r="F7" s="15" t="inlineStr">
        <is>
          <t>Debuff读施加者上限；Buff读自身容量。再独立检查命中／实际损失、来源、快照和时钟。</t>
        </is>
      </c>
      <c r="G7" s="15" t="inlineStr">
        <is>
          <t>核心01 §4.1、§4.9、§5.112</t>
        </is>
      </c>
      <c r="H7" s="14" t="inlineStr">
        <is>
          <t>已定机制</t>
        </is>
      </c>
      <c r="I7" s="16" t="inlineStr">
        <is>
          <t>第1批 L38</t>
        </is>
      </c>
      <c r="J7" s="16" t="inlineStr">
        <is>
          <t>用户更正 L3</t>
        </is>
      </c>
      <c r="K7" s="15" t="inlineStr">
        <is>
          <t>本轮修订未接入游戏；未运行验证</t>
        </is>
      </c>
    </row>
    <row r="8" ht="61" customHeight="1">
      <c r="A8" s="4" t="inlineStr">
        <is>
          <t>CORE-03</t>
        </is>
      </c>
      <c r="B8" s="4" t="inlineStr">
        <is>
          <t>流血</t>
        </is>
      </c>
      <c r="C8" s="4" t="inlineStr">
        <is>
          <t>金／Debuff</t>
        </is>
      </c>
      <c r="D8" s="4" t="inlineStr">
        <is>
          <t>按层逐跳损伤目标气血。</t>
        </is>
      </c>
      <c r="E8" s="4" t="inlineStr">
        <is>
          <t>合格伤血来源施加；重施刷新时长不重排下一跳，到期同刻先移除。</t>
        </is>
      </c>
      <c r="F8" s="4" t="inlineStr">
        <is>
          <t>Debuff读施加者上限；Buff读自身容量。再独立检查命中／实际损失、来源、快照和时钟。</t>
        </is>
      </c>
      <c r="G8" s="4" t="inlineStr">
        <is>
          <t>核心01 §4.7、§5.119～5.120</t>
        </is>
      </c>
      <c r="H8" s="14" t="inlineStr">
        <is>
          <t>已定机制</t>
        </is>
      </c>
      <c r="I8" s="6" t="inlineStr">
        <is>
          <t>第1批 L38</t>
        </is>
      </c>
      <c r="J8" s="6" t="inlineStr">
        <is>
          <t>用户更正 L3</t>
        </is>
      </c>
      <c r="K8" s="4" t="inlineStr">
        <is>
          <t>本轮修订未接入游戏；未运行验证</t>
        </is>
      </c>
    </row>
    <row r="9" ht="61" customHeight="1">
      <c r="A9" s="15" t="inlineStr">
        <is>
          <t>CORE-04</t>
        </is>
      </c>
      <c r="B9" s="15" t="inlineStr">
        <is>
          <t>生机</t>
        </is>
      </c>
      <c r="C9" s="15" t="inlineStr">
        <is>
          <t>木／Buff</t>
        </is>
      </c>
      <c r="D9" s="15" t="inlineStr">
        <is>
          <t>按层逐跳恢复持有者气血。</t>
        </is>
      </c>
      <c r="E9" s="15" t="inlineStr">
        <is>
          <t>从0新生有首次等待；实际溢出转盾只由明确能力授权。</t>
        </is>
      </c>
      <c r="F9" s="15" t="inlineStr">
        <is>
          <t>Debuff读施加者上限；Buff读自身容量。再独立检查命中／实际损失、来源、快照和时钟。</t>
        </is>
      </c>
      <c r="G9" s="15" t="inlineStr">
        <is>
          <t>核心01 §4.16～4.18、§4.26</t>
        </is>
      </c>
      <c r="H9" s="14" t="inlineStr">
        <is>
          <t>已定机制</t>
        </is>
      </c>
      <c r="I9" s="16" t="inlineStr">
        <is>
          <t>第1批 L38</t>
        </is>
      </c>
      <c r="J9" s="16" t="inlineStr">
        <is>
          <t>用户更正 L3</t>
        </is>
      </c>
      <c r="K9" s="15" t="inlineStr">
        <is>
          <t>本轮修订未接入游戏；未运行验证</t>
        </is>
      </c>
    </row>
    <row r="10" ht="61" customHeight="1">
      <c r="A10" s="4" t="inlineStr">
        <is>
          <t>CORE-05</t>
        </is>
      </c>
      <c r="B10" s="4" t="inlineStr">
        <is>
          <t>毒蚀</t>
        </is>
      </c>
      <c r="C10" s="4" t="inlineStr">
        <is>
          <t>木／Debuff</t>
        </is>
      </c>
      <c r="D10" s="4" t="inlineStr">
        <is>
          <t>按层逐跳造成木系持续伤害。</t>
        </is>
      </c>
      <c r="E10" s="4" t="inlineStr">
        <is>
          <t>跳前锁层、扣层后按锁值结算；运行中加层不重启已有时钟。</t>
        </is>
      </c>
      <c r="F10" s="4" t="inlineStr">
        <is>
          <t>Debuff读施加者上限；Buff读自身容量。再独立检查命中／实际损失、来源、快照和时钟。</t>
        </is>
      </c>
      <c r="G10" s="4" t="inlineStr">
        <is>
          <t>核心01 §4.16～4.18、§5.112</t>
        </is>
      </c>
      <c r="H10" s="14" t="inlineStr">
        <is>
          <t>已定机制</t>
        </is>
      </c>
      <c r="I10" s="6" t="inlineStr">
        <is>
          <t>第1批 L38</t>
        </is>
      </c>
      <c r="J10" s="6" t="inlineStr">
        <is>
          <t>用户更正 L3</t>
        </is>
      </c>
      <c r="K10" s="4" t="inlineStr">
        <is>
          <t>本轮修订未接入游戏；未运行验证</t>
        </is>
      </c>
    </row>
    <row r="11" ht="61" customHeight="1">
      <c r="A11" s="15" t="inlineStr">
        <is>
          <t>CORE-06</t>
        </is>
      </c>
      <c r="B11" s="15" t="inlineStr">
        <is>
          <t>缠绕</t>
        </is>
      </c>
      <c r="C11" s="15" t="inlineStr">
        <is>
          <t>木／Debuff</t>
        </is>
      </c>
      <c r="D11" s="15" t="inlineStr">
        <is>
          <t>提高目标所受合格火／雷属性伤害。</t>
        </is>
      </c>
      <c r="E11" s="15" t="inlineStr">
        <is>
          <t>只作用属性伤害分量；每次实际增伤后耗层，派生默认不利用。</t>
        </is>
      </c>
      <c r="F11" s="15" t="inlineStr">
        <is>
          <t>Debuff读施加者上限；Buff读自身容量。再独立检查命中／实际损失、来源、快照和时钟。</t>
        </is>
      </c>
      <c r="G11" s="15" t="inlineStr">
        <is>
          <t>核心01 §4.17～4.18、§4.26</t>
        </is>
      </c>
      <c r="H11" s="14" t="inlineStr">
        <is>
          <t>已定机制</t>
        </is>
      </c>
      <c r="I11" s="16" t="inlineStr">
        <is>
          <t>第1批 L38</t>
        </is>
      </c>
      <c r="J11" s="16" t="inlineStr">
        <is>
          <t>用户更正 L3</t>
        </is>
      </c>
      <c r="K11" s="15" t="inlineStr">
        <is>
          <t>本轮修订未接入游戏；未运行验证</t>
        </is>
      </c>
    </row>
    <row r="12" ht="61" customHeight="1">
      <c r="A12" s="4" t="inlineStr">
        <is>
          <t>CORE-07</t>
        </is>
      </c>
      <c r="B12" s="4" t="inlineStr">
        <is>
          <t>润脉</t>
        </is>
      </c>
      <c r="C12" s="4" t="inlineStr">
        <is>
          <t>水／Buff</t>
        </is>
      </c>
      <c r="D12" s="4" t="inlineStr">
        <is>
          <t>逐跳恢复持有者灵力与体力。</t>
        </is>
      </c>
      <c r="E12" s="4" t="inlineStr">
        <is>
          <t>一项溢出只向另一项按50%转移一次，不反向循环。</t>
        </is>
      </c>
      <c r="F12" s="4" t="inlineStr">
        <is>
          <t>Debuff读施加者上限；Buff读自身容量。再独立检查命中／实际损失、来源、快照和时钟。</t>
        </is>
      </c>
      <c r="G12" s="4" t="inlineStr">
        <is>
          <t>核心01 §4.30～4.34、§5.112</t>
        </is>
      </c>
      <c r="H12" s="14" t="inlineStr">
        <is>
          <t>已定机制</t>
        </is>
      </c>
      <c r="I12" s="6" t="inlineStr">
        <is>
          <t>第1批 L38</t>
        </is>
      </c>
      <c r="J12" s="6" t="inlineStr">
        <is>
          <t>用户更正 L3</t>
        </is>
      </c>
      <c r="K12" s="4" t="inlineStr">
        <is>
          <t>本轮修订未接入游戏；未运行验证</t>
        </is>
      </c>
    </row>
    <row r="13" ht="61" customHeight="1">
      <c r="A13" s="15" t="inlineStr">
        <is>
          <t>CORE-08</t>
        </is>
      </c>
      <c r="B13" s="15" t="inlineStr">
        <is>
          <t>枯脉</t>
        </is>
      </c>
      <c r="C13" s="15" t="inlineStr">
        <is>
          <t>水／Debuff</t>
        </is>
      </c>
      <c r="D13" s="15" t="inlineStr">
        <is>
          <t>逐跳削减目标灵力与体力。</t>
        </is>
      </c>
      <c r="E13" s="15" t="inlineStr">
        <is>
          <t>不足扣量只向另一项按50%转扣一次；统一池归属按专门规则。</t>
        </is>
      </c>
      <c r="F13" s="15" t="inlineStr">
        <is>
          <t>Debuff读施加者上限；Buff读自身容量。再独立检查命中／实际损失、来源、快照和时钟。</t>
        </is>
      </c>
      <c r="G13" s="15" t="inlineStr">
        <is>
          <t>核心01 §4.30～4.34、§5.74～5.79</t>
        </is>
      </c>
      <c r="H13" s="14" t="inlineStr">
        <is>
          <t>已定机制</t>
        </is>
      </c>
      <c r="I13" s="16" t="inlineStr">
        <is>
          <t>第1批 L38</t>
        </is>
      </c>
      <c r="J13" s="16" t="inlineStr">
        <is>
          <t>用户更正 L3</t>
        </is>
      </c>
      <c r="K13" s="15" t="inlineStr">
        <is>
          <t>本轮修订未接入游戏；未运行验证</t>
        </is>
      </c>
    </row>
    <row r="14" ht="61" customHeight="1">
      <c r="A14" s="4" t="inlineStr">
        <is>
          <t>CORE-09</t>
        </is>
      </c>
      <c r="B14" s="4" t="inlineStr">
        <is>
          <t>寒霜</t>
        </is>
      </c>
      <c r="C14" s="4" t="inlineStr">
        <is>
          <t>水／Debuff</t>
        </is>
      </c>
      <c r="D14" s="4" t="inlineStr">
        <is>
          <t>供合格主动水攻触发敌方全阵盘冻结。</t>
        </is>
      </c>
      <c r="E14" s="4" t="inlineStr">
        <is>
          <t>通常每次攻击触发1层、每层基础冻结0.5秒；解控不移除已有寒霜层。</t>
        </is>
      </c>
      <c r="F14" s="4" t="inlineStr">
        <is>
          <t>Debuff读施加者上限；Buff读自身容量。再独立检查命中／实际损失、来源、快照和时钟。</t>
        </is>
      </c>
      <c r="G14" s="4" t="inlineStr">
        <is>
          <t>核心01 §1.6、§1.8、§4.30～4.32</t>
        </is>
      </c>
      <c r="H14" s="14" t="inlineStr">
        <is>
          <t>已定机制</t>
        </is>
      </c>
      <c r="I14" s="6" t="inlineStr">
        <is>
          <t>第1批 L38</t>
        </is>
      </c>
      <c r="J14" s="6" t="inlineStr">
        <is>
          <t>用户更正 L3</t>
        </is>
      </c>
      <c r="K14" s="4" t="inlineStr">
        <is>
          <t>本轮修订未接入游戏；未运行验证</t>
        </is>
      </c>
    </row>
    <row r="15" ht="61" customHeight="1">
      <c r="A15" s="15" t="inlineStr">
        <is>
          <t>CORE-10</t>
        </is>
      </c>
      <c r="B15" s="15" t="inlineStr">
        <is>
          <t>附炎</t>
        </is>
      </c>
      <c r="C15" s="15" t="inlineStr">
        <is>
          <t>火／Buff</t>
        </is>
      </c>
      <c r="D15" s="15" t="inlineStr">
        <is>
          <t>储存下一次合格主动攻击的附加火伤。</t>
        </is>
      </c>
      <c r="E15" s="15" t="inlineStr">
        <is>
          <t>发出时依规则耗层；独立附伤包不继承本体暴击倍率。</t>
        </is>
      </c>
      <c r="F15" s="15" t="inlineStr">
        <is>
          <t>Debuff读施加者上限；Buff读自身容量。再独立检查命中／实际损失、来源、快照和时钟。</t>
        </is>
      </c>
      <c r="G15" s="15" t="inlineStr">
        <is>
          <t>核心01 §4.43～4.45、§5.17～5.19</t>
        </is>
      </c>
      <c r="H15" s="14" t="inlineStr">
        <is>
          <t>已定机制</t>
        </is>
      </c>
      <c r="I15" s="16" t="inlineStr">
        <is>
          <t>第1批 L38</t>
        </is>
      </c>
      <c r="J15" s="16" t="inlineStr">
        <is>
          <t>用户更正 L3</t>
        </is>
      </c>
      <c r="K15" s="15" t="inlineStr">
        <is>
          <t>本轮修订未接入游戏；未运行验证</t>
        </is>
      </c>
    </row>
    <row r="16" ht="61" customHeight="1">
      <c r="A16" s="4" t="inlineStr">
        <is>
          <t>CORE-11</t>
        </is>
      </c>
      <c r="B16" s="4" t="inlineStr">
        <is>
          <t>灼烧</t>
        </is>
      </c>
      <c r="C16" s="4" t="inlineStr">
        <is>
          <t>火／Debuff</t>
        </is>
      </c>
      <c r="D16" s="4" t="inlineStr">
        <is>
          <t>按层逐跳造成火属性持续伤害。</t>
        </is>
      </c>
      <c r="E16" s="4" t="inlineStr">
        <is>
          <t>重施刷新共同持续期；持续跳伤不默认触发破甲或其他二次机制。</t>
        </is>
      </c>
      <c r="F16" s="4" t="inlineStr">
        <is>
          <t>Debuff读施加者上限；Buff读自身容量。再独立检查命中／实际损失、来源、快照和时钟。</t>
        </is>
      </c>
      <c r="G16" s="4" t="inlineStr">
        <is>
          <t>核心01 §4.43～4.60、§5.119～5.120</t>
        </is>
      </c>
      <c r="H16" s="14" t="inlineStr">
        <is>
          <t>已定机制</t>
        </is>
      </c>
      <c r="I16" s="6" t="inlineStr">
        <is>
          <t>第1批 L38</t>
        </is>
      </c>
      <c r="J16" s="6" t="inlineStr">
        <is>
          <t>用户更正 L3</t>
        </is>
      </c>
      <c r="K16" s="4" t="inlineStr">
        <is>
          <t>本轮修订未接入游戏；未运行验证</t>
        </is>
      </c>
    </row>
    <row r="17" ht="61" customHeight="1">
      <c r="A17" s="15" t="inlineStr">
        <is>
          <t>CORE-12</t>
        </is>
      </c>
      <c r="B17" s="15" t="inlineStr">
        <is>
          <t>破甲</t>
        </is>
      </c>
      <c r="C17" s="15" t="inlineStr">
        <is>
          <t>火／Debuff</t>
        </is>
      </c>
      <c r="D17" s="15" t="inlineStr">
        <is>
          <t>使合格火伤在护甲阶段按层数比例绕甲。</t>
        </is>
      </c>
      <c r="E17" s="15" t="inlineStr">
        <is>
          <t>先过盾；只拆进入护甲阶段的余伤，有效绕甲比例上限100%。</t>
        </is>
      </c>
      <c r="F17" s="15" t="inlineStr">
        <is>
          <t>Debuff读施加者上限；Buff读自身容量。再独立检查命中／实际损失、来源、快照和时钟。</t>
        </is>
      </c>
      <c r="G17" s="15" t="inlineStr">
        <is>
          <t>核心01 §4.43～4.60、§5.37～5.41</t>
        </is>
      </c>
      <c r="H17" s="14" t="inlineStr">
        <is>
          <t>已定机制</t>
        </is>
      </c>
      <c r="I17" s="16" t="inlineStr">
        <is>
          <t>第1批 L38</t>
        </is>
      </c>
      <c r="J17" s="16" t="inlineStr">
        <is>
          <t>用户更正 L3</t>
        </is>
      </c>
      <c r="K17" s="15" t="inlineStr">
        <is>
          <t>本轮修订未接入游戏；未运行验证</t>
        </is>
      </c>
    </row>
    <row r="18" ht="61" customHeight="1">
      <c r="A18" s="4" t="inlineStr">
        <is>
          <t>CORE-13</t>
        </is>
      </c>
      <c r="B18" s="4" t="inlineStr">
        <is>
          <t>坚韧</t>
        </is>
      </c>
      <c r="C18" s="4" t="inlineStr">
        <is>
          <t>土／Buff</t>
        </is>
      </c>
      <c r="D18" s="4" t="inlineStr">
        <is>
          <t>提高持有者抵抗暴击的概率。</t>
        </is>
      </c>
      <c r="E18" s="4" t="inlineStr">
        <is>
          <t>成功将暴击抵成普通攻击后，按专门半数且至少1层规则消耗。</t>
        </is>
      </c>
      <c r="F18" s="4" t="inlineStr">
        <is>
          <t>Debuff读施加者上限；Buff读自身容量。再独立检查命中／实际损失、来源、快照和时钟。</t>
        </is>
      </c>
      <c r="G18" s="4" t="inlineStr">
        <is>
          <t>核心01 §1.1、§4.61～4.102</t>
        </is>
      </c>
      <c r="H18" s="14" t="inlineStr">
        <is>
          <t>已定机制</t>
        </is>
      </c>
      <c r="I18" s="6" t="inlineStr">
        <is>
          <t>第1批 L38</t>
        </is>
      </c>
      <c r="J18" s="6" t="inlineStr">
        <is>
          <t>用户更正 L3</t>
        </is>
      </c>
      <c r="K18" s="4" t="inlineStr">
        <is>
          <t>本轮修订未接入游戏；未运行验证</t>
        </is>
      </c>
    </row>
    <row r="19" ht="61" customHeight="1">
      <c r="A19" s="15" t="inlineStr">
        <is>
          <t>CORE-14</t>
        </is>
      </c>
      <c r="B19" s="15" t="inlineStr">
        <is>
          <t>疲惫</t>
        </is>
      </c>
      <c r="C19" s="15" t="inlineStr">
        <is>
          <t>土／Debuff</t>
        </is>
      </c>
      <c r="D19" s="15" t="inlineStr">
        <is>
          <t>提高目标被暴击的概率。</t>
        </is>
      </c>
      <c r="E19" s="15" t="inlineStr">
        <is>
          <t>真正受到成功暴击后才按半数且至少1层规则消耗。</t>
        </is>
      </c>
      <c r="F19" s="15" t="inlineStr">
        <is>
          <t>Debuff读施加者上限；Buff读自身容量。再独立检查命中／实际损失、来源、快照和时钟。</t>
        </is>
      </c>
      <c r="G19" s="15" t="inlineStr">
        <is>
          <t>核心01 §1.1、§4.61～4.102</t>
        </is>
      </c>
      <c r="H19" s="14" t="inlineStr">
        <is>
          <t>已定机制</t>
        </is>
      </c>
      <c r="I19" s="16" t="inlineStr">
        <is>
          <t>第1批 L38</t>
        </is>
      </c>
      <c r="J19" s="16" t="inlineStr">
        <is>
          <t>用户更正 L3</t>
        </is>
      </c>
      <c r="K19" s="15" t="inlineStr">
        <is>
          <t>本轮修订未接入游戏；未运行验证</t>
        </is>
      </c>
    </row>
    <row r="20" ht="61" customHeight="1">
      <c r="A20" s="4" t="inlineStr">
        <is>
          <t>CORE-15</t>
        </is>
      </c>
      <c r="B20" s="4" t="inlineStr">
        <is>
          <t>重伤</t>
        </is>
      </c>
      <c r="C20" s="4" t="inlineStr">
        <is>
          <t>土／Debuff</t>
        </is>
      </c>
      <c r="D20" s="4" t="inlineStr">
        <is>
          <t>增加资源成本并降低气血恢复。</t>
        </is>
      </c>
      <c r="E20" s="4" t="inlineStr">
        <is>
          <t>从0获得后等待2秒生效；运行期加层不重启等待，之后逐秒减层。</t>
        </is>
      </c>
      <c r="F20" s="4" t="inlineStr">
        <is>
          <t>Debuff读施加者上限；Buff读自身容量。再独立检查命中／实际损失、来源、快照和时钟。</t>
        </is>
      </c>
      <c r="G20" s="4" t="inlineStr">
        <is>
          <t>核心01 §3.2 Q3、§4.61～4.102</t>
        </is>
      </c>
      <c r="H20" s="14" t="inlineStr">
        <is>
          <t>已定机制</t>
        </is>
      </c>
      <c r="I20" s="6" t="inlineStr">
        <is>
          <t>第1批 L38</t>
        </is>
      </c>
      <c r="J20" s="6" t="inlineStr">
        <is>
          <t>用户更正 L3</t>
        </is>
      </c>
      <c r="K20" s="4" t="inlineStr">
        <is>
          <t>本轮修订未接入游戏；未运行验证</t>
        </is>
      </c>
    </row>
    <row r="21" ht="61" customHeight="1">
      <c r="A21" s="15" t="inlineStr">
        <is>
          <t>CORE-16</t>
        </is>
      </c>
      <c r="B21" s="15" t="inlineStr">
        <is>
          <t>轻灵</t>
        </is>
      </c>
      <c r="C21" s="15" t="inlineStr">
        <is>
          <t>风／Buff</t>
        </is>
      </c>
      <c r="D21" s="15" t="inlineStr">
        <is>
          <t>提高持有者普通闪避概率。</t>
        </is>
      </c>
      <c r="E21" s="15" t="inlineStr">
        <is>
          <t>成功闪避后才按半数且至少1层规则消耗。</t>
        </is>
      </c>
      <c r="F21" s="15" t="inlineStr">
        <is>
          <t>Debuff读施加者上限；Buff读自身容量。再独立检查命中／实际损失、来源、快照和时钟。</t>
        </is>
      </c>
      <c r="G21" s="15" t="inlineStr">
        <is>
          <t>核心01 §1.1、§4.103～4.169</t>
        </is>
      </c>
      <c r="H21" s="14" t="inlineStr">
        <is>
          <t>已定机制</t>
        </is>
      </c>
      <c r="I21" s="16" t="inlineStr">
        <is>
          <t>第1批 L38</t>
        </is>
      </c>
      <c r="J21" s="16" t="inlineStr">
        <is>
          <t>用户更正 L3</t>
        </is>
      </c>
      <c r="K21" s="15" t="inlineStr">
        <is>
          <t>本轮修订未接入游戏；未运行验证</t>
        </is>
      </c>
    </row>
    <row r="22" ht="61" customHeight="1">
      <c r="A22" s="4" t="inlineStr">
        <is>
          <t>CORE-17</t>
        </is>
      </c>
      <c r="B22" s="4" t="inlineStr">
        <is>
          <t>失衡</t>
        </is>
      </c>
      <c r="C22" s="4" t="inlineStr">
        <is>
          <t>风／Debuff</t>
        </is>
      </c>
      <c r="D22" s="4" t="inlineStr">
        <is>
          <t>提高目标被命中概率，并提供合格追击机会。</t>
        </is>
      </c>
      <c r="E22" s="4" t="inlineStr">
        <is>
          <t>追击发动率与追击命中分别判；成功追击后按专门半数规则耗层。</t>
        </is>
      </c>
      <c r="F22" s="4" t="inlineStr">
        <is>
          <t>Debuff读施加者上限；Buff读自身容量。再独立检查命中／实际损失、来源、快照和时钟。</t>
        </is>
      </c>
      <c r="G22" s="4" t="inlineStr">
        <is>
          <t>核心01 §1.1、§1.4、§4.103～4.169</t>
        </is>
      </c>
      <c r="H22" s="14" t="inlineStr">
        <is>
          <t>已定机制</t>
        </is>
      </c>
      <c r="I22" s="6" t="inlineStr">
        <is>
          <t>第1批 L38</t>
        </is>
      </c>
      <c r="J22" s="6" t="inlineStr">
        <is>
          <t>用户更正 L3</t>
        </is>
      </c>
      <c r="K22" s="4" t="inlineStr">
        <is>
          <t>本轮修订未接入游戏；未运行验证</t>
        </is>
      </c>
    </row>
    <row r="23" ht="61" customHeight="1">
      <c r="A23" s="15" t="inlineStr">
        <is>
          <t>CORE-18</t>
        </is>
      </c>
      <c r="B23" s="15" t="inlineStr">
        <is>
          <t>驱散</t>
        </is>
      </c>
      <c r="C23" s="15" t="inlineStr">
        <is>
          <t>风／Debuff</t>
        </is>
      </c>
      <c r="D23" s="15" t="inlineStr">
        <is>
          <t>延时随机拆除目标的合格增益。</t>
        </is>
      </c>
      <c r="E23" s="15" t="inlineStr">
        <is>
          <t>先处理同属性抵消；可拆七属性Buff，余层及后续机会按专门时钟。</t>
        </is>
      </c>
      <c r="F23" s="15" t="inlineStr">
        <is>
          <t>Debuff读施加者上限；Buff读自身容量。再独立检查命中／实际损失、来源、快照和时钟。</t>
        </is>
      </c>
      <c r="G23" s="15" t="inlineStr">
        <is>
          <t>核心01 §1.1、§4.103～4.169、§5.71～5.73</t>
        </is>
      </c>
      <c r="H23" s="14" t="inlineStr">
        <is>
          <t>已定机制</t>
        </is>
      </c>
      <c r="I23" s="16" t="inlineStr">
        <is>
          <t>第1批 L38</t>
        </is>
      </c>
      <c r="J23" s="16" t="inlineStr">
        <is>
          <t>用户更正 L3</t>
        </is>
      </c>
      <c r="K23" s="15" t="inlineStr">
        <is>
          <t>本轮修订未接入游戏；未运行验证</t>
        </is>
      </c>
    </row>
    <row r="24" ht="61" customHeight="1">
      <c r="A24" s="4" t="inlineStr">
        <is>
          <t>CORE-19</t>
        </is>
      </c>
      <c r="B24" s="4" t="inlineStr">
        <is>
          <t>雷蕴</t>
        </is>
      </c>
      <c r="C24" s="4" t="inlineStr">
        <is>
          <t>雷／Buff</t>
        </is>
      </c>
      <c r="D24" s="4" t="inlineStr">
        <is>
          <t>累积到第10个时生成独立雷盾，并参与内鸣。</t>
        </is>
      </c>
      <c r="E24" s="4" t="inlineStr">
        <is>
          <t>生盾扣池中9层与第10个；每个存活雷盾另按10层等效内鸣。</t>
        </is>
      </c>
      <c r="F24" s="4" t="inlineStr">
        <is>
          <t>Debuff读施加者上限；Buff读自身容量。再独立检查命中／实际损失、来源、快照和时钟。</t>
        </is>
      </c>
      <c r="G24" s="4" t="inlineStr">
        <is>
          <t>核心01 §1.5、§5.30～5.36</t>
        </is>
      </c>
      <c r="H24" s="14" t="inlineStr">
        <is>
          <t>已定机制</t>
        </is>
      </c>
      <c r="I24" s="6" t="inlineStr">
        <is>
          <t>第1批 L38</t>
        </is>
      </c>
      <c r="J24" s="6" t="inlineStr">
        <is>
          <t>用户更正 L3</t>
        </is>
      </c>
      <c r="K24" s="4" t="inlineStr">
        <is>
          <t>本轮修订未接入游戏；未运行验证</t>
        </is>
      </c>
    </row>
    <row r="25" ht="61" customHeight="1">
      <c r="A25" s="15" t="inlineStr">
        <is>
          <t>CORE-20</t>
        </is>
      </c>
      <c r="B25" s="15" t="inlineStr">
        <is>
          <t>雷印</t>
        </is>
      </c>
      <c r="C25" s="15" t="inlineStr">
        <is>
          <t>雷／Debuff</t>
        </is>
      </c>
      <c r="D25" s="15" t="inlineStr">
        <is>
          <t>供合格主动雷伤消耗10层引出一次雷击。</t>
        </is>
      </c>
      <c r="E25" s="15" t="inlineStr">
        <is>
          <t>仅施加雷印不引雷；新层不供本击；派生雷击不自引雷。</t>
        </is>
      </c>
      <c r="F25" s="15" t="inlineStr">
        <is>
          <t>Debuff读施加者上限；Buff读自身容量。再独立检查命中／实际损失、来源、快照和时钟。</t>
        </is>
      </c>
      <c r="G25" s="15" t="inlineStr">
        <is>
          <t>核心01 §1.5、§5.80～5.81</t>
        </is>
      </c>
      <c r="H25" s="14" t="inlineStr">
        <is>
          <t>已定机制</t>
        </is>
      </c>
      <c r="I25" s="16" t="inlineStr">
        <is>
          <t>第1批 L38</t>
        </is>
      </c>
      <c r="J25" s="16" t="inlineStr">
        <is>
          <t>用户更正 L3</t>
        </is>
      </c>
      <c r="K25" s="15" t="inlineStr">
        <is>
          <t>本轮修订未接入游戏；未运行验证</t>
        </is>
      </c>
    </row>
    <row r="26" ht="61" customHeight="1">
      <c r="A26" s="4" t="inlineStr">
        <is>
          <t>CORE-21</t>
        </is>
      </c>
      <c r="B26" s="4" t="inlineStr">
        <is>
          <t>连环</t>
        </is>
      </c>
      <c r="C26" s="4" t="inlineStr">
        <is>
          <t>雷／Debuff</t>
        </is>
      </c>
      <c r="D26" s="4" t="inlineStr">
        <is>
          <t>由合格主动雷攻追加按层数计算的连环闪电。</t>
        </is>
      </c>
      <c r="E26" s="4" t="inlineStr">
        <is>
          <t>每次效果耗1层；连环闪电不自触发，普通引雷优先占用触发机会。</t>
        </is>
      </c>
      <c r="F26" s="4" t="inlineStr">
        <is>
          <t>Debuff读施加者上限；Buff读自身容量。再独立检查命中／实际损失、来源、快照和时钟。</t>
        </is>
      </c>
      <c r="G26" s="4" t="inlineStr">
        <is>
          <t>核心01 §1.5、§3.2 Q2</t>
        </is>
      </c>
      <c r="H26" s="14" t="inlineStr">
        <is>
          <t>已定机制</t>
        </is>
      </c>
      <c r="I26" s="6" t="inlineStr">
        <is>
          <t>第1批 L38</t>
        </is>
      </c>
      <c r="J26" s="6" t="inlineStr">
        <is>
          <t>用户更正 L3</t>
        </is>
      </c>
      <c r="K26" s="4" t="inlineStr">
        <is>
          <t>本轮修订未接入游戏；未运行验证</t>
        </is>
      </c>
    </row>
    <row r="27" ht="40" customHeight="1">
      <c r="A27" s="15" t="inlineStr">
        <is>
          <t>C1</t>
        </is>
      </c>
      <c r="B27" s="15" t="inlineStr">
        <is>
          <t>生成</t>
        </is>
      </c>
      <c r="C27" s="15" t="inlineStr">
        <is>
          <t>权限接口</t>
        </is>
      </c>
      <c r="D27" s="15" t="inlineStr">
        <is>
          <t>命中3寒霜；闪避2轻灵</t>
        </is>
      </c>
      <c r="E27" s="15" t="inlineStr">
        <is>
          <t>能力显式声明</t>
        </is>
      </c>
      <c r="F27" s="15" t="inlineStr">
        <is>
          <t>不忽略状态既有门槛和已确认专门规则</t>
        </is>
      </c>
      <c r="G27" s="15" t="inlineStr">
        <is>
          <t>凡品可少量使用为原稿建议；不免除额外容量；正式品级权限留后续</t>
        </is>
      </c>
      <c r="H27" s="17" t="inlineStr">
        <is>
          <t>建议默认</t>
        </is>
      </c>
      <c r="I27" s="16" t="inlineStr">
        <is>
          <t>第1批 L61</t>
        </is>
      </c>
      <c r="J27" s="15" t="n"/>
      <c r="K27" s="15" t="inlineStr">
        <is>
          <t>本轮修订未接入游戏；未运行验证</t>
        </is>
      </c>
    </row>
    <row r="28" ht="40" customHeight="1">
      <c r="A28" s="4" t="inlineStr">
        <is>
          <t>C2</t>
        </is>
      </c>
      <c r="B28" s="4" t="inlineStr">
        <is>
          <t>读取</t>
        </is>
      </c>
      <c r="C28" s="4" t="inlineStr">
        <is>
          <t>权限接口</t>
        </is>
      </c>
      <c r="D28" s="4" t="inlineStr">
        <is>
          <t>只读状态，不扣层</t>
        </is>
      </c>
      <c r="E28" s="4" t="inlineStr">
        <is>
          <t>能力显式声明</t>
        </is>
      </c>
      <c r="F28" s="4" t="inlineStr">
        <is>
          <t>不忽略状态既有门槛和已确认专门规则</t>
        </is>
      </c>
      <c r="G28" s="4" t="inlineStr">
        <is>
          <t>良品大量使用为设计建议；正式品级权限留后续</t>
        </is>
      </c>
      <c r="H28" s="17" t="inlineStr">
        <is>
          <t>建议默认</t>
        </is>
      </c>
      <c r="I28" s="6" t="inlineStr">
        <is>
          <t>第1批 L61</t>
        </is>
      </c>
      <c r="J28" s="4" t="n"/>
      <c r="K28" s="4" t="inlineStr">
        <is>
          <t>本轮修订未接入游戏；未运行验证</t>
        </is>
      </c>
    </row>
    <row r="29" ht="40" customHeight="1">
      <c r="A29" s="15" t="inlineStr">
        <is>
          <t>C3</t>
        </is>
      </c>
      <c r="B29" s="15" t="inlineStr">
        <is>
          <t>消耗／兑现</t>
        </is>
      </c>
      <c r="C29" s="15" t="inlineStr">
        <is>
          <t>权限接口</t>
        </is>
      </c>
      <c r="D29" s="15" t="inlineStr">
        <is>
          <t>状态作为成本或兑现输入</t>
        </is>
      </c>
      <c r="E29" s="15" t="inlineStr">
        <is>
          <t>能力显式声明</t>
        </is>
      </c>
      <c r="F29" s="15" t="inlineStr">
        <is>
          <t>不忽略状态既有门槛和已确认专门规则</t>
        </is>
      </c>
      <c r="G29" s="15" t="inlineStr">
        <is>
          <t>上品成熟为设计建议；正式品级权限留后续</t>
        </is>
      </c>
      <c r="H29" s="17" t="inlineStr">
        <is>
          <t>建议默认</t>
        </is>
      </c>
      <c r="I29" s="16" t="inlineStr">
        <is>
          <t>第1批 L61</t>
        </is>
      </c>
      <c r="J29" s="15" t="n"/>
      <c r="K29" s="15" t="inlineStr">
        <is>
          <t>本轮修订未接入游戏；未运行验证</t>
        </is>
      </c>
    </row>
    <row r="30" ht="40" customHeight="1">
      <c r="A30" s="4" t="inlineStr">
        <is>
          <t>C4</t>
        </is>
      </c>
      <c r="B30" s="4" t="inlineStr">
        <is>
          <t>转换</t>
        </is>
      </c>
      <c r="C30" s="4" t="inlineStr">
        <is>
          <t>权限接口</t>
        </is>
      </c>
      <c r="D30" s="4" t="inlineStr">
        <is>
          <t>输入A状态→B状态／资源／盾</t>
        </is>
      </c>
      <c r="E30" s="4" t="inlineStr">
        <is>
          <t>能力显式声明</t>
        </is>
      </c>
      <c r="F30" s="4" t="inlineStr">
        <is>
          <t>不忽略状态既有门槛和已确认专门规则</t>
        </is>
      </c>
      <c r="G30" s="4" t="inlineStr">
        <is>
          <t>具体转换必须指定容量不足与失败处理；正式品级权限留后续</t>
        </is>
      </c>
      <c r="H30" s="17" t="inlineStr">
        <is>
          <t>建议默认</t>
        </is>
      </c>
      <c r="I30" s="6" t="inlineStr">
        <is>
          <t>第1批 L61</t>
        </is>
      </c>
      <c r="J30" s="4" t="n"/>
      <c r="K30" s="4" t="inlineStr">
        <is>
          <t>本轮修订未接入游戏；未运行验证</t>
        </is>
      </c>
    </row>
    <row r="31" ht="40" customHeight="1">
      <c r="A31" s="15" t="inlineStr">
        <is>
          <t>C5</t>
        </is>
      </c>
      <c r="B31" s="15" t="inlineStr">
        <is>
          <t>修改运行规则</t>
        </is>
      </c>
      <c r="C31" s="15" t="inlineStr">
        <is>
          <t>权限接口</t>
        </is>
      </c>
      <c r="D31" s="15" t="inlineStr">
        <is>
          <t>修改灼烧伤害／持续时间；或修改原本消耗灼烧的特定能力之消耗方式</t>
        </is>
      </c>
      <c r="E31" s="15" t="inlineStr">
        <is>
          <t>不把基础灼烧写成每跳原本耗层；沿用固定持续期与专门刷新规则</t>
        </is>
      </c>
      <c r="F31" s="15" t="inlineStr">
        <is>
          <t>不忽略状态既有门槛和已确认专门规则</t>
        </is>
      </c>
      <c r="G31" s="15" t="inlineStr">
        <is>
          <t>上品／灵品方向不构成权限表；正式品级权限留后续</t>
        </is>
      </c>
      <c r="H31" s="17" t="inlineStr">
        <is>
          <t>建议默认</t>
        </is>
      </c>
      <c r="I31" s="16" t="inlineStr">
        <is>
          <t>第1批 L61</t>
        </is>
      </c>
      <c r="J31" s="16" t="inlineStr">
        <is>
          <t>审校反馈 L92</t>
        </is>
      </c>
      <c r="K31" s="15" t="inlineStr">
        <is>
          <t>本轮修订未接入游戏；未运行验证</t>
        </is>
      </c>
    </row>
    <row r="32" ht="40" customHeight="1">
      <c r="A32" s="4" t="inlineStr">
        <is>
          <t>C6</t>
        </is>
      </c>
      <c r="B32" s="4" t="inlineStr">
        <is>
          <t>修改容量／效率</t>
        </is>
      </c>
      <c r="C32" s="4" t="inlineStr">
        <is>
          <t>权限接口</t>
        </is>
      </c>
      <c r="D32" s="4" t="inlineStr">
        <is>
          <t>附炎＋5容量、驱散额外拆层概率等</t>
        </is>
      </c>
      <c r="E32" s="4" t="inlineStr">
        <is>
          <t>能力显式声明</t>
        </is>
      </c>
      <c r="F32" s="4" t="inlineStr">
        <is>
          <t>不忽略状态既有门槛和已确认专门规则</t>
        </is>
      </c>
      <c r="G32" s="4" t="inlineStr">
        <is>
          <t>数值是例数；仍检查来源资格；正式品级权限留后续</t>
        </is>
      </c>
      <c r="H32" s="17" t="inlineStr">
        <is>
          <t>建议默认</t>
        </is>
      </c>
      <c r="I32" s="6" t="inlineStr">
        <is>
          <t>第1批 L61</t>
        </is>
      </c>
      <c r="J32" s="4" t="n"/>
      <c r="K32" s="4" t="inlineStr">
        <is>
          <t>本轮修订未接入游戏；未运行验证</t>
        </is>
      </c>
    </row>
  </sheetData>
  <autoFilter ref="A5:K32"/>
  <mergeCells count="2">
    <mergeCell ref="A1:K1"/>
    <mergeCell ref="A2:K3"/>
  </mergeCells>
  <dataValidations count="1">
    <dataValidation sqref="H6:H32" showDropDown="0" showInputMessage="0" showErrorMessage="1" allowBlank="0" errorTitle="请选择规则状态" error="使用已定／建议／预留／待专项四类。" type="list">
      <formula1>"已定机制,建议默认,预留扩展,待专项确认"</formula1>
    </dataValidation>
  </dataValidations>
  <hyperlinks>
    <hyperlink ref="I6" location="'13_原文与出处'!A28" display="第1批 L38"/>
    <hyperlink ref="J6" location="'13_原文与出处'!A1933" display="用户更正 L3"/>
    <hyperlink ref="I7" location="'13_原文与出处'!A28" display="第1批 L38"/>
    <hyperlink ref="J7" location="'13_原文与出处'!A1933" display="用户更正 L3"/>
    <hyperlink ref="I8" location="'13_原文与出处'!A28" display="第1批 L38"/>
    <hyperlink ref="J8" location="'13_原文与出处'!A1933" display="用户更正 L3"/>
    <hyperlink ref="I9" location="'13_原文与出处'!A28" display="第1批 L38"/>
    <hyperlink ref="J9" location="'13_原文与出处'!A1933" display="用户更正 L3"/>
    <hyperlink ref="I10" location="'13_原文与出处'!A28" display="第1批 L38"/>
    <hyperlink ref="J10" location="'13_原文与出处'!A1933" display="用户更正 L3"/>
    <hyperlink ref="I11" location="'13_原文与出处'!A28" display="第1批 L38"/>
    <hyperlink ref="J11" location="'13_原文与出处'!A1933" display="用户更正 L3"/>
    <hyperlink ref="I12" location="'13_原文与出处'!A28" display="第1批 L38"/>
    <hyperlink ref="J12" location="'13_原文与出处'!A1933" display="用户更正 L3"/>
    <hyperlink ref="I13" location="'13_原文与出处'!A28" display="第1批 L38"/>
    <hyperlink ref="J13" location="'13_原文与出处'!A1933" display="用户更正 L3"/>
    <hyperlink ref="I14" location="'13_原文与出处'!A28" display="第1批 L38"/>
    <hyperlink ref="J14" location="'13_原文与出处'!A1933" display="用户更正 L3"/>
    <hyperlink ref="I15" location="'13_原文与出处'!A28" display="第1批 L38"/>
    <hyperlink ref="J15" location="'13_原文与出处'!A1933" display="用户更正 L3"/>
    <hyperlink ref="I16" location="'13_原文与出处'!A28" display="第1批 L38"/>
    <hyperlink ref="J16" location="'13_原文与出处'!A1933" display="用户更正 L3"/>
    <hyperlink ref="I17" location="'13_原文与出处'!A28" display="第1批 L38"/>
    <hyperlink ref="J17" location="'13_原文与出处'!A1933" display="用户更正 L3"/>
    <hyperlink ref="I18" location="'13_原文与出处'!A28" display="第1批 L38"/>
    <hyperlink ref="J18" location="'13_原文与出处'!A1933" display="用户更正 L3"/>
    <hyperlink ref="I19" location="'13_原文与出处'!A28" display="第1批 L38"/>
    <hyperlink ref="J19" location="'13_原文与出处'!A1933" display="用户更正 L3"/>
    <hyperlink ref="I20" location="'13_原文与出处'!A28" display="第1批 L38"/>
    <hyperlink ref="J20" location="'13_原文与出处'!A1933" display="用户更正 L3"/>
    <hyperlink ref="I21" location="'13_原文与出处'!A28" display="第1批 L38"/>
    <hyperlink ref="J21" location="'13_原文与出处'!A1933" display="用户更正 L3"/>
    <hyperlink ref="I22" location="'13_原文与出处'!A28" display="第1批 L38"/>
    <hyperlink ref="J22" location="'13_原文与出处'!A1933" display="用户更正 L3"/>
    <hyperlink ref="I23" location="'13_原文与出处'!A28" display="第1批 L38"/>
    <hyperlink ref="J23" location="'13_原文与出处'!A1933" display="用户更正 L3"/>
    <hyperlink ref="I24" location="'13_原文与出处'!A28" display="第1批 L38"/>
    <hyperlink ref="J24" location="'13_原文与出处'!A1933" display="用户更正 L3"/>
    <hyperlink ref="I25" location="'13_原文与出处'!A28" display="第1批 L38"/>
    <hyperlink ref="J25" location="'13_原文与出处'!A1933" display="用户更正 L3"/>
    <hyperlink ref="I26" location="'13_原文与出处'!A28" display="第1批 L38"/>
    <hyperlink ref="J26" location="'13_原文与出处'!A1933" display="用户更正 L3"/>
    <hyperlink ref="I27" location="'13_原文与出处'!A43" display="第1批 L61"/>
    <hyperlink ref="I28" location="'13_原文与出处'!A43" display="第1批 L61"/>
    <hyperlink ref="I29" location="'13_原文与出处'!A43" display="第1批 L61"/>
    <hyperlink ref="I30" location="'13_原文与出处'!A43" display="第1批 L61"/>
    <hyperlink ref="I31" location="'13_原文与出处'!A43" display="第1批 L61"/>
    <hyperlink ref="J31" location="'13_原文与出处'!A1662" display="审校反馈 L92"/>
    <hyperlink ref="I32" location="'13_原文与出处'!A43" display="第1批 L61"/>
  </hyperlink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27677B"/>
    <outlinePr summaryBelow="1" summaryRight="0"/>
    <pageSetUpPr fitToPage="1"/>
  </sheetPr>
  <dimension ref="A1:I22"/>
  <sheetViews>
    <sheetView showGridLines="0" zoomScale="75"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58" customWidth="1" min="3" max="3"/>
    <col width="74" customWidth="1" min="4" max="4"/>
    <col width="38" customWidth="1" min="5" max="5"/>
    <col width="18" customWidth="1" min="6" max="6"/>
    <col width="23" customWidth="1" min="7" max="7"/>
    <col width="24" customWidth="1" min="8" max="8"/>
    <col width="35" customWidth="1" min="9" max="9"/>
  </cols>
  <sheetData>
    <row r="1" ht="36" customHeight="1">
      <c r="A1" s="1" t="inlineStr">
        <is>
          <t>状态操作词典</t>
        </is>
      </c>
    </row>
    <row r="2" ht="24" customHeight="1">
      <c r="A2" s="2" t="inlineStr">
        <is>
          <t>保留OP01～OP17原编码；增层不等于重新创建，减少不等于支付成本，结束原因不得混为一种。</t>
        </is>
      </c>
    </row>
    <row r="3" ht="18" customHeight="1"/>
    <row r="5" ht="32" customHeight="1">
      <c r="A5" s="3" t="inlineStr">
        <is>
          <t>操作编码</t>
        </is>
      </c>
      <c r="B5" s="3" t="inlineStr">
        <is>
          <t>操作名称</t>
        </is>
      </c>
      <c r="C5" s="3" t="inlineStr">
        <is>
          <t>准确定义</t>
        </is>
      </c>
      <c r="D5" s="3" t="inlineStr">
        <is>
          <t>事件／生命周期区别</t>
        </is>
      </c>
      <c r="E5" s="3" t="inlineStr">
        <is>
          <t>机制词典衔接</t>
        </is>
      </c>
      <c r="F5" s="3" t="inlineStr">
        <is>
          <t>规则状态</t>
        </is>
      </c>
      <c r="G5" s="3" t="inlineStr">
        <is>
          <t>原文出处</t>
        </is>
      </c>
      <c r="H5" s="3" t="inlineStr">
        <is>
          <t>本轮依据</t>
        </is>
      </c>
      <c r="I5" s="3" t="inlineStr">
        <is>
          <t>实现／验证状态</t>
        </is>
      </c>
    </row>
    <row r="6" ht="40" customHeight="1">
      <c r="A6" s="4" t="inlineStr">
        <is>
          <t>OP01</t>
        </is>
      </c>
      <c r="B6" s="4" t="inlineStr">
        <is>
          <t>施加/创建</t>
        </is>
      </c>
      <c r="C6" s="4" t="inlineStr">
        <is>
          <t>从不存在变为存在</t>
        </is>
      </c>
      <c r="D6" s="4" t="inlineStr">
        <is>
          <t>不存在→存在；已存在时追加／刷新由对应操作处理</t>
        </is>
      </c>
      <c r="E6" s="4" t="inlineStr">
        <is>
          <t>t01-01：M02／M06／M07／M08／M10</t>
        </is>
      </c>
      <c r="F6" s="17" t="inlineStr">
        <is>
          <t>建议默认</t>
        </is>
      </c>
      <c r="G6" s="6" t="inlineStr">
        <is>
          <t>第3批 L12</t>
        </is>
      </c>
      <c r="H6" s="4" t="n"/>
      <c r="I6" s="4" t="inlineStr">
        <is>
          <t>本轮修订未接入游戏；未运行验证</t>
        </is>
      </c>
    </row>
    <row r="7" ht="40" customHeight="1">
      <c r="A7" s="15" t="inlineStr">
        <is>
          <t>OP02</t>
        </is>
      </c>
      <c r="B7" s="15" t="inlineStr">
        <is>
          <t>追加/增层</t>
        </is>
      </c>
      <c r="C7" s="15" t="inlineStr">
        <is>
          <t>已存在状态增加层数或计量</t>
        </is>
      </c>
      <c r="D7" s="15" t="inlineStr">
        <is>
          <t>Requested、Actual、Overflow分开；监听实际新增量</t>
        </is>
      </c>
      <c r="E7" s="15" t="inlineStr">
        <is>
          <t>t01-01：M02／M06／M07／M08／M10</t>
        </is>
      </c>
      <c r="F7" s="17" t="inlineStr">
        <is>
          <t>建议默认</t>
        </is>
      </c>
      <c r="G7" s="16" t="inlineStr">
        <is>
          <t>第3批 L13</t>
        </is>
      </c>
      <c r="H7" s="15" t="n"/>
      <c r="I7" s="15" t="inlineStr">
        <is>
          <t>本轮修订未接入游戏；未运行验证</t>
        </is>
      </c>
    </row>
    <row r="8" ht="40" customHeight="1">
      <c r="A8" s="4" t="inlineStr">
        <is>
          <t>OP03</t>
        </is>
      </c>
      <c r="B8" s="4" t="inlineStr">
        <is>
          <t>读取</t>
        </is>
      </c>
      <c r="C8" s="4" t="inlineStr">
        <is>
          <t>读取状态而不改变它</t>
        </is>
      </c>
      <c r="D8" s="4" t="inlineStr">
        <is>
          <t>读取不消耗；读取并兑现按锁定→消耗→结算</t>
        </is>
      </c>
      <c r="E8" s="4" t="inlineStr">
        <is>
          <t>t01-01：M02／M06／M07／M08／M10</t>
        </is>
      </c>
      <c r="F8" s="17" t="inlineStr">
        <is>
          <t>建议默认</t>
        </is>
      </c>
      <c r="G8" s="6" t="inlineStr">
        <is>
          <t>第3批 L14</t>
        </is>
      </c>
      <c r="H8" s="4" t="n"/>
      <c r="I8" s="4" t="inlineStr">
        <is>
          <t>本轮修订未接入游戏；未运行验证</t>
        </is>
      </c>
    </row>
    <row r="9" ht="40" customHeight="1">
      <c r="A9" s="15" t="inlineStr">
        <is>
          <t>OP04</t>
        </is>
      </c>
      <c r="B9" s="15" t="inlineStr">
        <is>
          <t>刷新</t>
        </is>
      </c>
      <c r="C9" s="15" t="inlineStr">
        <is>
          <t>重设持续时间</t>
        </is>
      </c>
      <c r="D9" s="15" t="inlineStr">
        <is>
          <t>记录原／新到期与是否变化；S2同强度建议保留较晚到期；S1专门刷新不重排下一跳。无变化请求不计新增。</t>
        </is>
      </c>
      <c r="E9" s="15" t="inlineStr">
        <is>
          <t>t01-01：M02／M06／M07／M08／M10</t>
        </is>
      </c>
      <c r="F9" s="17" t="inlineStr">
        <is>
          <t>建议默认</t>
        </is>
      </c>
      <c r="G9" s="16" t="inlineStr">
        <is>
          <t>第3批 L15</t>
        </is>
      </c>
      <c r="H9" s="16" t="inlineStr">
        <is>
          <t>审校反馈 L378</t>
        </is>
      </c>
      <c r="I9" s="15" t="inlineStr">
        <is>
          <t>本轮修订未接入游戏；未运行验证</t>
        </is>
      </c>
    </row>
    <row r="10" ht="40" customHeight="1">
      <c r="A10" s="4" t="inlineStr">
        <is>
          <t>OP05</t>
        </is>
      </c>
      <c r="B10" s="4" t="inlineStr">
        <is>
          <t>延长/缩短</t>
        </is>
      </c>
      <c r="C10" s="4" t="inlineStr">
        <is>
          <t>修改剩余持续时间</t>
        </is>
      </c>
      <c r="D10" s="4" t="inlineStr">
        <is>
          <t>只修改指定剩余时间；不自动修改跳伤时钟</t>
        </is>
      </c>
      <c r="E10" s="4" t="inlineStr">
        <is>
          <t>t01-01：M02／M06／M07／M08／M10</t>
        </is>
      </c>
      <c r="F10" s="17" t="inlineStr">
        <is>
          <t>建议默认</t>
        </is>
      </c>
      <c r="G10" s="6" t="inlineStr">
        <is>
          <t>第3批 L16</t>
        </is>
      </c>
      <c r="H10" s="4" t="n"/>
      <c r="I10" s="4" t="inlineStr">
        <is>
          <t>本轮修订未接入游戏；未运行验证</t>
        </is>
      </c>
    </row>
    <row r="11" ht="40" customHeight="1">
      <c r="A11" s="15" t="inlineStr">
        <is>
          <t>OP06</t>
        </is>
      </c>
      <c r="B11" s="15" t="inlineStr">
        <is>
          <t>减少</t>
        </is>
      </c>
      <c r="C11" s="15" t="inlineStr">
        <is>
          <t>降低层数/计量，但不是支付成本</t>
        </is>
      </c>
      <c r="D11" s="15" t="inlineStr">
        <is>
          <t>层数减少事件；不冒充主动成本事件</t>
        </is>
      </c>
      <c r="E11" s="15" t="inlineStr">
        <is>
          <t>t01-01：M02／M06／M07／M08／M10</t>
        </is>
      </c>
      <c r="F11" s="17" t="inlineStr">
        <is>
          <t>建议默认</t>
        </is>
      </c>
      <c r="G11" s="16" t="inlineStr">
        <is>
          <t>第3批 L17</t>
        </is>
      </c>
      <c r="H11" s="15" t="n"/>
      <c r="I11" s="15" t="inlineStr">
        <is>
          <t>本轮修订未接入游戏；未运行验证</t>
        </is>
      </c>
    </row>
    <row r="12" ht="40" customHeight="1">
      <c r="A12" s="4" t="inlineStr">
        <is>
          <t>OP07</t>
        </is>
      </c>
      <c r="B12" s="4" t="inlineStr">
        <is>
          <t>消耗</t>
        </is>
      </c>
      <c r="C12" s="4" t="inlineStr">
        <is>
          <t>为某个效果主动支付状态层数/标记</t>
        </is>
      </c>
      <c r="D12" s="4" t="inlineStr">
        <is>
          <t>成本语义；M08只支付一次，M06执行状态扣除；不与净化混计</t>
        </is>
      </c>
      <c r="E12" s="4" t="inlineStr">
        <is>
          <t>t01-01：M02／M06／M07／M08／M10</t>
        </is>
      </c>
      <c r="F12" s="17" t="inlineStr">
        <is>
          <t>建议默认</t>
        </is>
      </c>
      <c r="G12" s="6" t="inlineStr">
        <is>
          <t>第3批 L18</t>
        </is>
      </c>
      <c r="H12" s="4" t="n"/>
      <c r="I12" s="4" t="inlineStr">
        <is>
          <t>本轮修订未接入游戏；未运行验证</t>
        </is>
      </c>
    </row>
    <row r="13" ht="40" customHeight="1">
      <c r="A13" s="15" t="inlineStr">
        <is>
          <t>OP08</t>
        </is>
      </c>
      <c r="B13" s="15" t="inlineStr">
        <is>
          <t>净化负面</t>
        </is>
      </c>
      <c r="C13" s="15" t="inlineStr">
        <is>
          <t>移除己方/友方合格负面效果</t>
        </is>
      </c>
      <c r="D13" s="15" t="inlineStr">
        <is>
          <t>检查承载对象、范围与实例净化策略；S4/S5不因分类一律禁止。普通角色净化不自动覆盖全盘器具。</t>
        </is>
      </c>
      <c r="E13" s="15" t="inlineStr">
        <is>
          <t>t01-01：M02／M06／M07／M08／M10</t>
        </is>
      </c>
      <c r="F13" s="17" t="inlineStr">
        <is>
          <t>建议默认</t>
        </is>
      </c>
      <c r="G13" s="16" t="inlineStr">
        <is>
          <t>第3批 L19</t>
        </is>
      </c>
      <c r="H13" s="16" t="inlineStr">
        <is>
          <t>审校反馈 L50</t>
        </is>
      </c>
      <c r="I13" s="15" t="inlineStr">
        <is>
          <t>本轮修订未接入游戏；未运行验证</t>
        </is>
      </c>
    </row>
    <row r="14" ht="40" customHeight="1">
      <c r="A14" s="4" t="inlineStr">
        <is>
          <t>OP09</t>
        </is>
      </c>
      <c r="B14" s="4" t="inlineStr">
        <is>
          <t>移除增益</t>
        </is>
      </c>
      <c r="C14" s="4" t="inlineStr">
        <is>
          <t>移除敌方合格正面效果</t>
        </is>
      </c>
      <c r="D14" s="4" t="inlineStr">
        <is>
          <t>数据术语REMOVE_BUFF；不是施加风系核心【驱散】</t>
        </is>
      </c>
      <c r="E14" s="4" t="inlineStr">
        <is>
          <t>t01-01：M02／M06／M07／M08／M10</t>
        </is>
      </c>
      <c r="F14" s="17" t="inlineStr">
        <is>
          <t>建议默认</t>
        </is>
      </c>
      <c r="G14" s="6" t="inlineStr">
        <is>
          <t>第3批 L20</t>
        </is>
      </c>
      <c r="H14" s="4" t="n"/>
      <c r="I14" s="4" t="inlineStr">
        <is>
          <t>本轮修订未接入游戏；未运行验证</t>
        </is>
      </c>
    </row>
    <row r="15" ht="40" customHeight="1">
      <c r="A15" s="15" t="inlineStr">
        <is>
          <t>OP10</t>
        </is>
      </c>
      <c r="B15" s="15" t="inlineStr">
        <is>
          <t>解除控制</t>
        </is>
      </c>
      <c r="C15" s="15" t="inlineStr">
        <is>
          <t>移除S5运行控制</t>
        </is>
      </c>
      <c r="D15" s="15" t="inlineStr">
        <is>
          <t>S5解除控制；必须匹配Scope与可解除标签</t>
        </is>
      </c>
      <c r="E15" s="15" t="inlineStr">
        <is>
          <t>t01-01：M02／M06／M07／M08／M10</t>
        </is>
      </c>
      <c r="F15" s="17" t="inlineStr">
        <is>
          <t>建议默认</t>
        </is>
      </c>
      <c r="G15" s="16" t="inlineStr">
        <is>
          <t>第3批 L21</t>
        </is>
      </c>
      <c r="H15" s="15" t="n"/>
      <c r="I15" s="15" t="inlineStr">
        <is>
          <t>本轮修订未接入游戏；未运行验证</t>
        </is>
      </c>
    </row>
    <row r="16" ht="40" customHeight="1">
      <c r="A16" s="4" t="inlineStr">
        <is>
          <t>OP11</t>
        </is>
      </c>
      <c r="B16" s="4" t="inlineStr">
        <is>
          <t>移除标记</t>
        </is>
      </c>
      <c r="C16" s="4" t="inlineStr">
        <is>
          <t>删除S4专属标记</t>
        </is>
      </c>
      <c r="D16" s="4" t="inlineStr">
        <is>
          <t>专属标记逐项声明清除策略；同一实例通过多通道只能实际删除一次、计一次收益。</t>
        </is>
      </c>
      <c r="E16" s="4" t="inlineStr">
        <is>
          <t>t01-01：M02／M06／M07／M08／M10</t>
        </is>
      </c>
      <c r="F16" s="17" t="inlineStr">
        <is>
          <t>建议默认</t>
        </is>
      </c>
      <c r="G16" s="6" t="inlineStr">
        <is>
          <t>第3批 L22</t>
        </is>
      </c>
      <c r="H16" s="6" t="inlineStr">
        <is>
          <t>审校反馈 L50</t>
        </is>
      </c>
      <c r="I16" s="4" t="inlineStr">
        <is>
          <t>本轮修订未接入游戏；未运行验证</t>
        </is>
      </c>
    </row>
    <row r="17" ht="40" customHeight="1">
      <c r="A17" s="15" t="inlineStr">
        <is>
          <t>OP12</t>
        </is>
      </c>
      <c r="B17" s="15" t="inlineStr">
        <is>
          <t>转换</t>
        </is>
      </c>
      <c r="C17" s="15" t="inlineStr">
        <is>
          <t>A状态减少/消耗，同时产生B</t>
        </is>
      </c>
      <c r="D17" s="15" t="inlineStr">
        <is>
          <t>Conversion Effect Group；Capped／Proportional／RequireFull不得暗选</t>
        </is>
      </c>
      <c r="E17" s="15" t="inlineStr">
        <is>
          <t>t01-01：M02／M06／M07／M08／M10</t>
        </is>
      </c>
      <c r="F17" s="17" t="inlineStr">
        <is>
          <t>建议默认</t>
        </is>
      </c>
      <c r="G17" s="16" t="inlineStr">
        <is>
          <t>第3批 L23</t>
        </is>
      </c>
      <c r="H17" s="15" t="n"/>
      <c r="I17" s="15" t="inlineStr">
        <is>
          <t>本轮修订未接入游戏；未运行验证</t>
        </is>
      </c>
    </row>
    <row r="18" ht="40" customHeight="1">
      <c r="A18" s="4" t="inlineStr">
        <is>
          <t>OP13</t>
        </is>
      </c>
      <c r="B18" s="4" t="inlineStr">
        <is>
          <t>转移</t>
        </is>
      </c>
      <c r="C18" s="4" t="inlineStr">
        <is>
          <t>从A目标移除并转到B目标</t>
        </is>
      </c>
      <c r="D18" s="4" t="inlineStr">
        <is>
          <t>旧目标移除、新目标获得；明确来源身份保留</t>
        </is>
      </c>
      <c r="E18" s="4" t="inlineStr">
        <is>
          <t>t01-01：M02／M06／M07／M08／M10</t>
        </is>
      </c>
      <c r="F18" s="17" t="inlineStr">
        <is>
          <t>建议默认</t>
        </is>
      </c>
      <c r="G18" s="6" t="inlineStr">
        <is>
          <t>第3批 L24</t>
        </is>
      </c>
      <c r="H18" s="4" t="n"/>
      <c r="I18" s="4" t="inlineStr">
        <is>
          <t>本轮修订未接入游戏；未运行验证</t>
        </is>
      </c>
    </row>
    <row r="19" ht="40" customHeight="1">
      <c r="A19" s="15" t="inlineStr">
        <is>
          <t>OP14</t>
        </is>
      </c>
      <c r="B19" s="15" t="inlineStr">
        <is>
          <t>复制</t>
        </is>
      </c>
      <c r="C19" s="15" t="inlineStr">
        <is>
          <t>A保留，同时在B生成新实例</t>
        </is>
      </c>
      <c r="D19" s="15" t="inlineStr">
        <is>
          <t>原实例保留，目标新实例；不克隆器具配额／充能／内部计数；不绕过原有效次数约束</t>
        </is>
      </c>
      <c r="E19" s="15" t="inlineStr">
        <is>
          <t>t01-01：M02／M06／M07／M08／M10</t>
        </is>
      </c>
      <c r="F19" s="17" t="inlineStr">
        <is>
          <t>建议默认</t>
        </is>
      </c>
      <c r="G19" s="16" t="inlineStr">
        <is>
          <t>第3批 L25</t>
        </is>
      </c>
      <c r="H19" s="15" t="n"/>
      <c r="I19" s="15" t="inlineStr">
        <is>
          <t>本轮修订未接入游戏；未运行验证</t>
        </is>
      </c>
    </row>
    <row r="20" ht="40" customHeight="1">
      <c r="A20" s="4" t="inlineStr">
        <is>
          <t>OP15</t>
        </is>
      </c>
      <c r="B20" s="4" t="inlineStr">
        <is>
          <t>修改容量</t>
        </is>
      </c>
      <c r="C20" s="4" t="inlineStr">
        <is>
          <t>修改状态可持有上限</t>
        </is>
      </c>
      <c r="D20" s="4" t="inlineStr">
        <is>
          <t>修改状态可持有上限；主角侧队友辅助施加读主角对应容量，独立怪物施加读怪物自身上限。战斗换下主角容量道具时上限同步下降，超额层立即截除；截层不是主动消费／净化，恢复容量不自动补层。</t>
        </is>
      </c>
      <c r="E20" s="4" t="inlineStr">
        <is>
          <t>t01-01：M02／M06／M07／M08／M10</t>
        </is>
      </c>
      <c r="F20" s="17" t="inlineStr">
        <is>
          <t>建议默认</t>
        </is>
      </c>
      <c r="G20" s="6" t="inlineStr">
        <is>
          <t>第3批 L26</t>
        </is>
      </c>
      <c r="H20" s="6" t="inlineStr">
        <is>
          <t>审校反馈 L340；用户逐项确认 2026-09-25 P18／P19及敌方补答</t>
        </is>
      </c>
      <c r="I20" s="4" t="inlineStr">
        <is>
          <t>本轮修订未接入游戏；未运行验证</t>
        </is>
      </c>
    </row>
    <row r="21" ht="40" customHeight="1">
      <c r="A21" s="15" t="inlineStr">
        <is>
          <t>OP16</t>
        </is>
      </c>
      <c r="B21" s="15" t="inlineStr">
        <is>
          <t>修改规则</t>
        </is>
      </c>
      <c r="C21" s="15" t="inlineStr">
        <is>
          <t>修改该状态本身的运行方式</t>
        </is>
      </c>
      <c r="D21" s="15" t="inlineStr">
        <is>
          <t>明示修改项不等于自行取得例外权限</t>
        </is>
      </c>
      <c r="E21" s="15" t="inlineStr">
        <is>
          <t>t01-01：M02／M06／M07／M08／M10</t>
        </is>
      </c>
      <c r="F21" s="17" t="inlineStr">
        <is>
          <t>建议默认</t>
        </is>
      </c>
      <c r="G21" s="16" t="inlineStr">
        <is>
          <t>第3批 L27</t>
        </is>
      </c>
      <c r="H21" s="15" t="n"/>
      <c r="I21" s="15" t="inlineStr">
        <is>
          <t>本轮修订未接入游戏；未运行验证</t>
        </is>
      </c>
    </row>
    <row r="22" ht="40" customHeight="1">
      <c r="A22" s="4" t="inlineStr">
        <is>
          <t>OP17</t>
        </is>
      </c>
      <c r="B22" s="4" t="inlineStr">
        <is>
          <t>免疫/抵抗</t>
        </is>
      </c>
      <c r="C22" s="4" t="inlineStr">
        <is>
          <t>免疫／抵抗行为族：阻止施加、降低成功概率、减少实际新增层数、缩短持续时间。</t>
        </is>
      </c>
      <c r="D22" s="4" t="inlineStr">
        <is>
          <t>四种不同子行为分别参数化，不共用一个含义不明的百分比；具体采用与Boss数值仍待设计。</t>
        </is>
      </c>
      <c r="E22" s="4" t="inlineStr">
        <is>
          <t>t01-01：M02／M06／M07／M08／M10</t>
        </is>
      </c>
      <c r="F22" s="17" t="inlineStr">
        <is>
          <t>建议默认</t>
        </is>
      </c>
      <c r="G22" s="6" t="inlineStr">
        <is>
          <t>第3批 L28</t>
        </is>
      </c>
      <c r="H22" s="6" t="inlineStr">
        <is>
          <t>审校反馈 L474</t>
        </is>
      </c>
      <c r="I22" s="4" t="inlineStr">
        <is>
          <t>本轮修订未接入游戏；未运行验证</t>
        </is>
      </c>
    </row>
  </sheetData>
  <autoFilter ref="A5:I22"/>
  <mergeCells count="2">
    <mergeCell ref="A1:I1"/>
    <mergeCell ref="A2:I3"/>
  </mergeCells>
  <dataValidations count="1">
    <dataValidation sqref="F6:F22" showDropDown="0" showInputMessage="0" showErrorMessage="1" allowBlank="0" errorTitle="请选择规则状态" error="使用已定／建议／预留／待专项四类。" type="list">
      <formula1>"已定机制,建议默认,预留扩展,待专项确认"</formula1>
    </dataValidation>
  </dataValidations>
  <hyperlinks>
    <hyperlink ref="G6" location="'13_原文与出处'!A898" display="第3批 L12"/>
    <hyperlink ref="G7" location="'13_原文与出处'!A899" display="第3批 L13"/>
    <hyperlink ref="G8" location="'13_原文与出处'!A900" display="第3批 L14"/>
    <hyperlink ref="G9" location="'13_原文与出处'!A901" display="第3批 L15"/>
    <hyperlink ref="H9" location="'13_原文与出处'!A1823" display="审校反馈 L378"/>
    <hyperlink ref="G10" location="'13_原文与出处'!A902" display="第3批 L16"/>
    <hyperlink ref="G11" location="'13_原文与出处'!A903" display="第3批 L17"/>
    <hyperlink ref="G12" location="'13_原文与出处'!A904" display="第3批 L18"/>
    <hyperlink ref="G13" location="'13_原文与出处'!A905" display="第3批 L19"/>
    <hyperlink ref="H13" location="'13_原文与出处'!A1638" display="审校反馈 L50"/>
    <hyperlink ref="G14" location="'13_原文与出处'!A906" display="第3批 L20"/>
    <hyperlink ref="G15" location="'13_原文与出处'!A907" display="第3批 L21"/>
    <hyperlink ref="G16" location="'13_原文与出处'!A908" display="第3批 L22"/>
    <hyperlink ref="H16" location="'13_原文与出处'!A1638" display="审校反馈 L50"/>
    <hyperlink ref="G17" location="'13_原文与出处'!A909" display="第3批 L23"/>
    <hyperlink ref="G18" location="'13_原文与出处'!A910" display="第3批 L24"/>
    <hyperlink ref="G19" location="'13_原文与出处'!A911" display="第3批 L25"/>
    <hyperlink ref="G20" location="'13_原文与出处'!A912" display="第3批 L26"/>
    <hyperlink ref="H20" location="'13_原文与出处'!A1801" display="审校反馈 L340"/>
    <hyperlink ref="G21" location="'13_原文与出处'!A913" display="第3批 L27"/>
    <hyperlink ref="G22" location="'13_原文与出处'!A914" display="第3批 L28"/>
    <hyperlink ref="H22" location="'13_原文与出处'!A1875" display="审校反馈 L474"/>
  </hyperlink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7677B"/>
    <outlinePr summaryBelow="1" summaryRight="0"/>
    <pageSetUpPr fitToPage="1"/>
  </sheetPr>
  <dimension ref="A1:AK23"/>
  <sheetViews>
    <sheetView showGridLines="0" zoomScale="65"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23" customWidth="1" min="2" max="2"/>
    <col width="21" customWidth="1" min="3" max="3"/>
    <col width="27" customWidth="1" min="4" max="4"/>
    <col width="22"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26" customWidth="1" min="25" max="25"/>
    <col width="18" customWidth="1" min="26" max="26"/>
    <col width="70" customWidth="1" min="27" max="27"/>
    <col width="23" customWidth="1" min="28" max="28"/>
    <col width="24" customWidth="1" min="29" max="29"/>
    <col width="35" customWidth="1" min="30" max="30"/>
    <col width="40" customWidth="1" min="31" max="31"/>
    <col width="40" customWidth="1" min="32" max="32"/>
    <col width="40" customWidth="1" min="33" max="33"/>
    <col width="40" customWidth="1" min="34" max="34"/>
    <col width="40" customWidth="1" min="35" max="35"/>
    <col width="40" customWidth="1" min="36" max="36"/>
    <col width="65" customWidth="1" min="37" max="37"/>
  </cols>
  <sheetData>
    <row r="1" ht="36" customHeight="1">
      <c r="A1" s="1" t="inlineStr">
        <is>
          <t>器具控制词典</t>
        </is>
      </c>
    </row>
    <row r="2" ht="24" customHeight="1">
      <c r="A2" s="2" t="inlineStr">
        <is>
          <t>既有三控制是现行规则参照；新控制为标准语义候选。未明确的既有过程、领域掩码、重施和参数保留待定，不能据空白默认放行。</t>
        </is>
      </c>
    </row>
    <row r="3" ht="18" customHeight="1"/>
    <row r="5" ht="32" customHeight="1">
      <c r="A5" s="3" t="inlineStr">
        <is>
          <t>记录编号</t>
        </is>
      </c>
      <c r="B5" s="3" t="inlineStr">
        <is>
          <t>名称</t>
        </is>
      </c>
      <c r="C5" s="3" t="inlineStr">
        <is>
          <t>形态</t>
        </is>
      </c>
      <c r="D5" s="3" t="inlineStr">
        <is>
          <t>Control_Scope</t>
        </is>
      </c>
      <c r="E5" s="3" t="inlineStr">
        <is>
          <t>目标类别</t>
        </is>
      </c>
      <c r="F5" s="3" t="inlineStr">
        <is>
          <t>R1入阵CD</t>
        </is>
      </c>
      <c r="G5" s="3" t="inlineStr">
        <is>
          <t>R2轮转CD</t>
        </is>
      </c>
      <c r="H5" s="3" t="inlineStr">
        <is>
          <t>R3内部计时</t>
        </is>
      </c>
      <c r="I5" s="3" t="inlineStr">
        <is>
          <t>R4执行过程</t>
        </is>
      </c>
      <c r="J5" s="3" t="inlineStr">
        <is>
          <t>R5自身发动</t>
        </is>
      </c>
      <c r="K5" s="3" t="inlineStr">
        <is>
          <t>R6待发／条件兑现</t>
        </is>
      </c>
      <c r="L5" s="3" t="inlineStr">
        <is>
          <t>R7外部调用</t>
        </is>
      </c>
      <c r="M5" s="3" t="inlineStr">
        <is>
          <t>R8静态被动</t>
        </is>
      </c>
      <c r="N5" s="3" t="inlineStr">
        <is>
          <t>R8监听</t>
        </is>
      </c>
      <c r="O5" s="3" t="inlineStr">
        <is>
          <t>R8领域</t>
        </is>
      </c>
      <c r="P5" s="3" t="inlineStr">
        <is>
          <t>R9位置／关系</t>
        </is>
      </c>
      <c r="Q5" s="3" t="inlineStr">
        <is>
          <t>外部CD干预</t>
        </is>
      </c>
      <c r="R5" s="3" t="inlineStr">
        <is>
          <t>重复施加</t>
        </is>
      </c>
      <c r="S5" s="3" t="inlineStr">
        <is>
          <t>持续时间／时钟</t>
        </is>
      </c>
      <c r="T5" s="3" t="inlineStr">
        <is>
          <t>解除通道</t>
        </is>
      </c>
      <c r="U5" s="3" t="inlineStr">
        <is>
          <t>抗性</t>
        </is>
      </c>
      <c r="V5" s="3" t="inlineStr">
        <is>
          <t>来源／离阵</t>
        </is>
      </c>
      <c r="W5" s="3" t="inlineStr">
        <is>
          <t>既有独立效果</t>
        </is>
      </c>
      <c r="X5" s="3" t="inlineStr">
        <is>
          <t>Control_End_Reason</t>
        </is>
      </c>
      <c r="Y5" s="3" t="inlineStr">
        <is>
          <t>UI／身份</t>
        </is>
      </c>
      <c r="Z5" s="3" t="inlineStr">
        <is>
          <t>规则状态</t>
        </is>
      </c>
      <c r="AA5" s="3" t="inlineStr">
        <is>
          <t>依据／未决</t>
        </is>
      </c>
      <c r="AB5" s="3" t="inlineStr">
        <is>
          <t>原文出处</t>
        </is>
      </c>
      <c r="AC5" s="3" t="inlineStr">
        <is>
          <t>本轮依据</t>
        </is>
      </c>
      <c r="AD5" s="3" t="inlineStr">
        <is>
          <t>实现／验证状态</t>
        </is>
      </c>
      <c r="AE5" s="3" t="inlineStr">
        <is>
          <t>接收合格事件</t>
        </is>
      </c>
      <c r="AF5" s="3" t="inlineStr">
        <is>
          <t>更新计数／充能</t>
        </is>
      </c>
      <c r="AG5" s="3" t="inlineStr">
        <is>
          <t>兑现触发机会</t>
        </is>
      </c>
      <c r="AH5" s="3" t="inlineStr">
        <is>
          <t>控制解除后过程</t>
        </is>
      </c>
      <c r="AI5" s="3" t="inlineStr">
        <is>
          <t>CD到点处理</t>
        </is>
      </c>
      <c r="AJ5" s="3" t="inlineStr">
        <is>
          <t>覆盖关系</t>
        </is>
      </c>
      <c r="AK5" s="3" t="inlineStr">
        <is>
          <t>已定范围与未决边界</t>
        </is>
      </c>
    </row>
    <row r="6" ht="210" customHeight="1">
      <c r="A6" s="4" t="inlineStr">
        <is>
          <t>REF-CTRL-01</t>
        </is>
      </c>
      <c r="B6" s="4" t="inlineStr">
        <is>
          <t>寒霜触发的冻结</t>
        </is>
      </c>
      <c r="C6" s="4" t="inlineStr">
        <is>
          <t>既有持续控制</t>
        </is>
      </c>
      <c r="D6" s="4" t="inlineStr">
        <is>
          <t>BOARD</t>
        </is>
      </c>
      <c r="E6" s="4" t="inlineStr">
        <is>
          <t>敌方整个阵盘</t>
        </is>
      </c>
      <c r="F6" s="4" t="inlineStr">
        <is>
          <t>暂停</t>
        </is>
      </c>
      <c r="G6" s="4" t="inlineStr">
        <is>
          <t>暂停</t>
        </is>
      </c>
      <c r="H6" s="4" t="inlineStr">
        <is>
          <t>既有规则未在本稿完整枚举</t>
        </is>
      </c>
      <c r="I6" s="4" t="inlineStr">
        <is>
          <t>冻结暂停进行中的合格动作，不废止；独立发出效果另按生命周期</t>
        </is>
      </c>
      <c r="J6" s="4" t="inlineStr">
        <is>
          <t>禁止，含已就绪</t>
        </is>
      </c>
      <c r="K6" s="4" t="inlineStr">
        <is>
          <t>发动受阻；其他细节按现行</t>
        </is>
      </c>
      <c r="L6" s="4" t="inlineStr">
        <is>
          <t>按现行发动控制，不在此补新例外</t>
        </is>
      </c>
      <c r="M6" s="4" t="inlineStr">
        <is>
          <t>本稿未重定义</t>
        </is>
      </c>
      <c r="N6" s="4" t="inlineStr">
        <is>
          <t>风系CD干预不能触发；其余按现行</t>
        </is>
      </c>
      <c r="O6" s="4" t="inlineStr">
        <is>
          <t>本稿未重定义</t>
        </is>
      </c>
      <c r="P6" s="4" t="inlineStr">
        <is>
          <t>本稿未重定义</t>
        </is>
      </c>
      <c r="Q6" s="4" t="inlineStr">
        <is>
          <t>冻结期间风系CD干预不能触发</t>
        </is>
      </c>
      <c r="R6" s="4" t="inlineStr">
        <is>
          <t>不同攻击的冻结时间可累加</t>
        </is>
      </c>
      <c r="S6" s="4" t="inlineStr">
        <is>
          <t>每层基础0.5秒；控制时钟继续</t>
        </is>
      </c>
      <c r="T6" s="4" t="inlineStr">
        <is>
          <t>【寒霜】触发的敌方全阵盘冻结控制，不能由仅写“净化负面状态”、未写“解除控制”的能力直接清除，即使作用范围覆盖全阵盘。须由明确“解除控制”且Scope覆盖该阵盘级冻结实例的合格能力提前解除；单件器具解控不能删除整盘来源。仅写“解除控制”并成功解除冻结时，只移除冻结控制，【寒霜】已有层数保留；解除当刻无新合格主动水攻时不立即重冻；须等后续新的合格主动水攻再按既有触发规则判定。</t>
        </is>
      </c>
      <c r="U6" s="4" t="inlineStr">
        <is>
          <t>标签预留；Boss数值留T02</t>
        </is>
      </c>
      <c r="V6" s="4" t="inlineStr">
        <is>
          <t>沿既有阵盘冻结；不套用新ITEM候选</t>
        </is>
      </c>
      <c r="W6" s="4" t="inlineStr">
        <is>
          <t>默认不追回；SourceBound依声明</t>
        </is>
      </c>
      <c r="X6" s="4" t="inlineStr">
        <is>
          <t>自然到期／专门解除等分别记</t>
        </is>
      </c>
      <c r="Y6" s="4" t="inlineStr">
        <is>
          <t>S1寒霜触发S5；不是新增核心状态</t>
        </is>
      </c>
      <c r="Z6" s="14" t="inlineStr">
        <is>
          <t>已定机制</t>
        </is>
      </c>
      <c r="AA6" s="4" t="inlineStr">
        <is>
          <t>核心01 §1.6、§4.73；每次合格主动水攻一次，不复制单器具冻结所有维度；S5分类为本稿整理口径 用户确认：寒霜全阵盘冻结不能由普通净化直接清除，须走Scope匹配的“解除控制”；不涉及寒霜层数。 用户确认：仅解除冻结控制时寒霜层数保留。 用户确认：解控当刻无新合格主动水攻时不立即按保留层数重冻。</t>
        </is>
      </c>
      <c r="AB6" s="6" t="inlineStr">
        <is>
          <t>第2批 L61</t>
        </is>
      </c>
      <c r="AC6" s="6" t="inlineStr">
        <is>
          <t>用户更正 L3 用户逐项确认 2026-09-25 寒霜全阵盘冻结的普通净化边界。 用户逐项确认 2026-09-25 解控冻结不清寒霜层数。 用户逐项确认 2026-09-25 解控后无新水攻不即刻重冻。</t>
        </is>
      </c>
      <c r="AD6" s="4" t="inlineStr">
        <is>
          <t>本轮修订未接入游戏；未运行验证</t>
        </is>
      </c>
      <c r="AE6" s="4" t="inlineStr">
        <is>
          <t>受冻结控制的器具不记录期间事件</t>
        </is>
      </c>
      <c r="AF6" s="4" t="inlineStr">
        <is>
          <t>保留冻结前进度，不补记期间事件</t>
        </is>
      </c>
      <c r="AG6" s="4" t="inlineStr">
        <is>
          <t>冻结期间禁止</t>
        </is>
      </c>
      <c r="AH6" s="4" t="inlineStr">
        <is>
          <t>恢复剩余过程；仍检查其他控制</t>
        </is>
      </c>
      <c r="AI6" s="4" t="inlineStr">
        <is>
          <t>暂停的CD不产生真实完成节点，不能凭空跳轮</t>
        </is>
      </c>
      <c r="AJ6" s="4" t="inlineStr">
        <is>
          <t>持续全阵盘冻结；新入阵合格器具仍受范围控制</t>
        </is>
      </c>
      <c r="AK6" s="4" t="inlineStr">
        <is>
          <t>寒霜原触发／累加等不改；用户本轮补充冻结的在途和监听策略。 全阵盘冻结控制须由Scope匹配的“解除控制”提前解除，仅写“净化负面状态”不能直接清除；仅解除冻结控制时寒霜层数保留；无新合格主动水攻不立刻重冻，后续新合格主动水攻再按既有规则判定。</t>
        </is>
      </c>
    </row>
    <row r="7" ht="55" customHeight="1">
      <c r="A7" s="15" t="inlineStr">
        <is>
          <t>REF-CTRL-02</t>
        </is>
      </c>
      <c r="B7" s="15" t="inlineStr">
        <is>
          <t>麻痹</t>
        </is>
      </c>
      <c r="C7" s="15" t="inlineStr">
        <is>
          <t>既有持续控制</t>
        </is>
      </c>
      <c r="D7" s="15" t="inlineStr">
        <is>
          <t>ACTOR</t>
        </is>
      </c>
      <c r="E7" s="15" t="inlineStr">
        <is>
          <t>角色运行层的器具发动</t>
        </is>
      </c>
      <c r="F7" s="15" t="inlineStr">
        <is>
          <t>CD照常；具体入阵衔接沿现行</t>
        </is>
      </c>
      <c r="G7" s="15" t="inlineStr">
        <is>
          <t>继续；麻痹中归零跳轮并重开完整CD</t>
        </is>
      </c>
      <c r="H7" s="15" t="inlineStr">
        <is>
          <t>本稿未重定义</t>
        </is>
      </c>
      <c r="I7" s="15" t="inlineStr">
        <is>
          <t>本稿未重定义</t>
        </is>
      </c>
      <c r="J7" s="15" t="inlineStr">
        <is>
          <t>禁止，含就绪手动物品</t>
        </is>
      </c>
      <c r="K7" s="15" t="inlineStr">
        <is>
          <t>预备式不能兑现；无实际发动不收费</t>
        </is>
      </c>
      <c r="L7" s="15" t="inlineStr">
        <is>
          <t>仍须满足控制与既有资格</t>
        </is>
      </c>
      <c r="M7" s="15" t="inlineStr">
        <is>
          <t>本稿未重定义；不是禁用</t>
        </is>
      </c>
      <c r="N7" s="15" t="inlineStr">
        <is>
          <t>本稿未重定义</t>
        </is>
      </c>
      <c r="O7" s="15" t="inlineStr">
        <is>
          <t>本稿未重定义</t>
        </is>
      </c>
      <c r="P7" s="15" t="inlineStr">
        <is>
          <t>不额外限制</t>
        </is>
      </c>
      <c r="Q7" s="15" t="inlineStr">
        <is>
          <t>不额外限制；仍查其他控制</t>
        </is>
      </c>
      <c r="R7" s="15" t="inlineStr">
        <is>
          <t>普通重施刷新；整批雷盾替换依专门合计规则</t>
        </is>
      </c>
      <c r="S7" s="15" t="inlineStr">
        <is>
          <t>现行普通1秒；来源强化按定案；不与寒霜交替加时</t>
        </is>
      </c>
      <c r="T7" s="15" t="inlineStr">
        <is>
          <t>目标为受麻痹角色的合格“净化负面状态”能力可提前清除该角色的【麻痹】控制实例；明确写“解除控制”且目标／Scope覆盖该角色麻痹实例的合格能力也可提前解除。两通道均须目标／范围匹配；角色净化不自动遍历器具或清除其他控制。具体抗性按资产定义。</t>
        </is>
      </c>
      <c r="U7" s="15" t="inlineStr">
        <is>
          <t>标签预留；Boss数值留T02</t>
        </is>
      </c>
      <c r="V7" s="15" t="inlineStr">
        <is>
          <t>沿现行麻痹规则</t>
        </is>
      </c>
      <c r="W7" s="15" t="inlineStr">
        <is>
          <t>默认不追回；SourceBound依声明</t>
        </is>
      </c>
      <c r="X7" s="15" t="inlineStr">
        <is>
          <t>自然到期／专门解除等分别记</t>
        </is>
      </c>
      <c r="Y7" s="15" t="inlineStr">
        <is>
          <t>S5；不是雷系第四种核心状态</t>
        </is>
      </c>
      <c r="Z7" s="14" t="inlineStr">
        <is>
          <t>已定机制</t>
        </is>
      </c>
      <c r="AA7" s="15" t="inlineStr">
        <is>
          <t>核心01 §1.3～1.6、§5.121；解除与CD归零同刻先解除，不把新禁用逻辑替代麻痹 用户已确认：以受控角色为目标的“净化负面状态”可提前清除麻痹。 用户确认：Scope匹配的“解除控制”也可提前解除麻痹。</t>
        </is>
      </c>
      <c r="AB7" s="16" t="inlineStr">
        <is>
          <t>第2批 L61</t>
        </is>
      </c>
      <c r="AC7" s="16" t="inlineStr">
        <is>
          <t>审校反馈 L269 用户逐项确认 2026-09-25 角色净化可清除麻痹。 用户逐项确认 2026-09-25 麻痹接受解除控制通道。</t>
        </is>
      </c>
      <c r="AD7" s="15" t="inlineStr">
        <is>
          <t>本轮修订未接入游戏；未运行验证</t>
        </is>
      </c>
      <c r="AE7" s="15" t="inlineStr">
        <is>
          <t>按具体控制规则；本轮未增加通用限制</t>
        </is>
      </c>
      <c r="AF7" s="15" t="inlineStr">
        <is>
          <t>按具体控制规则；本轮未增加通用限制</t>
        </is>
      </c>
      <c r="AG7" s="15" t="inlineStr">
        <is>
          <t>按具体控制规则；本轮未增加通用限制</t>
        </is>
      </c>
      <c r="AH7" s="15" t="inlineStr">
        <is>
          <t>按具体控制规则；本轮未增加通用限制</t>
        </is>
      </c>
      <c r="AI7" s="15" t="inlineStr">
        <is>
          <t>麻痹仍存在且发生真实轮转CD完成时跳轮重开；自然到期与CD归零同刻先解除。冻结停CD时不凭空跳轮。</t>
        </is>
      </c>
      <c r="AJ7" s="15" t="inlineStr">
        <is>
          <t>角色运行层持续检查；不只处理开始时的器具名单</t>
        </is>
      </c>
      <c r="AK7" s="15" t="inlineStr">
        <is>
          <t>沿原麻痹规则；不改成禁用等待，不添加沉默／删被动／清计数。 合格角色净化可提前清除麻痹；不改其他控制或器具的清除权限。 Scope匹配的“解除控制”也可提前解除麻痹。</t>
        </is>
      </c>
    </row>
    <row r="8" ht="55" customHeight="1">
      <c r="A8" s="4" t="inlineStr">
        <is>
          <t>REF-CTRL-03</t>
        </is>
      </c>
      <c r="B8" s="4" t="inlineStr">
        <is>
          <t>定身</t>
        </is>
      </c>
      <c r="C8" s="4" t="inlineStr">
        <is>
          <t>既有持续控制</t>
        </is>
      </c>
      <c r="D8" s="4" t="inlineStr">
        <is>
          <t>ITEM_CLASS:Weapon</t>
        </is>
      </c>
      <c r="E8" s="4" t="inlineStr">
        <is>
          <t>武器；非武器法器／法术不受影响</t>
        </is>
      </c>
      <c r="F8" s="4" t="inlineStr">
        <is>
          <t>暂停</t>
        </is>
      </c>
      <c r="G8" s="4" t="inlineStr">
        <is>
          <t>暂停；解除续原剩余</t>
        </is>
      </c>
      <c r="H8" s="4" t="inlineStr">
        <is>
          <t>本稿未重定义</t>
        </is>
      </c>
      <c r="I8" s="4" t="inlineStr">
        <is>
          <t>本稿未重定义</t>
        </is>
      </c>
      <c r="J8" s="4" t="inlineStr">
        <is>
          <t>禁止；已就绪解除后恢复就绪</t>
        </is>
      </c>
      <c r="K8" s="4" t="inlineStr">
        <is>
          <t>武器使用受阻；其他细节按现行</t>
        </is>
      </c>
      <c r="L8" s="4" t="inlineStr">
        <is>
          <t>禁止御兵术／百兵归元等调用</t>
        </is>
      </c>
      <c r="M8" s="4" t="inlineStr">
        <is>
          <t>本稿未重定义</t>
        </is>
      </c>
      <c r="N8" s="4" t="inlineStr">
        <is>
          <t>本稿未重定义</t>
        </is>
      </c>
      <c r="O8" s="4" t="inlineStr">
        <is>
          <t>本稿未重定义</t>
        </is>
      </c>
      <c r="P8" s="4" t="inlineStr">
        <is>
          <t>不额外限制</t>
        </is>
      </c>
      <c r="Q8" s="4" t="inlineStr">
        <is>
          <t>不额外限制；仍查其他控制</t>
        </is>
      </c>
      <c r="R8" s="4" t="inlineStr">
        <is>
          <t>沿现行来源；无通用重施规则</t>
        </is>
      </c>
      <c r="S8" s="4" t="inlineStr">
        <is>
          <t>地脉震基础1秒；其他来源按定案</t>
        </is>
      </c>
      <c r="T8" s="4" t="inlineStr">
        <is>
          <t>【地脉震】造成的敌方阵盘武器定身，不能由仅写“净化负面状态”、未写“解除控制”的能力清除，即使作用范围覆盖这些武器；提前解除须由明确“解除控制”且Scope覆盖该武器类定身实例的合格能力执行。其他来源及具体抗性按资产定义。</t>
        </is>
      </c>
      <c r="U8" s="4" t="inlineStr">
        <is>
          <t>标签预留；Boss数值留T02</t>
        </is>
      </c>
      <c r="V8" s="4" t="inlineStr">
        <is>
          <t>按既有来源与生命周期</t>
        </is>
      </c>
      <c r="W8" s="4" t="inlineStr">
        <is>
          <t>默认不追回；SourceBound依声明</t>
        </is>
      </c>
      <c r="X8" s="4" t="inlineStr">
        <is>
          <t>自然到期／专门解除等分别记</t>
        </is>
      </c>
      <c r="Y8" s="4" t="inlineStr">
        <is>
          <t>S5；不生成或消耗寒霜</t>
        </is>
      </c>
      <c r="Z8" s="14" t="inlineStr">
        <is>
          <t>已定机制</t>
        </is>
      </c>
      <c r="AA8" s="4" t="inlineStr">
        <is>
          <t>核心01 §4.73；不能按“位置锁定”理解定身；不重开CD 用户确认：地脉震武器定身不接受普通净化，须走Scope匹配的“解除控制”。</t>
        </is>
      </c>
      <c r="AB8" s="6" t="inlineStr">
        <is>
          <t>第2批 L61</t>
        </is>
      </c>
      <c r="AC8" s="6" t="inlineStr">
        <is>
          <t>审校反馈 L444 用户逐项确认 2026-09-25 地脉震定身清除通道。</t>
        </is>
      </c>
      <c r="AD8" s="4" t="inlineStr">
        <is>
          <t>本轮修订未接入游戏；未运行验证</t>
        </is>
      </c>
      <c r="AE8" s="4" t="inlineStr">
        <is>
          <t>按具体控制规则；本轮未增加通用限制</t>
        </is>
      </c>
      <c r="AF8" s="4" t="inlineStr">
        <is>
          <t>按具体控制规则；本轮未增加通用限制</t>
        </is>
      </c>
      <c r="AG8" s="4" t="inlineStr">
        <is>
          <t>按具体控制规则；本轮未增加通用限制</t>
        </is>
      </c>
      <c r="AH8" s="4" t="inlineStr">
        <is>
          <t>按具体控制规则；本轮未增加通用限制</t>
        </is>
      </c>
      <c r="AI8" s="4" t="inlineStr">
        <is>
          <t>按具体控制规则；本轮未增加通用限制</t>
        </is>
      </c>
      <c r="AJ8" s="4" t="inlineStr">
        <is>
          <t>定身持续期间敌方阵盘上的武器均受限；新入阵武器不绕过</t>
        </is>
      </c>
      <c r="AK8" s="4" t="inlineStr">
        <is>
          <t>只困武器、暂停入阵／轮转CD、禁止自主／外部调用；不增加其他运行维度限制。 地脉震定身不能由仅写“净化负面状态”清除，须Scope匹配的“解除控制”。</t>
        </is>
      </c>
    </row>
    <row r="9" ht="116" customHeight="1">
      <c r="A9" s="15" t="inlineStr">
        <is>
          <t>CTRL-01</t>
        </is>
      </c>
      <c r="B9" s="15" t="inlineStr">
        <is>
          <t>器具冻结</t>
        </is>
      </c>
      <c r="C9" s="15" t="inlineStr">
        <is>
          <t>持续控制候选</t>
        </is>
      </c>
      <c r="D9" s="15" t="inlineStr">
        <is>
          <t>ITEM</t>
        </is>
      </c>
      <c r="E9" s="15" t="inlineStr">
        <is>
          <t>单个合法器具实例</t>
        </is>
      </c>
      <c r="F9" s="15" t="inlineStr">
        <is>
          <t>暂停</t>
        </is>
      </c>
      <c r="G9" s="15" t="inlineStr">
        <is>
          <t>暂停</t>
        </is>
      </c>
      <c r="H9" s="15" t="inlineStr">
        <is>
          <t>候选：自身内置冷却暂停；历史窗口仍按战斗时间过期。</t>
        </is>
      </c>
      <c r="I9" s="15" t="inlineStr">
        <is>
          <t>进行中动作暂停，不废止；保留剩余执行进度。</t>
        </is>
      </c>
      <c r="J9" s="15" t="inlineStr">
        <is>
          <t>禁止</t>
        </is>
      </c>
      <c r="K9" s="15" t="inlineStr">
        <is>
          <t>冻结期间不能兑现；冻结前已取得且无独立到期时间的待发资格保留，解冻后重新检查当前条件再发动。带独立有效期者仍按自身时钟。</t>
        </is>
      </c>
      <c r="L9" s="15" t="inlineStr">
        <is>
          <t>禁止</t>
        </is>
      </c>
      <c r="M9" s="15" t="inlineStr">
        <is>
          <t>保留</t>
        </is>
      </c>
      <c r="N9" s="15" t="inlineStr">
        <is>
          <t>不接收、不记录冻结期间新事件；不补记／补播；保留冻结前已有进度。</t>
        </is>
      </c>
      <c r="O9" s="15" t="inlineStr">
        <is>
          <t>正在维持的动作暂停；静态被动候选保留。独立效果与SourceBound另按声明。 风雷翅若采用维持动作，沿此暂停规则；具体增益暂停／撤销、付费时钟和恢复策略需随最终运行模板明确，不默认为静态被动免控。</t>
        </is>
      </c>
      <c r="P9" s="15" t="inlineStr">
        <is>
          <t>不额外限制 风雷翅等明确的非连续单实例被按格命中任一实占翼时，控制映射整件；冻结不释放其8格占位。</t>
        </is>
      </c>
      <c r="Q9" s="15" t="inlineStr">
        <is>
          <t>不接受外部推进／延长</t>
        </is>
      </c>
      <c r="R9" s="15" t="inlineStr">
        <is>
          <t>同一目标器具重复冻结：KeepLaterExpiry，保留较晚结束时间；不叠加、不缩短。</t>
        </is>
      </c>
      <c r="S9" s="15" t="inlineStr">
        <is>
          <t>具体时长待物品；独立战斗时钟</t>
        </is>
      </c>
      <c r="T9" s="15" t="inlineStr">
        <is>
          <t>单件器具冻结不能由仅写“净化负面状态”、未写“解除控制”的能力清除，即使目标明确是该受冻器具。提前解除须由明确“解除控制”且Scope覆盖该器具冻结实例的合格能力执行；具体抗性与其他专门解除方式按未来资产定义。</t>
        </is>
      </c>
      <c r="U9" s="15" t="inlineStr">
        <is>
          <t>标签预留；Boss数值留T02</t>
        </is>
      </c>
      <c r="V9" s="15" t="inlineStr">
        <is>
          <t>候选附着实例；离阵继续计时；来源失效不自动解除，SourceBound例外</t>
        </is>
      </c>
      <c r="W9" s="15" t="inlineStr">
        <is>
          <t>默认不追回；SourceBound依声明</t>
        </is>
      </c>
      <c r="X9" s="15" t="inlineStr">
        <is>
          <t>自然到期／专门解除等分别记</t>
        </is>
      </c>
      <c r="Y9" s="15" t="inlineStr">
        <is>
          <t>候选控制，不代表已入正式资产池</t>
        </is>
      </c>
      <c r="Z9" s="14" t="inlineStr">
        <is>
          <t>已定机制</t>
        </is>
      </c>
      <c r="AA9" s="15" t="inlineStr">
        <is>
          <t>用户更正及问答优先；不把冻结写成中断，不让冻结保住最近N秒历史窗口。 用户确认：单件器具冻结不接受普通净化，须走Scope匹配的“解除控制”。</t>
        </is>
      </c>
      <c r="AB9" s="16" t="inlineStr">
        <is>
          <t>第2批 L158</t>
        </is>
      </c>
      <c r="AC9" s="16" t="inlineStr">
        <is>
          <t>用户更正 L3；用户逐项确认 2026-09-25 P05待发资格与重施 用户逐项确认 2026-09-25 单件器具冻结清除通道。 t01-06第3份审查R3-B；2026-09-27；详见06第10／14表</t>
        </is>
      </c>
      <c r="AD9" s="15" t="inlineStr">
        <is>
          <t>本轮修订未接入游戏；未运行验证</t>
        </is>
      </c>
      <c r="AE9" s="15" t="inlineStr">
        <is>
          <t>否；仅该受控器具的监听停止，战斗事件／日志继续</t>
        </is>
      </c>
      <c r="AF9" s="15" t="inlineStr">
        <is>
          <t>不按冻结期间事件更新；冻结前已有进度保留</t>
        </is>
      </c>
      <c r="AG9" s="15" t="inlineStr">
        <is>
          <t>冻结期间禁止新发动；已有无独立到期的待发机会保留，解除后重新检查资格，不自动发动。</t>
        </is>
      </c>
      <c r="AH9" s="15" t="inlineStr">
        <is>
          <t>从原剩余进度继续；不重建为新动作、不返还已发生结果</t>
        </is>
      </c>
      <c r="AI9" s="15" t="inlineStr">
        <is>
          <t>被暂停的CD不产生新的真实完成事件；不凭CD=0反复通知</t>
        </is>
      </c>
      <c r="AJ9" s="15" t="inlineStr">
        <is>
          <t>单器具跟随实例；离阵不自动洗掉控制为原候选</t>
        </is>
      </c>
      <c r="AK9" s="15" t="inlineStr">
        <is>
          <t>已定：在途暂停；期间新事件不记录／不补记，原进度保留；冻结前无独立到期的待发资格保留、解冻后重查；同器具重施取较晚到期。具体法器来源维持另定。 单件器具冻结不接受仅写“净化负面状态”的能力，须由Scope匹配的“解除控制”提前解除。</t>
        </is>
      </c>
    </row>
    <row r="10" ht="216.0" customHeight="1">
      <c r="A10" s="4" t="inlineStr">
        <is>
          <t>CTRL-02</t>
        </is>
      </c>
      <c r="B10" s="4" t="inlineStr">
        <is>
          <t>禁用</t>
        </is>
      </c>
      <c r="C10" s="4" t="inlineStr">
        <is>
          <t>持续运行控制</t>
        </is>
      </c>
      <c r="D10" s="4" t="inlineStr">
        <is>
          <t>BOARD＋类别过滤</t>
        </is>
      </c>
      <c r="E10" s="4" t="inlineStr">
        <is>
          <t>敌方全阵盘道具类；SPELL符箓、SPELL法器仍属道具，按来源与Scope判定。</t>
        </is>
      </c>
      <c r="F10" s="4" t="inlineStr">
        <is>
          <t>建议沿原模板：继续；不因控制本身重新初始化</t>
        </is>
      </c>
      <c r="G10" s="4" t="inlineStr">
        <is>
          <t>原CD可在控制期间流逝但不能兑现；满3秒自然到期或合格提前解除时，均在控制结束当刻使全部合格受控道具重开完整CD。</t>
        </is>
      </c>
      <c r="H10" s="4" t="inlineStr">
        <is>
          <t>按具体计时器策略；历史窗口继续按战斗时间过期</t>
        </is>
      </c>
      <c r="I10" s="4" t="inlineStr">
        <is>
          <t>可废止合格目标正在进行的动作；禁止开始新动作；已废止过程不在解除后自动复活</t>
        </is>
      </c>
      <c r="J10" s="4" t="inlineStr">
        <is>
          <t>敌方道具类封锁3秒，不能借基础动作标签豁免</t>
        </is>
      </c>
      <c r="K10" s="4" t="inlineStr">
        <is>
          <t>控制前已取得、无独立到期时间且尚未开始动作的待发资格保留；控制期间不得兑现，结束后仍须等合格道具新开完整CD完成，再重查当时条件。独立到期资格按自身时钟。</t>
        </is>
      </c>
      <c r="L10" s="4" t="inlineStr">
        <is>
          <t>不能借外部调用绕过本控制；仅作用合格道具类</t>
        </is>
      </c>
      <c r="M10" s="4" t="inlineStr">
        <is>
          <t>禁用只阻止道具运行作用；仍装备道具固有状态容量加成继续生效。战斗中换下容量道具则对应上限同步下降，主角侧超额层立即截除。</t>
        </is>
      </c>
      <c r="N10" s="4" t="inlineStr">
        <is>
          <t>受控道具不接收用于自身监听计数的新事件；禁用前已有计数保留，不补记期间事件。其他充能方式另按资产声明。</t>
        </is>
      </c>
      <c r="O10" s="4" t="inlineStr">
        <is>
          <t>属于受控目标正在执行的维持动作可废止；已经独立生成的效果另按生命周期 风雷翅若采用维持动作，沿此废止规则；不因仙品保留免费运行，具体付费与重启模板仍待06专项。</t>
        </is>
      </c>
      <c r="P10" s="4" t="inlineStr">
        <is>
          <t>占格与位置关系仍在 风雷翅同一实例的两翼一并受控，禁用不释放8格占位；中间未占格不成为其受控器具部分。</t>
        </is>
      </c>
      <c r="Q10" s="4" t="inlineStr">
        <is>
          <t>不额外限制；仍查其他控制</t>
        </is>
      </c>
      <c r="R10" s="4" t="inlineStr">
        <is>
          <t>同一方同种控制重施时，刷新为从新施加时起完整3秒；不创建独立并存份额、不叠加时长。 不同来源重施本【禁用】时，最新施加者接管该控制实例的当前来源；持续时间仍刷新为3秒。</t>
        </is>
      </c>
      <c r="S10" s="4" t="inlineStr">
        <is>
          <t>3秒；使用独立战斗时钟，不被受控对象暂停。</t>
        </is>
      </c>
      <c r="T10" s="4" t="inlineStr">
        <is>
          <t>明确写“解除控制”且作用范围覆盖敌方全阵盘【禁用】实例的合格能力，可在3秒到期前解除；单件器具解控不能直接清掉整盘来源。仅写“净化负面状态”、未写“解除控制”的能力即使覆盖全阵盘也不能清除禁用；具体抗性及其他专门解除方式另按能力／资产定义。</t>
        </is>
      </c>
      <c r="U10" s="4" t="inlineStr">
        <is>
          <t>标签预留；Boss数值留T02</t>
        </is>
      </c>
      <c r="V10" s="4" t="inlineStr">
        <is>
          <t>全盘持续范围检查＋类别过滤；范围内合格对象不能靠新入阵绕过 跨来源刷新后以最新施加者为当前维持来源；若能力声明来源须仍在阵盘，只检查该最新来源。既有历史因果记录不据此改写。</t>
        </is>
      </c>
      <c r="W10" s="4" t="inlineStr">
        <is>
          <t>不自动删除过去已生成的状态／护甲／盾等；SourceBound须区分存在与运行资格</t>
        </is>
      </c>
      <c r="X10" s="4" t="inlineStr">
        <is>
          <t>刷新后的控制最终自然到期或被合格能力提前解除时，记录一次控制结束，并使全部合格受控道具完整CD重开一次；旧到期点不额外重开。</t>
        </is>
      </c>
      <c r="Y10" s="4" t="inlineStr">
        <is>
          <t>用户已明确的控制规则；本轮尚未接入游戏</t>
        </is>
      </c>
      <c r="Z10" s="14" t="inlineStr">
        <is>
          <t>已定机制</t>
        </is>
      </c>
      <c r="AA10" s="4" t="inlineStr">
        <is>
          <t>禁用3秒；重施刷新，结束时合格道具完整CD重开；计数不补记、旧无独立到期待发资格保留。详见CTRL-02-AA／T01-D05。</t>
        </is>
      </c>
      <c r="AB10" s="6" t="inlineStr">
        <is>
          <t>第2批 L236</t>
        </is>
      </c>
      <c r="AC10" s="6" t="inlineStr">
        <is>
          <t>用户逐项确认 2026-09-25 P06已扣资源、3秒CD、提前解除、重施刷新及监听计数；旧待发资格 用户逐项确认 2026-09-25 禁用跨来源刷新归属最新施加者。 用户逐项确认 2026-09-25 禁用可由Scope匹配的“解除控制”提前解除。 用户逐项确认 2026-09-25 禁用不接受仅写净化负面状态的通道。 t01-06第3份审查R3-B；2026-09-27；详见06第10／14表</t>
        </is>
      </c>
      <c r="AD10" s="4" t="inlineStr">
        <is>
          <t>本轮修订未接入游戏；未运行验证</t>
        </is>
      </c>
      <c r="AE10" s="4" t="inlineStr">
        <is>
          <t>否；仅受控道具不接收合格新监听事件，战斗事件系统与其他对象照常运行。</t>
        </is>
      </c>
      <c r="AF10" s="4" t="inlineStr">
        <is>
          <t>不按禁用期间事件更新道具计数；原有进度保留，解除后不补记。</t>
        </is>
      </c>
      <c r="AG10" s="4" t="inlineStr">
        <is>
          <t>禁止受控道具在控制期间兑现；无独立到期的旧待发资格保留，不在解控瞬间绕过新CD。</t>
        </is>
      </c>
      <c r="AH10" s="4" t="inlineStr">
        <is>
          <t>已废止的原动作不自动复活；旧待发资格若无独立到期时间则保留，控制结束后待完整CD完成并重查资源／目标／其他限制再兑现。</t>
        </is>
      </c>
      <c r="AI10" s="4" t="inlineStr">
        <is>
          <t>同种重施不在旧到期点重开CD；刷新后的控制最终结束当刻，合格受控道具完整CD重新开始一次。</t>
        </is>
      </c>
      <c r="AJ10" s="4" t="inlineStr">
        <is>
          <t>持续覆盖敌方阵盘当前全部合格道具类，不是初始名单快照</t>
        </is>
      </c>
      <c r="AK10" s="4" t="inlineStr">
        <is>
          <t>范围、来源接管、解控与CD后果已定；具体抗性／来源维持随资产。详见CTRL-02-AK／T01-D05。</t>
        </is>
      </c>
    </row>
    <row r="11" ht="216" customHeight="1">
      <c r="A11" s="15" t="inlineStr">
        <is>
          <t>CTRL-03</t>
        </is>
      </c>
      <c r="B11" s="15" t="inlineStr">
        <is>
          <t>沉默</t>
        </is>
      </c>
      <c r="C11" s="15" t="inlineStr">
        <is>
          <t>持续运行控制</t>
        </is>
      </c>
      <c r="D11" s="15" t="inlineStr">
        <is>
          <t>BOARD＋类别过滤</t>
        </is>
      </c>
      <c r="E11" s="15" t="inlineStr">
        <is>
          <t>敌方全阵盘法术；按法术来源／类别及Scope判定，不按Attack_Type=SPELL代替。</t>
        </is>
      </c>
      <c r="F11" s="15" t="inlineStr">
        <is>
          <t>建议沿原模板：继续；不因控制本身重新初始化</t>
        </is>
      </c>
      <c r="G11" s="15" t="inlineStr">
        <is>
          <t>原CD可在控制期间流逝但不能兑现；满3秒自然到期或合格提前解除时，均在控制结束当刻使全部合格受控法术重开完整CD。</t>
        </is>
      </c>
      <c r="H11" s="15" t="inlineStr">
        <is>
          <t>按具体计时器策略；历史窗口继续按战斗时间过期</t>
        </is>
      </c>
      <c r="I11" s="15" t="inlineStr">
        <is>
          <t>可废止合格目标正在进行的动作；禁止开始新动作；已废止过程不在解除后自动复活</t>
        </is>
      </c>
      <c r="J11" s="15" t="inlineStr">
        <is>
          <t>敌方法术封锁3秒，不能借基础动作标签豁免</t>
        </is>
      </c>
      <c r="K11" s="15" t="inlineStr">
        <is>
          <t>控制前已取得、无独立到期时间且尚未开始动作的待发资格保留；控制期间不得兑现，结束后仍须等合格法术新开完整CD完成，再重查当时条件。独立到期资格按自身时钟。</t>
        </is>
      </c>
      <c r="L11" s="15" t="inlineStr">
        <is>
          <t>不能借外部调用绕过本控制；仅作用合格法术</t>
        </is>
      </c>
      <c r="M11" s="15" t="inlineStr">
        <is>
          <t>只作用法术；不封武器附加效果或道具被动，法术固有／维持功能具体分工须明确</t>
        </is>
      </c>
      <c r="N11" s="15" t="inlineStr">
        <is>
          <t>受控法术不接收用于自身监听计数的新事件；沉默前已有计数保留，不补记期间事件。其他充能方式另按资产声明。</t>
        </is>
      </c>
      <c r="O11" s="15" t="inlineStr">
        <is>
          <t>属于受控目标正在执行的维持动作可废止；已经独立生成的效果另按生命周期</t>
        </is>
      </c>
      <c r="P11" s="15" t="inlineStr">
        <is>
          <t>不额外限制</t>
        </is>
      </c>
      <c r="Q11" s="15" t="inlineStr">
        <is>
          <t>不额外限制；仍查其他控制</t>
        </is>
      </c>
      <c r="R11" s="15" t="inlineStr">
        <is>
          <t>同一方同种控制重施时，刷新为从新施加时起完整3秒；不创建独立并存份额、不叠加时长。 不同来源重施本【沉默】时，最新施加者接管该控制实例的当前来源；持续时间仍刷新为3秒。</t>
        </is>
      </c>
      <c r="S11" s="15" t="inlineStr">
        <is>
          <t>3秒；使用独立战斗时钟，不被受控对象暂停。</t>
        </is>
      </c>
      <c r="T11" s="15" t="inlineStr">
        <is>
          <t>明确写“解除控制”且作用范围覆盖敌方全阵盘【沉默】实例的合格能力，可在3秒到期前解除；单个法术解控不能直接清掉整盘来源。仅写“净化负面状态”、未写“解除控制”的能力即使覆盖全阵盘也不能清除沉默；具体抗性及其他专门解除方式另按能力／资产定义。</t>
        </is>
      </c>
      <c r="U11" s="15" t="inlineStr">
        <is>
          <t>标签预留；Boss数值留T02</t>
        </is>
      </c>
      <c r="V11" s="15" t="inlineStr">
        <is>
          <t>全盘持续范围检查＋类别过滤；范围内合格对象不能靠新入阵绕过 跨来源刷新后以最新施加者为当前维持来源；若能力声明来源须仍有效，只检查该最新来源。既有历史因果记录不据此改写。</t>
        </is>
      </c>
      <c r="W11" s="15" t="inlineStr">
        <is>
          <t>不自动删除过去已生成的状态／护甲／盾等；SourceBound须区分存在与运行资格</t>
        </is>
      </c>
      <c r="X11" s="15" t="inlineStr">
        <is>
          <t>刷新后的控制最终自然到期或被合格能力提前解除时，记录一次控制结束，并使全部合格受控法术完整CD重开一次；旧到期点不额外重开。</t>
        </is>
      </c>
      <c r="Y11" s="15" t="inlineStr">
        <is>
          <t>用户已明确的控制规则；本轮尚未接入游戏</t>
        </is>
      </c>
      <c r="Z11" s="14" t="inlineStr">
        <is>
          <t>已定机制</t>
        </is>
      </c>
      <c r="AA11" s="15" t="inlineStr">
        <is>
          <t>沉默3秒；重施刷新，结束时合格法术完整CD重开；计数不补记、旧无独立到期待发资格保留。详见CTRL-03-AA／T01-D06。</t>
        </is>
      </c>
      <c r="AB11" s="16" t="inlineStr">
        <is>
          <t>第2批 L294</t>
        </is>
      </c>
      <c r="AC11" s="16" t="inlineStr">
        <is>
          <t>用户逐项确认 2026-09-25 P07已扣资源、3秒CD、提前解除、重施刷新及监听计数；旧待发资格 用户逐项确认 2026-09-25 沉默跨来源刷新归属最新施加者。 用户逐项确认 2026-09-25 沉默可由Scope匹配的“解除控制”提前解除。 用户逐项确认 2026-09-25 沉默不接受仅写净化负面状态的通道。</t>
        </is>
      </c>
      <c r="AD11" s="15" t="inlineStr">
        <is>
          <t>本轮修订未接入游戏；未运行验证</t>
        </is>
      </c>
      <c r="AE11" s="15" t="inlineStr">
        <is>
          <t>否；仅受控法术不接收合格新监听计数事件，战斗事件系统与其他对象照常运行。</t>
        </is>
      </c>
      <c r="AF11" s="15" t="inlineStr">
        <is>
          <t>不按沉默期间事件更新法术计数；原有进度保留，解除后不补记。</t>
        </is>
      </c>
      <c r="AG11" s="15" t="inlineStr">
        <is>
          <t>禁止受控法术在控制期间兑现；无独立到期的旧待发资格保留，不在解控瞬间绕过新CD。</t>
        </is>
      </c>
      <c r="AH11" s="15" t="inlineStr">
        <is>
          <t>已废止的原动作不自动复活；旧待发资格若无独立到期时间则保留，控制结束后待完整CD完成并重查资源／目标／其他限制再兑现。</t>
        </is>
      </c>
      <c r="AI11" s="15" t="inlineStr">
        <is>
          <t>同种重施不在旧到期点重开CD；刷新后的控制最终结束当刻，合格受控法术完整CD重新开始一次。</t>
        </is>
      </c>
      <c r="AJ11" s="15" t="inlineStr">
        <is>
          <t>持续覆盖敌方阵盘当前全部合格法术，不是初始名单快照</t>
        </is>
      </c>
      <c r="AK11" s="15" t="inlineStr">
        <is>
          <t>SPELL符箓与SPELL法器不因此进入沉默范围，仍按道具控制；时长、重施、解控及CD后果不变。具体其他边界见CTRL-03-AK。</t>
        </is>
      </c>
    </row>
    <row r="12" ht="55" customHeight="1">
      <c r="A12" s="4" t="inlineStr">
        <is>
          <t>CTRL-04</t>
        </is>
      </c>
      <c r="B12" s="4" t="inlineStr">
        <is>
          <t>CD停滞</t>
        </is>
      </c>
      <c r="C12" s="4" t="inlineStr">
        <is>
          <t>持续控制候选</t>
        </is>
      </c>
      <c r="D12" s="4" t="inlineStr">
        <is>
          <t>ITEM</t>
        </is>
      </c>
      <c r="E12" s="4" t="inlineStr">
        <is>
          <t>单个合法器具实例</t>
        </is>
      </c>
      <c r="F12" s="4" t="inlineStr">
        <is>
          <t>仅显式选中的CD暂停</t>
        </is>
      </c>
      <c r="G12" s="4" t="inlineStr">
        <is>
          <t>仅显式选中的CD暂停</t>
        </is>
      </c>
      <c r="H12" s="4" t="inlineStr">
        <is>
          <t>不额外改变</t>
        </is>
      </c>
      <c r="I12" s="4" t="inlineStr">
        <is>
          <t>不额外改变</t>
        </is>
      </c>
      <c r="J12" s="4" t="inlineStr">
        <is>
          <t>不额外禁止</t>
        </is>
      </c>
      <c r="K12" s="4" t="inlineStr">
        <is>
          <t>不额外改变</t>
        </is>
      </c>
      <c r="L12" s="4" t="inlineStr">
        <is>
          <t>不额外禁止</t>
        </is>
      </c>
      <c r="M12" s="4" t="inlineStr">
        <is>
          <t>不额外关闭</t>
        </is>
      </c>
      <c r="N12" s="4" t="inlineStr">
        <is>
          <t>不额外关闭</t>
        </is>
      </c>
      <c r="O12" s="4" t="inlineStr">
        <is>
          <t>不额外关闭</t>
        </is>
      </c>
      <c r="P12" s="4" t="inlineStr">
        <is>
          <t>不额外限制</t>
        </is>
      </c>
      <c r="Q12" s="4" t="inlineStr">
        <is>
          <t>不额外限制；仍查其他控制</t>
        </is>
      </c>
      <c r="R12" s="4" t="inlineStr">
        <is>
          <t>来源选择Refresh／Extend／KeepLonger／Independent／Ignore</t>
        </is>
      </c>
      <c r="S12" s="4" t="inlineStr">
        <is>
          <t>具体时长待物品；独立战斗时钟</t>
        </is>
      </c>
      <c r="T12" s="4" t="inlineStr">
        <is>
          <t>检查承载对象／Scope／实例清除策略；不因S5一律禁止净化；具体资格待确认。</t>
        </is>
      </c>
      <c r="U12" s="4" t="inlineStr">
        <is>
          <t>标签预留；Boss数值留T02</t>
        </is>
      </c>
      <c r="V12" s="4" t="inlineStr">
        <is>
          <t>候选附着实例；离阵继续计时；来源失效不自动解除，SourceBound例外</t>
        </is>
      </c>
      <c r="W12" s="4" t="inlineStr">
        <is>
          <t>默认不追回；SourceBound依声明</t>
        </is>
      </c>
      <c r="X12" s="4" t="inlineStr">
        <is>
          <t>自然到期／专门解除等分别记</t>
        </is>
      </c>
      <c r="Y12" s="4" t="inlineStr">
        <is>
          <t>候选控制，不代表已入正式资产池</t>
        </is>
      </c>
      <c r="Z12" s="17" t="inlineStr">
        <is>
          <t>建议默认</t>
        </is>
      </c>
      <c r="AA12" s="4" t="inlineStr">
        <is>
          <t>不影响已就绪资格、外部调用、被动／监听；不等于冻结</t>
        </is>
      </c>
      <c r="AB12" s="6" t="inlineStr">
        <is>
          <t>第2批 L389</t>
        </is>
      </c>
      <c r="AC12" s="6" t="inlineStr">
        <is>
          <t>审校反馈 L50</t>
        </is>
      </c>
      <c r="AD12" s="4" t="inlineStr">
        <is>
          <t>本轮修订未接入游戏；未运行验证</t>
        </is>
      </c>
      <c r="AE12" s="4" t="inlineStr">
        <is>
          <t>按具体控制规则；本轮未增加通用限制</t>
        </is>
      </c>
      <c r="AF12" s="4" t="inlineStr">
        <is>
          <t>按具体控制规则；本轮未增加通用限制</t>
        </is>
      </c>
      <c r="AG12" s="4" t="inlineStr">
        <is>
          <t>按具体控制规则；本轮未增加通用限制</t>
        </is>
      </c>
      <c r="AH12" s="4" t="inlineStr">
        <is>
          <t>按具体控制规则；本轮未增加通用限制</t>
        </is>
      </c>
      <c r="AI12" s="4" t="inlineStr">
        <is>
          <t>按具体控制规则；本轮未增加通用限制</t>
        </is>
      </c>
      <c r="AJ12" s="4" t="inlineStr">
        <is>
          <t>按具体控制规则；本轮未增加通用限制</t>
        </is>
      </c>
      <c r="AK12" s="4" t="inlineStr">
        <is>
          <t>按具体控制规则；本轮未增加通用限制</t>
        </is>
      </c>
    </row>
    <row r="13" ht="55" customHeight="1">
      <c r="A13" s="15" t="inlineStr">
        <is>
          <t>CTRL-05</t>
        </is>
      </c>
      <c r="B13" s="15" t="inlineStr">
        <is>
          <t>时序锁</t>
        </is>
      </c>
      <c r="C13" s="15" t="inlineStr">
        <is>
          <t>持续控制候选</t>
        </is>
      </c>
      <c r="D13" s="15" t="inlineStr">
        <is>
          <t>ITEM</t>
        </is>
      </c>
      <c r="E13" s="15" t="inlineStr">
        <is>
          <t>单个合法器具实例</t>
        </is>
      </c>
      <c r="F13" s="15" t="inlineStr">
        <is>
          <t>不额外改变</t>
        </is>
      </c>
      <c r="G13" s="15" t="inlineStr">
        <is>
          <t>自然CD继续</t>
        </is>
      </c>
      <c r="H13" s="15" t="inlineStr">
        <is>
          <t>不额外改变</t>
        </is>
      </c>
      <c r="I13" s="15" t="inlineStr">
        <is>
          <t>不额外改变</t>
        </is>
      </c>
      <c r="J13" s="15" t="inlineStr">
        <is>
          <t>不额外禁止</t>
        </is>
      </c>
      <c r="K13" s="15" t="inlineStr">
        <is>
          <t>不额外改变</t>
        </is>
      </c>
      <c r="L13" s="15" t="inlineStr">
        <is>
          <t>不额外禁止</t>
        </is>
      </c>
      <c r="M13" s="15" t="inlineStr">
        <is>
          <t>不额外关闭</t>
        </is>
      </c>
      <c r="N13" s="15" t="inlineStr">
        <is>
          <t>不额外关闭</t>
        </is>
      </c>
      <c r="O13" s="15" t="inlineStr">
        <is>
          <t>不额外关闭</t>
        </is>
      </c>
      <c r="P13" s="15" t="inlineStr">
        <is>
          <t>不额外限制</t>
        </is>
      </c>
      <c r="Q13" s="15" t="inlineStr">
        <is>
          <t>禁止外部推进或延长；己方加速也受限</t>
        </is>
      </c>
      <c r="R13" s="15" t="inlineStr">
        <is>
          <t>来源选择Refresh／Extend／KeepLonger／Independent／Ignore</t>
        </is>
      </c>
      <c r="S13" s="15" t="inlineStr">
        <is>
          <t>具体时长待物品；独立战斗时钟</t>
        </is>
      </c>
      <c r="T13" s="15" t="inlineStr">
        <is>
          <t>检查承载对象／Scope／实例清除策略；不因S5一律禁止净化；具体资格待确认。</t>
        </is>
      </c>
      <c r="U13" s="15" t="inlineStr">
        <is>
          <t>标签预留；Boss数值留T02</t>
        </is>
      </c>
      <c r="V13" s="15" t="inlineStr">
        <is>
          <t>候选附着实例；离阵继续计时；来源失效不自动解除，SourceBound例外</t>
        </is>
      </c>
      <c r="W13" s="15" t="inlineStr">
        <is>
          <t>默认不追回；SourceBound依声明</t>
        </is>
      </c>
      <c r="X13" s="15" t="inlineStr">
        <is>
          <t>自然到期／专门解除等分别记</t>
        </is>
      </c>
      <c r="Y13" s="15" t="inlineStr">
        <is>
          <t>候选控制，不代表已入正式资产池</t>
        </is>
      </c>
      <c r="Z13" s="17" t="inlineStr">
        <is>
          <t>建议默认</t>
        </is>
      </c>
      <c r="AA13" s="15" t="inlineStr">
        <is>
          <t>可正面也可负面；不停止自然CD，不封发动；其他CD操作范围须明示</t>
        </is>
      </c>
      <c r="AB13" s="16" t="inlineStr">
        <is>
          <t>第2批 L417</t>
        </is>
      </c>
      <c r="AC13" s="16" t="inlineStr">
        <is>
          <t>审校反馈 L50</t>
        </is>
      </c>
      <c r="AD13" s="15" t="inlineStr">
        <is>
          <t>本轮修订未接入游戏；未运行验证</t>
        </is>
      </c>
      <c r="AE13" s="15" t="inlineStr">
        <is>
          <t>按具体控制规则；本轮未增加通用限制</t>
        </is>
      </c>
      <c r="AF13" s="15" t="inlineStr">
        <is>
          <t>按具体控制规则；本轮未增加通用限制</t>
        </is>
      </c>
      <c r="AG13" s="15" t="inlineStr">
        <is>
          <t>按具体控制规则；本轮未增加通用限制</t>
        </is>
      </c>
      <c r="AH13" s="15" t="inlineStr">
        <is>
          <t>按具体控制规则；本轮未增加通用限制</t>
        </is>
      </c>
      <c r="AI13" s="15" t="inlineStr">
        <is>
          <t>按具体控制规则；本轮未增加通用限制</t>
        </is>
      </c>
      <c r="AJ13" s="15" t="inlineStr">
        <is>
          <t>按具体控制规则；本轮未增加通用限制</t>
        </is>
      </c>
      <c r="AK13" s="15" t="inlineStr">
        <is>
          <t>按具体控制规则；本轮未增加通用限制</t>
        </is>
      </c>
    </row>
    <row r="14" ht="55" customHeight="1">
      <c r="A14" s="4" t="inlineStr">
        <is>
          <t>CTRL-06</t>
        </is>
      </c>
      <c r="B14" s="4" t="inlineStr">
        <is>
          <t>外部调用封锁</t>
        </is>
      </c>
      <c r="C14" s="4" t="inlineStr">
        <is>
          <t>持续控制候选</t>
        </is>
      </c>
      <c r="D14" s="4" t="inlineStr">
        <is>
          <t>ITEM</t>
        </is>
      </c>
      <c r="E14" s="4" t="inlineStr">
        <is>
          <t>单个合法器具实例</t>
        </is>
      </c>
      <c r="F14" s="4" t="inlineStr">
        <is>
          <t>不额外改变</t>
        </is>
      </c>
      <c r="G14" s="4" t="inlineStr">
        <is>
          <t>不额外改变</t>
        </is>
      </c>
      <c r="H14" s="4" t="inlineStr">
        <is>
          <t>不额外改变</t>
        </is>
      </c>
      <c r="I14" s="4" t="inlineStr">
        <is>
          <t>不额外改变</t>
        </is>
      </c>
      <c r="J14" s="4" t="inlineStr">
        <is>
          <t>不额外禁止</t>
        </is>
      </c>
      <c r="K14" s="4" t="inlineStr">
        <is>
          <t>不额外改变</t>
        </is>
      </c>
      <c r="L14" s="4" t="inlineStr">
        <is>
          <t>禁止</t>
        </is>
      </c>
      <c r="M14" s="4" t="inlineStr">
        <is>
          <t>不额外关闭</t>
        </is>
      </c>
      <c r="N14" s="4" t="inlineStr">
        <is>
          <t>不额外关闭</t>
        </is>
      </c>
      <c r="O14" s="4" t="inlineStr">
        <is>
          <t>不额外关闭</t>
        </is>
      </c>
      <c r="P14" s="4" t="inlineStr">
        <is>
          <t>不额外限制</t>
        </is>
      </c>
      <c r="Q14" s="4" t="inlineStr">
        <is>
          <t>不额外限制；仍查其他控制</t>
        </is>
      </c>
      <c r="R14" s="4" t="inlineStr">
        <is>
          <t>来源选择Refresh／Extend／KeepLonger／Independent／Ignore</t>
        </is>
      </c>
      <c r="S14" s="4" t="inlineStr">
        <is>
          <t>具体时长待物品；独立战斗时钟</t>
        </is>
      </c>
      <c r="T14" s="4" t="inlineStr">
        <is>
          <t>检查承载对象／Scope／实例清除策略；不因S5一律禁止净化；具体资格待确认。</t>
        </is>
      </c>
      <c r="U14" s="4" t="inlineStr">
        <is>
          <t>标签预留；Boss数值留T02</t>
        </is>
      </c>
      <c r="V14" s="4" t="inlineStr">
        <is>
          <t>候选附着实例；离阵继续计时；来源失效不自动解除，SourceBound例外</t>
        </is>
      </c>
      <c r="W14" s="4" t="inlineStr">
        <is>
          <t>默认不追回；SourceBound依声明</t>
        </is>
      </c>
      <c r="X14" s="4" t="inlineStr">
        <is>
          <t>自然到期／专门解除等分别记</t>
        </is>
      </c>
      <c r="Y14" s="4" t="inlineStr">
        <is>
          <t>候选控制，不代表已入正式资产池</t>
        </is>
      </c>
      <c r="Z14" s="17" t="inlineStr">
        <is>
          <t>建议默认</t>
        </is>
      </c>
      <c r="AA14" s="4" t="inlineStr">
        <is>
          <t>自身轮转／自主攻击不受本控制影响</t>
        </is>
      </c>
      <c r="AB14" s="6" t="inlineStr">
        <is>
          <t>第2批 L442</t>
        </is>
      </c>
      <c r="AC14" s="6" t="inlineStr">
        <is>
          <t>审校反馈 L50</t>
        </is>
      </c>
      <c r="AD14" s="4" t="inlineStr">
        <is>
          <t>本轮修订未接入游戏；未运行验证</t>
        </is>
      </c>
      <c r="AE14" s="4" t="inlineStr">
        <is>
          <t>按具体控制规则；本轮未增加通用限制</t>
        </is>
      </c>
      <c r="AF14" s="4" t="inlineStr">
        <is>
          <t>按具体控制规则；本轮未增加通用限制</t>
        </is>
      </c>
      <c r="AG14" s="4" t="inlineStr">
        <is>
          <t>按具体控制规则；本轮未增加通用限制</t>
        </is>
      </c>
      <c r="AH14" s="4" t="inlineStr">
        <is>
          <t>按具体控制规则；本轮未增加通用限制</t>
        </is>
      </c>
      <c r="AI14" s="4" t="inlineStr">
        <is>
          <t>按具体控制规则；本轮未增加通用限制</t>
        </is>
      </c>
      <c r="AJ14" s="4" t="inlineStr">
        <is>
          <t>按具体控制规则；本轮未增加通用限制</t>
        </is>
      </c>
      <c r="AK14" s="4" t="inlineStr">
        <is>
          <t>按具体控制规则；本轮未增加通用限制</t>
        </is>
      </c>
    </row>
    <row r="15" ht="55" customHeight="1">
      <c r="A15" s="15" t="inlineStr">
        <is>
          <t>CTRL-07</t>
        </is>
      </c>
      <c r="B15" s="15" t="inlineStr">
        <is>
          <t>停用｜原蓄势封锁</t>
        </is>
      </c>
      <c r="C15" s="15" t="inlineStr">
        <is>
          <t>停用历史项</t>
        </is>
      </c>
      <c r="D15" s="15" t="inlineStr">
        <is>
          <t>无现行作用域</t>
        </is>
      </c>
      <c r="E15" s="15" t="inlineStr">
        <is>
          <t>无现行合法目标</t>
        </is>
      </c>
      <c r="F15" s="15" t="inlineStr">
        <is>
          <t>不适用｜蓄势全局撤销</t>
        </is>
      </c>
      <c r="G15" s="15" t="inlineStr">
        <is>
          <t>不适用｜蓄势全局撤销</t>
        </is>
      </c>
      <c r="H15" s="15" t="inlineStr">
        <is>
          <t>不适用｜蓄势全局撤销</t>
        </is>
      </c>
      <c r="I15" s="15" t="inlineStr">
        <is>
          <t>不适用｜蓄势全局撤销</t>
        </is>
      </c>
      <c r="J15" s="15" t="inlineStr">
        <is>
          <t>不适用｜蓄势全局撤销</t>
        </is>
      </c>
      <c r="K15" s="15" t="inlineStr">
        <is>
          <t>不适用｜蓄势全局撤销</t>
        </is>
      </c>
      <c r="L15" s="15" t="inlineStr">
        <is>
          <t>不适用｜蓄势全局撤销</t>
        </is>
      </c>
      <c r="M15" s="15" t="inlineStr">
        <is>
          <t>不适用｜蓄势全局撤销</t>
        </is>
      </c>
      <c r="N15" s="15" t="inlineStr">
        <is>
          <t>不适用｜蓄势全局撤销</t>
        </is>
      </c>
      <c r="O15" s="15" t="inlineStr">
        <is>
          <t>不适用｜蓄势全局撤销</t>
        </is>
      </c>
      <c r="P15" s="15" t="inlineStr">
        <is>
          <t>不适用｜蓄势全局撤销</t>
        </is>
      </c>
      <c r="Q15" s="15" t="inlineStr">
        <is>
          <t>不适用｜蓄势全局撤销</t>
        </is>
      </c>
      <c r="R15" s="15" t="inlineStr">
        <is>
          <t>不适用｜蓄势全局撤销</t>
        </is>
      </c>
      <c r="S15" s="15" t="inlineStr">
        <is>
          <t>不适用｜蓄势全局撤销</t>
        </is>
      </c>
      <c r="T15" s="15" t="inlineStr">
        <is>
          <t>不适用｜蓄势全局撤销</t>
        </is>
      </c>
      <c r="U15" s="15" t="inlineStr">
        <is>
          <t>不适用｜蓄势全局撤销</t>
        </is>
      </c>
      <c r="V15" s="15" t="inlineStr">
        <is>
          <t>不适用｜蓄势全局撤销</t>
        </is>
      </c>
      <c r="W15" s="15" t="inlineStr">
        <is>
          <t>不适用｜蓄势全局撤销</t>
        </is>
      </c>
      <c r="X15" s="15" t="inlineStr">
        <is>
          <t>不适用｜蓄势全局撤销</t>
        </is>
      </c>
      <c r="Y15" s="15" t="inlineStr">
        <is>
          <t>不适用｜蓄势全局撤销</t>
        </is>
      </c>
      <c r="Z15" s="17" t="inlineStr">
        <is>
          <t>预留扩展</t>
        </is>
      </c>
      <c r="AA15" s="15" t="inlineStr">
        <is>
          <t>历史编号仅供追溯；不得用于现行设计、生成器或游戏实现。</t>
        </is>
      </c>
      <c r="AB15" s="16" t="inlineStr">
        <is>
          <t>第2批 L554</t>
        </is>
      </c>
      <c r="AC15" s="16" t="inlineStr">
        <is>
          <t>审校反馈 L50</t>
        </is>
      </c>
      <c r="AD15" s="15" t="inlineStr">
        <is>
          <t>本轮修订未接入游戏；未运行验证</t>
        </is>
      </c>
      <c r="AE15" s="15" t="inlineStr">
        <is>
          <t>不适用｜蓄势全局撤销</t>
        </is>
      </c>
      <c r="AF15" s="15" t="inlineStr">
        <is>
          <t>不适用｜蓄势全局撤销</t>
        </is>
      </c>
      <c r="AG15" s="15" t="inlineStr">
        <is>
          <t>不适用｜蓄势全局撤销</t>
        </is>
      </c>
      <c r="AH15" s="15" t="inlineStr">
        <is>
          <t>不适用｜蓄势全局撤销</t>
        </is>
      </c>
      <c r="AI15" s="15" t="inlineStr">
        <is>
          <t>不适用｜蓄势全局撤销</t>
        </is>
      </c>
      <c r="AJ15" s="15" t="inlineStr">
        <is>
          <t>不适用｜蓄势全局撤销</t>
        </is>
      </c>
      <c r="AK15" s="15" t="inlineStr">
        <is>
          <t>停用历史项；禁止新内容引用。</t>
        </is>
      </c>
    </row>
    <row r="16" ht="55" customHeight="1">
      <c r="A16" s="4" t="inlineStr">
        <is>
          <t>CTRL-08</t>
        </is>
      </c>
      <c r="B16" s="4" t="inlineStr">
        <is>
          <t>待发进入封锁</t>
        </is>
      </c>
      <c r="C16" s="4" t="inlineStr">
        <is>
          <t>持续控制候选</t>
        </is>
      </c>
      <c r="D16" s="4" t="inlineStr">
        <is>
          <t>ITEM／PROCESS（声明目标）</t>
        </is>
      </c>
      <c r="E16" s="4" t="inlineStr">
        <is>
          <t>单个合法器具实例</t>
        </is>
      </c>
      <c r="F16" s="4" t="inlineStr">
        <is>
          <t>不额外改变</t>
        </is>
      </c>
      <c r="G16" s="4" t="inlineStr">
        <is>
          <t>不额外改变</t>
        </is>
      </c>
      <c r="H16" s="4" t="inlineStr">
        <is>
          <t>不额外改变</t>
        </is>
      </c>
      <c r="I16" s="4" t="inlineStr">
        <is>
          <t>不额外改变</t>
        </is>
      </c>
      <c r="J16" s="4" t="inlineStr">
        <is>
          <t>不额外禁止</t>
        </is>
      </c>
      <c r="K16" s="4" t="inlineStr">
        <is>
          <t>不能进入待发；与兑现封锁分开</t>
        </is>
      </c>
      <c r="L16" s="4" t="inlineStr">
        <is>
          <t>不额外禁止</t>
        </is>
      </c>
      <c r="M16" s="4" t="inlineStr">
        <is>
          <t>不额外关闭</t>
        </is>
      </c>
      <c r="N16" s="4" t="inlineStr">
        <is>
          <t>不额外关闭</t>
        </is>
      </c>
      <c r="O16" s="4" t="inlineStr">
        <is>
          <t>不额外关闭</t>
        </is>
      </c>
      <c r="P16" s="4" t="inlineStr">
        <is>
          <t>不额外限制</t>
        </is>
      </c>
      <c r="Q16" s="4" t="inlineStr">
        <is>
          <t>不额外限制；仍查其他控制</t>
        </is>
      </c>
      <c r="R16" s="4" t="inlineStr">
        <is>
          <t>来源选择Refresh／Extend／KeepLonger／Independent／Ignore</t>
        </is>
      </c>
      <c r="S16" s="4" t="inlineStr">
        <is>
          <t>具体时长待物品；独立战斗时钟</t>
        </is>
      </c>
      <c r="T16" s="4" t="inlineStr">
        <is>
          <t>检查承载对象／Scope／实例清除策略；不因S5一律禁止净化；具体资格待确认。</t>
        </is>
      </c>
      <c r="U16" s="4" t="inlineStr">
        <is>
          <t>标签预留；Boss数值留T02</t>
        </is>
      </c>
      <c r="V16" s="4" t="inlineStr">
        <is>
          <t>候选附着实例；离阵继续计时；来源失效不自动解除，SourceBound例外</t>
        </is>
      </c>
      <c r="W16" s="4" t="inlineStr">
        <is>
          <t>默认不追回；SourceBound依声明</t>
        </is>
      </c>
      <c r="X16" s="4" t="inlineStr">
        <is>
          <t>自然到期／专门解除等分别记</t>
        </is>
      </c>
      <c r="Y16" s="4" t="inlineStr">
        <is>
          <t>候选控制，不代表已入正式资产池</t>
        </is>
      </c>
      <c r="Z16" s="17" t="inlineStr">
        <is>
          <t>建议默认</t>
        </is>
      </c>
      <c r="AA16" s="4" t="inlineStr">
        <is>
          <t>CD结束被阻后的保留／取消／重开CD策略须具体声明</t>
        </is>
      </c>
      <c r="AB16" s="6" t="inlineStr">
        <is>
          <t>第2批 L582</t>
        </is>
      </c>
      <c r="AC16" s="6" t="inlineStr">
        <is>
          <t>审校反馈 L50</t>
        </is>
      </c>
      <c r="AD16" s="4" t="inlineStr">
        <is>
          <t>本轮修订未接入游戏；未运行验证</t>
        </is>
      </c>
      <c r="AE16" s="4" t="inlineStr">
        <is>
          <t>按具体控制规则；本轮未增加通用限制</t>
        </is>
      </c>
      <c r="AF16" s="4" t="inlineStr">
        <is>
          <t>按具体控制规则；本轮未增加通用限制</t>
        </is>
      </c>
      <c r="AG16" s="4" t="inlineStr">
        <is>
          <t>按具体控制规则；本轮未增加通用限制</t>
        </is>
      </c>
      <c r="AH16" s="4" t="inlineStr">
        <is>
          <t>按具体控制规则；本轮未增加通用限制</t>
        </is>
      </c>
      <c r="AI16" s="4" t="inlineStr">
        <is>
          <t>按具体控制规则；本轮未增加通用限制</t>
        </is>
      </c>
      <c r="AJ16" s="4" t="inlineStr">
        <is>
          <t>按具体控制规则；本轮未增加通用限制</t>
        </is>
      </c>
      <c r="AK16" s="4" t="inlineStr">
        <is>
          <t>按具体控制规则；本轮未增加通用限制</t>
        </is>
      </c>
    </row>
    <row r="17" ht="55" customHeight="1">
      <c r="A17" s="15" t="inlineStr">
        <is>
          <t>CTRL-09</t>
        </is>
      </c>
      <c r="B17" s="15" t="inlineStr">
        <is>
          <t>待发兑现封锁</t>
        </is>
      </c>
      <c r="C17" s="15" t="inlineStr">
        <is>
          <t>持续控制候选</t>
        </is>
      </c>
      <c r="D17" s="15" t="inlineStr">
        <is>
          <t>ITEM／PROCESS（声明目标）</t>
        </is>
      </c>
      <c r="E17" s="15" t="inlineStr">
        <is>
          <t>单个合法器具实例</t>
        </is>
      </c>
      <c r="F17" s="15" t="inlineStr">
        <is>
          <t>不额外改变</t>
        </is>
      </c>
      <c r="G17" s="15" t="inlineStr">
        <is>
          <t>不额外改变</t>
        </is>
      </c>
      <c r="H17" s="15" t="inlineStr">
        <is>
          <t>不额外改变</t>
        </is>
      </c>
      <c r="I17" s="15" t="inlineStr">
        <is>
          <t>不额外改变</t>
        </is>
      </c>
      <c r="J17" s="15" t="inlineStr">
        <is>
          <t>不额外禁止</t>
        </is>
      </c>
      <c r="K17" s="15" t="inlineStr">
        <is>
          <t>已有待发遇合格事件也不能兑现</t>
        </is>
      </c>
      <c r="L17" s="15" t="inlineStr">
        <is>
          <t>不额外禁止</t>
        </is>
      </c>
      <c r="M17" s="15" t="inlineStr">
        <is>
          <t>不额外关闭</t>
        </is>
      </c>
      <c r="N17" s="15" t="inlineStr">
        <is>
          <t>不额外关闭</t>
        </is>
      </c>
      <c r="O17" s="15" t="inlineStr">
        <is>
          <t>不额外关闭</t>
        </is>
      </c>
      <c r="P17" s="15" t="inlineStr">
        <is>
          <t>不额外限制</t>
        </is>
      </c>
      <c r="Q17" s="15" t="inlineStr">
        <is>
          <t>不额外限制；仍查其他控制</t>
        </is>
      </c>
      <c r="R17" s="15" t="inlineStr">
        <is>
          <t>来源选择Refresh／Extend／KeepLonger／Independent／Ignore</t>
        </is>
      </c>
      <c r="S17" s="15" t="inlineStr">
        <is>
          <t>具体时长待物品；独立战斗时钟</t>
        </is>
      </c>
      <c r="T17" s="15" t="inlineStr">
        <is>
          <t>检查承载对象／Scope／实例清除策略；不因S5一律禁止净化；具体资格待确认。</t>
        </is>
      </c>
      <c r="U17" s="15" t="inlineStr">
        <is>
          <t>标签预留；Boss数值留T02</t>
        </is>
      </c>
      <c r="V17" s="15" t="inlineStr">
        <is>
          <t>候选附着实例；离阵继续计时；来源失效不自动解除，SourceBound例外</t>
        </is>
      </c>
      <c r="W17" s="15" t="inlineStr">
        <is>
          <t>默认不追回；SourceBound依声明</t>
        </is>
      </c>
      <c r="X17" s="15" t="inlineStr">
        <is>
          <t>自然到期／专门解除等分别记</t>
        </is>
      </c>
      <c r="Y17" s="15" t="inlineStr">
        <is>
          <t>候选控制，不代表已入正式资产池</t>
        </is>
      </c>
      <c r="Z17" s="17" t="inlineStr">
        <is>
          <t>建议默认</t>
        </is>
      </c>
      <c r="AA17" s="15" t="inlineStr">
        <is>
          <t>保留待发／取消重开／期间事件作废等不可全局代选；不能绕过此封锁调用同一兑现</t>
        </is>
      </c>
      <c r="AB17" s="16" t="inlineStr">
        <is>
          <t>第2批 L582</t>
        </is>
      </c>
      <c r="AC17" s="16" t="inlineStr">
        <is>
          <t>审校反馈 L50</t>
        </is>
      </c>
      <c r="AD17" s="15" t="inlineStr">
        <is>
          <t>本轮修订未接入游戏；未运行验证</t>
        </is>
      </c>
      <c r="AE17" s="15" t="inlineStr">
        <is>
          <t>按具体控制规则；本轮未增加通用限制</t>
        </is>
      </c>
      <c r="AF17" s="15" t="inlineStr">
        <is>
          <t>按具体控制规则；本轮未增加通用限制</t>
        </is>
      </c>
      <c r="AG17" s="15" t="inlineStr">
        <is>
          <t>按具体控制规则；本轮未增加通用限制</t>
        </is>
      </c>
      <c r="AH17" s="15" t="inlineStr">
        <is>
          <t>按具体控制规则；本轮未增加通用限制</t>
        </is>
      </c>
      <c r="AI17" s="15" t="inlineStr">
        <is>
          <t>按具体控制规则；本轮未增加通用限制</t>
        </is>
      </c>
      <c r="AJ17" s="15" t="inlineStr">
        <is>
          <t>按具体控制规则；本轮未增加通用限制</t>
        </is>
      </c>
      <c r="AK17" s="15" t="inlineStr">
        <is>
          <t>按具体控制规则；本轮未增加通用限制</t>
        </is>
      </c>
    </row>
    <row r="18" ht="55" customHeight="1">
      <c r="A18" s="4" t="inlineStr">
        <is>
          <t>CTRL-10</t>
        </is>
      </c>
      <c r="B18" s="4" t="inlineStr">
        <is>
          <t>位置锁定</t>
        </is>
      </c>
      <c r="C18" s="4" t="inlineStr">
        <is>
          <t>持续控制候选</t>
        </is>
      </c>
      <c r="D18" s="4" t="inlineStr">
        <is>
          <t>POSITION_RELATION</t>
        </is>
      </c>
      <c r="E18" s="4" t="inlineStr">
        <is>
          <t>单个合法器具实例</t>
        </is>
      </c>
      <c r="F18" s="4" t="inlineStr">
        <is>
          <t>不额外改变</t>
        </is>
      </c>
      <c r="G18" s="4" t="inlineStr">
        <is>
          <t>不额外改变</t>
        </is>
      </c>
      <c r="H18" s="4" t="inlineStr">
        <is>
          <t>不额外改变</t>
        </is>
      </c>
      <c r="I18" s="4" t="inlineStr">
        <is>
          <t>不额外改变</t>
        </is>
      </c>
      <c r="J18" s="4" t="inlineStr">
        <is>
          <t>不额外禁止</t>
        </is>
      </c>
      <c r="K18" s="4" t="inlineStr">
        <is>
          <t>不额外改变</t>
        </is>
      </c>
      <c r="L18" s="4" t="inlineStr">
        <is>
          <t>不额外禁止</t>
        </is>
      </c>
      <c r="M18" s="4" t="inlineStr">
        <is>
          <t>不额外关闭</t>
        </is>
      </c>
      <c r="N18" s="4" t="inlineStr">
        <is>
          <t>不额外关闭</t>
        </is>
      </c>
      <c r="O18" s="4" t="inlineStr">
        <is>
          <t>不额外关闭</t>
        </is>
      </c>
      <c r="P18" s="4" t="inlineStr">
        <is>
          <t>禁止明确范围内的移动／交换；是否同时禁止主动移出阵盘必须声明</t>
        </is>
      </c>
      <c r="Q18" s="4" t="inlineStr">
        <is>
          <t>不额外限制；仍查其他控制</t>
        </is>
      </c>
      <c r="R18" s="4" t="inlineStr">
        <is>
          <t>来源选择Refresh／Extend／KeepLonger／Independent／Ignore</t>
        </is>
      </c>
      <c r="S18" s="4" t="inlineStr">
        <is>
          <t>具体时长待物品；独立战斗时钟</t>
        </is>
      </c>
      <c r="T18" s="4" t="inlineStr">
        <is>
          <t>检查承载对象／Scope／实例清除策略；不因S5一律禁止净化；具体资格待确认。</t>
        </is>
      </c>
      <c r="U18" s="4" t="inlineStr">
        <is>
          <t>标签预留；Boss数值留T02</t>
        </is>
      </c>
      <c r="V18" s="4" t="inlineStr">
        <is>
          <t>候选附着实例；离阵继续计时；来源失效不自动解除，SourceBound例外</t>
        </is>
      </c>
      <c r="W18" s="4" t="inlineStr">
        <is>
          <t>默认不追回；SourceBound依声明</t>
        </is>
      </c>
      <c r="X18" s="4" t="inlineStr">
        <is>
          <t>自然到期／专门解除等分别记</t>
        </is>
      </c>
      <c r="Y18" s="4" t="inlineStr">
        <is>
          <t>候选控制，不代表已入正式资产池</t>
        </is>
      </c>
      <c r="Z18" s="17" t="inlineStr">
        <is>
          <t>建议默认</t>
        </is>
      </c>
      <c r="AA18" s="4" t="inlineStr">
        <is>
          <t>不得把“禁止移动”自动解释成已禁止离阵；该边界待选择，防止拔出重插绕过。</t>
        </is>
      </c>
      <c r="AB18" s="6" t="inlineStr">
        <is>
          <t>第2批 L629</t>
        </is>
      </c>
      <c r="AC18" s="6" t="inlineStr">
        <is>
          <t>审校反馈 L444</t>
        </is>
      </c>
      <c r="AD18" s="4" t="inlineStr">
        <is>
          <t>本轮修订未接入游戏；未运行验证</t>
        </is>
      </c>
      <c r="AE18" s="4" t="inlineStr">
        <is>
          <t>按具体控制规则；本轮未增加通用限制</t>
        </is>
      </c>
      <c r="AF18" s="4" t="inlineStr">
        <is>
          <t>按具体控制规则；本轮未增加通用限制</t>
        </is>
      </c>
      <c r="AG18" s="4" t="inlineStr">
        <is>
          <t>按具体控制规则；本轮未增加通用限制</t>
        </is>
      </c>
      <c r="AH18" s="4" t="inlineStr">
        <is>
          <t>按具体控制规则；本轮未增加通用限制</t>
        </is>
      </c>
      <c r="AI18" s="4" t="inlineStr">
        <is>
          <t>按具体控制规则；本轮未增加通用限制</t>
        </is>
      </c>
      <c r="AJ18" s="4" t="inlineStr">
        <is>
          <t>按具体控制规则；本轮未增加通用限制</t>
        </is>
      </c>
      <c r="AK18" s="4" t="inlineStr">
        <is>
          <t>按具体控制规则；本轮未增加通用限制</t>
        </is>
      </c>
    </row>
    <row r="19" ht="55" customHeight="1">
      <c r="A19" s="15" t="inlineStr">
        <is>
          <t>CTRL-11</t>
        </is>
      </c>
      <c r="B19" s="15" t="inlineStr">
        <is>
          <t>关系锁定</t>
        </is>
      </c>
      <c r="C19" s="15" t="inlineStr">
        <is>
          <t>持续控制候选</t>
        </is>
      </c>
      <c r="D19" s="15" t="inlineStr">
        <is>
          <t>POSITION_RELATION</t>
        </is>
      </c>
      <c r="E19" s="15" t="inlineStr">
        <is>
          <t>单个合法器具实例</t>
        </is>
      </c>
      <c r="F19" s="15" t="inlineStr">
        <is>
          <t>不额外改变</t>
        </is>
      </c>
      <c r="G19" s="15" t="inlineStr">
        <is>
          <t>不额外改变</t>
        </is>
      </c>
      <c r="H19" s="15" t="inlineStr">
        <is>
          <t>不额外改变</t>
        </is>
      </c>
      <c r="I19" s="15" t="inlineStr">
        <is>
          <t>不额外改变</t>
        </is>
      </c>
      <c r="J19" s="15" t="inlineStr">
        <is>
          <t>不额外禁止</t>
        </is>
      </c>
      <c r="K19" s="15" t="inlineStr">
        <is>
          <t>不额外改变</t>
        </is>
      </c>
      <c r="L19" s="15" t="inlineStr">
        <is>
          <t>不额外禁止</t>
        </is>
      </c>
      <c r="M19" s="15" t="inlineStr">
        <is>
          <t>不额外关闭</t>
        </is>
      </c>
      <c r="N19" s="15" t="inlineStr">
        <is>
          <t>不额外关闭</t>
        </is>
      </c>
      <c r="O19" s="15" t="inlineStr">
        <is>
          <t>不额外关闭</t>
        </is>
      </c>
      <c r="P19" s="15" t="inlineStr">
        <is>
          <t>锁定绑定选择，不等于无视邻接等维持条件</t>
        </is>
      </c>
      <c r="Q19" s="15" t="inlineStr">
        <is>
          <t>不额外限制；仍查其他控制</t>
        </is>
      </c>
      <c r="R19" s="15" t="inlineStr">
        <is>
          <t>来源选择Refresh／Extend／KeepLonger／Independent／Ignore</t>
        </is>
      </c>
      <c r="S19" s="15" t="inlineStr">
        <is>
          <t>具体时长待物品；独立战斗时钟</t>
        </is>
      </c>
      <c r="T19" s="15" t="inlineStr">
        <is>
          <t>检查承载对象／Scope／实例清除策略；不因S5一律禁止净化；具体资格待确认。</t>
        </is>
      </c>
      <c r="U19" s="15" t="inlineStr">
        <is>
          <t>标签预留；Boss数值留T02</t>
        </is>
      </c>
      <c r="V19" s="15" t="inlineStr">
        <is>
          <t>候选附着实例；离阵继续计时；来源失效不自动解除，SourceBound例外</t>
        </is>
      </c>
      <c r="W19" s="15" t="inlineStr">
        <is>
          <t>默认不追回；SourceBound依声明</t>
        </is>
      </c>
      <c r="X19" s="15" t="inlineStr">
        <is>
          <t>自然到期／专门解除等分别记</t>
        </is>
      </c>
      <c r="Y19" s="15" t="inlineStr">
        <is>
          <t>候选控制，不代表已入正式资产池</t>
        </is>
      </c>
      <c r="Z19" s="17" t="inlineStr">
        <is>
          <t>建议默认</t>
        </is>
      </c>
      <c r="AA19" s="15" t="inlineStr">
        <is>
          <t>条件不满足时不能凭关系锁强行保持效果；失效／解除策略须声明。</t>
        </is>
      </c>
      <c r="AB19" s="16" t="inlineStr">
        <is>
          <t>第2批 L661</t>
        </is>
      </c>
      <c r="AC19" s="16" t="inlineStr">
        <is>
          <t>审校反馈 L444</t>
        </is>
      </c>
      <c r="AD19" s="15" t="inlineStr">
        <is>
          <t>本轮修订未接入游戏；未运行验证</t>
        </is>
      </c>
      <c r="AE19" s="15" t="inlineStr">
        <is>
          <t>按具体控制规则；本轮未增加通用限制</t>
        </is>
      </c>
      <c r="AF19" s="15" t="inlineStr">
        <is>
          <t>按具体控制规则；本轮未增加通用限制</t>
        </is>
      </c>
      <c r="AG19" s="15" t="inlineStr">
        <is>
          <t>按具体控制规则；本轮未增加通用限制</t>
        </is>
      </c>
      <c r="AH19" s="15" t="inlineStr">
        <is>
          <t>按具体控制规则；本轮未增加通用限制</t>
        </is>
      </c>
      <c r="AI19" s="15" t="inlineStr">
        <is>
          <t>按具体控制规则；本轮未增加通用限制</t>
        </is>
      </c>
      <c r="AJ19" s="15" t="inlineStr">
        <is>
          <t>按具体控制规则；本轮未增加通用限制</t>
        </is>
      </c>
      <c r="AK19" s="15" t="inlineStr">
        <is>
          <t>按具体控制规则；本轮未增加通用限制</t>
        </is>
      </c>
    </row>
    <row r="20" ht="155" customHeight="1">
      <c r="A20" s="4" t="inlineStr">
        <is>
          <t>CTRL-12</t>
        </is>
      </c>
      <c r="B20" s="4" t="inlineStr">
        <is>
          <t>下一轮封锁</t>
        </is>
      </c>
      <c r="C20" s="4" t="inlineStr">
        <is>
          <t>待兑现的一次凭证候选</t>
        </is>
      </c>
      <c r="D20" s="4" t="inlineStr">
        <is>
          <t>ITEM</t>
        </is>
      </c>
      <c r="E20" s="4" t="inlineStr">
        <is>
          <t>单个合法器具实例</t>
        </is>
      </c>
      <c r="F20" s="4" t="inlineStr">
        <is>
          <t>不额外改变</t>
        </is>
      </c>
      <c r="G20" s="4" t="inlineStr">
        <is>
          <t>已就绪时获凭证：下次合格发动申请消费并取消，从取消当刻重开完整CD。轮转CD倒数中获凭证：下次轮转CD真实归零时消费并跳轮，依既有【跳轮】语义从该归零时刻重开完整CD；无合法目标也不等待。</t>
        </is>
      </c>
      <c r="H20" s="4" t="inlineStr">
        <is>
          <t>不额外改变</t>
        </is>
      </c>
      <c r="I20" s="4" t="inlineStr">
        <is>
          <t>不额外改变</t>
        </is>
      </c>
      <c r="J20" s="4" t="inlineStr">
        <is>
          <t>已就绪时下一次合格发动申请取消并消费凭证；未就绪时在下一次轮转CD真实归零消费并跳过该轮，不等待合法目标。两种情形均不支付被取消发动的成本；其他资格另定。</t>
        </is>
      </c>
      <c r="K20" s="4" t="inlineStr">
        <is>
          <t>不额外改变</t>
        </is>
      </c>
      <c r="L20" s="4" t="inlineStr">
        <is>
          <t>不额外禁止</t>
        </is>
      </c>
      <c r="M20" s="4" t="inlineStr">
        <is>
          <t>不额外关闭</t>
        </is>
      </c>
      <c r="N20" s="4" t="inlineStr">
        <is>
          <t>不额外关闭</t>
        </is>
      </c>
      <c r="O20" s="4" t="inlineStr">
        <is>
          <t>不额外关闭</t>
        </is>
      </c>
      <c r="P20" s="4" t="inlineStr">
        <is>
          <t>不额外限制</t>
        </is>
      </c>
      <c r="Q20" s="4" t="inlineStr">
        <is>
          <t>不额外限制；仍查其他控制</t>
        </is>
      </c>
      <c r="R20" s="4" t="inlineStr">
        <is>
          <t>多凭证如何合并／消耗未定</t>
        </is>
      </c>
      <c r="S20" s="4" t="inlineStr">
        <is>
          <t>到合格正常轮次消费；额外到期规则待定</t>
        </is>
      </c>
      <c r="T20" s="4" t="inlineStr">
        <is>
          <t>检查承载对象／Scope／实例清除策略；不因S5一律禁止净化；具体资格待确认。</t>
        </is>
      </c>
      <c r="U20" s="4" t="inlineStr">
        <is>
          <t>标签预留；Boss数值留T02</t>
        </is>
      </c>
      <c r="V20" s="4" t="inlineStr">
        <is>
          <t>候选附着实例；离阵继续计时；来源失效不自动解除，SourceBound例外</t>
        </is>
      </c>
      <c r="W20" s="4" t="inlineStr">
        <is>
          <t>默认不追回；SourceBound依声明</t>
        </is>
      </c>
      <c r="X20" s="4" t="inlineStr">
        <is>
          <t>凭证消费／专门移除等分别记</t>
        </is>
      </c>
      <c r="Y20" s="4" t="inlineStr">
        <is>
          <t>候选控制，不代表已入正式资产池</t>
        </is>
      </c>
      <c r="Z20" s="17" t="inlineStr">
        <is>
          <t>建议默认</t>
        </is>
      </c>
      <c r="AA20" s="4" t="inlineStr">
        <is>
          <t>普通轮转／待发兑现／外部调用分别填写拦截资格。用户确认：已就绪时所得单枚凭证，在下一次合格发动申请时消费并取消发动，从取消当刻重开完整CD。用户确认：轮转CD倒数中所得单枚凭证，在下一次真实归零时消费并跳轮，即使无合法目标也不等待。依既有ACT-01与麻痹条目，跳轮当刻重开完整CD；这个后果不再拆问。多凭证及待发／外部调用资格随具体来源定义。</t>
        </is>
      </c>
      <c r="AB20" s="6" t="inlineStr">
        <is>
          <t>第2批 L492</t>
        </is>
      </c>
      <c r="AC20" s="6" t="inlineStr">
        <is>
          <t>审校反馈 L269 用户逐项确认 2026-09-25 已就绪时下一合格发动申请消费封锁凭证。 用户逐项确认 2026-09-25 已就绪封锁取消后完整CD重开。 用户逐项确认 2026-09-25 未就绪凭证在真实CD归零时消费。 依据本表ACT-01与REF-CTRL-02既有跳轮语义核对；用户指出重复追问。</t>
        </is>
      </c>
      <c r="AD20" s="4" t="inlineStr">
        <is>
          <t>本轮修订未接入游戏；未运行验证</t>
        </is>
      </c>
      <c r="AE20" s="4" t="inlineStr">
        <is>
          <t>按具体控制规则；本轮未增加通用限制</t>
        </is>
      </c>
      <c r="AF20" s="4" t="inlineStr">
        <is>
          <t>按具体控制规则；本轮未增加通用限制</t>
        </is>
      </c>
      <c r="AG20" s="4" t="inlineStr">
        <is>
          <t>按具体控制规则；本轮未增加通用限制</t>
        </is>
      </c>
      <c r="AH20" s="4" t="inlineStr">
        <is>
          <t>按具体控制规则；本轮未增加通用限制</t>
        </is>
      </c>
      <c r="AI20" s="4" t="inlineStr">
        <is>
          <t>已就绪获凭证：下次合格发动申请消费并取消，取消当刻重开完整CD。轮转CD倒数中获凭证：下次真实归零时消费并跳过该轮，依【跳轮】既有定义从该归零时刻重开完整CD；无合法目标也不等待，不虚构CD完成事件。</t>
        </is>
      </c>
      <c r="AJ20" s="4" t="inlineStr">
        <is>
          <t>按具体控制规则；本轮未增加通用限制</t>
        </is>
      </c>
      <c r="AK20" s="4" t="inlineStr">
        <is>
          <t>已定：已就绪获凭证，在下次合格发动申请消费并取消，取消当刻重开完整CD；轮转CD倒数中获凭证，在下次真实归零消费并跳轮，按既有跳轮语义从归零当刻重开完整CD。多凭证、待发兑现、外部调用资格及具体资产仍待定义。</t>
        </is>
      </c>
    </row>
    <row r="21" ht="55" customHeight="1">
      <c r="A21" s="15" t="inlineStr">
        <is>
          <t>ACT-01</t>
        </is>
      </c>
      <c r="B21" s="15" t="inlineStr">
        <is>
          <t>跳轮</t>
        </is>
      </c>
      <c r="C21" s="15" t="inlineStr">
        <is>
          <t>一次控制动作</t>
        </is>
      </c>
      <c r="D21" s="15" t="inlineStr">
        <is>
          <t>ITEM／PROCESS（正常轮次）</t>
        </is>
      </c>
      <c r="E21" s="15" t="inlineStr">
        <is>
          <t>单个合法器具实例</t>
        </is>
      </c>
      <c r="F21" s="15" t="inlineStr">
        <is>
          <t>不额外改变</t>
        </is>
      </c>
      <c r="G21" s="15" t="inlineStr">
        <is>
          <t>取消本轮后重开完整CD</t>
        </is>
      </c>
      <c r="H21" s="15" t="inlineStr">
        <is>
          <t>不额外改变</t>
        </is>
      </c>
      <c r="I21" s="15" t="inlineStr">
        <is>
          <t>不额外改变</t>
        </is>
      </c>
      <c r="J21" s="15" t="inlineStr">
        <is>
          <t>本轮取消，不付本轮发动成本</t>
        </is>
      </c>
      <c r="K21" s="15" t="inlineStr">
        <is>
          <t>普通轮次以外未统一</t>
        </is>
      </c>
      <c r="L21" s="15" t="inlineStr">
        <is>
          <t>不自动影响</t>
        </is>
      </c>
      <c r="M21" s="15" t="inlineStr">
        <is>
          <t>不额外关闭</t>
        </is>
      </c>
      <c r="N21" s="15" t="inlineStr">
        <is>
          <t>不额外关闭</t>
        </is>
      </c>
      <c r="O21" s="15" t="inlineStr">
        <is>
          <t>不额外关闭</t>
        </is>
      </c>
      <c r="P21" s="15" t="inlineStr">
        <is>
          <t>不额外限制</t>
        </is>
      </c>
      <c r="Q21" s="15" t="inlineStr">
        <is>
          <t>不额外限制；仍查其他控制</t>
        </is>
      </c>
      <c r="R21" s="15" t="inlineStr">
        <is>
          <t>动作次数与凭证策略另定</t>
        </is>
      </c>
      <c r="S21" s="15" t="inlineStr">
        <is>
          <t>动作执行即结束；不挂时限状态</t>
        </is>
      </c>
      <c r="T21" s="15" t="inlineStr">
        <is>
          <t>检查承载对象／Scope／实例清除策略；不因S5一律禁止净化；具体资格待确认。</t>
        </is>
      </c>
      <c r="U21" s="15" t="inlineStr">
        <is>
          <t>标签预留；Boss数值留T02</t>
        </is>
      </c>
      <c r="V21" s="15" t="inlineStr">
        <is>
          <t>执行时按目标资格</t>
        </is>
      </c>
      <c r="W21" s="15" t="inlineStr">
        <is>
          <t>默认不追回；SourceBound依声明</t>
        </is>
      </c>
      <c r="X21" s="15" t="inlineStr">
        <is>
          <t>动作完成</t>
        </is>
      </c>
      <c r="Y21" s="15" t="inlineStr">
        <is>
          <t>不伪造持续Buff图标</t>
        </is>
      </c>
      <c r="Z21" s="17" t="inlineStr">
        <is>
          <t>建议默认</t>
        </is>
      </c>
      <c r="AA21" s="15" t="inlineStr">
        <is>
          <t>远期施加由下一轮封锁凭证承载；麻痹可反复产生跳轮，不等于此单次动作</t>
        </is>
      </c>
      <c r="AB21" s="16" t="inlineStr">
        <is>
          <t>第2批 L466</t>
        </is>
      </c>
      <c r="AC21" s="16" t="inlineStr">
        <is>
          <t>审校反馈 L50</t>
        </is>
      </c>
      <c r="AD21" s="15" t="inlineStr">
        <is>
          <t>本轮修订未接入游戏；未运行验证</t>
        </is>
      </c>
      <c r="AE21" s="15" t="inlineStr">
        <is>
          <t>按具体控制规则；本轮未增加通用限制</t>
        </is>
      </c>
      <c r="AF21" s="15" t="inlineStr">
        <is>
          <t>按具体控制规则；本轮未增加通用限制</t>
        </is>
      </c>
      <c r="AG21" s="15" t="inlineStr">
        <is>
          <t>按具体控制规则；本轮未增加通用限制</t>
        </is>
      </c>
      <c r="AH21" s="15" t="inlineStr">
        <is>
          <t>按具体控制规则；本轮未增加通用限制</t>
        </is>
      </c>
      <c r="AI21" s="15" t="inlineStr">
        <is>
          <t>按具体控制规则；本轮未增加通用限制</t>
        </is>
      </c>
      <c r="AJ21" s="15" t="inlineStr">
        <is>
          <t>按具体控制规则；本轮未增加通用限制</t>
        </is>
      </c>
      <c r="AK21" s="15" t="inlineStr">
        <is>
          <t>按具体控制规则；本轮未增加通用限制</t>
        </is>
      </c>
    </row>
    <row r="22" ht="55" customHeight="1">
      <c r="A22" s="4" t="inlineStr">
        <is>
          <t>ACT-02</t>
        </is>
      </c>
      <c r="B22" s="4" t="inlineStr">
        <is>
          <t>停用｜原蓄势中断</t>
        </is>
      </c>
      <c r="C22" s="4" t="inlineStr">
        <is>
          <t>停用历史项</t>
        </is>
      </c>
      <c r="D22" s="4" t="inlineStr">
        <is>
          <t>无现行作用域</t>
        </is>
      </c>
      <c r="E22" s="4" t="inlineStr">
        <is>
          <t>无现行合法目标</t>
        </is>
      </c>
      <c r="F22" s="4" t="inlineStr">
        <is>
          <t>不适用｜蓄势全局撤销</t>
        </is>
      </c>
      <c r="G22" s="4" t="inlineStr">
        <is>
          <t>不适用｜蓄势全局撤销</t>
        </is>
      </c>
      <c r="H22" s="4" t="inlineStr">
        <is>
          <t>不适用｜蓄势全局撤销</t>
        </is>
      </c>
      <c r="I22" s="4" t="inlineStr">
        <is>
          <t>不适用｜蓄势全局撤销</t>
        </is>
      </c>
      <c r="J22" s="4" t="inlineStr">
        <is>
          <t>不适用｜蓄势全局撤销</t>
        </is>
      </c>
      <c r="K22" s="4" t="inlineStr">
        <is>
          <t>不适用｜蓄势全局撤销</t>
        </is>
      </c>
      <c r="L22" s="4" t="inlineStr">
        <is>
          <t>不适用｜蓄势全局撤销</t>
        </is>
      </c>
      <c r="M22" s="4" t="inlineStr">
        <is>
          <t>不适用｜蓄势全局撤销</t>
        </is>
      </c>
      <c r="N22" s="4" t="inlineStr">
        <is>
          <t>不适用｜蓄势全局撤销</t>
        </is>
      </c>
      <c r="O22" s="4" t="inlineStr">
        <is>
          <t>不适用｜蓄势全局撤销</t>
        </is>
      </c>
      <c r="P22" s="4" t="inlineStr">
        <is>
          <t>不适用｜蓄势全局撤销</t>
        </is>
      </c>
      <c r="Q22" s="4" t="inlineStr">
        <is>
          <t>不适用｜蓄势全局撤销</t>
        </is>
      </c>
      <c r="R22" s="4" t="inlineStr">
        <is>
          <t>不适用｜蓄势全局撤销</t>
        </is>
      </c>
      <c r="S22" s="4" t="inlineStr">
        <is>
          <t>不适用｜蓄势全局撤销</t>
        </is>
      </c>
      <c r="T22" s="4" t="inlineStr">
        <is>
          <t>不适用｜蓄势全局撤销</t>
        </is>
      </c>
      <c r="U22" s="4" t="inlineStr">
        <is>
          <t>不适用｜蓄势全局撤销</t>
        </is>
      </c>
      <c r="V22" s="4" t="inlineStr">
        <is>
          <t>不适用｜蓄势全局撤销</t>
        </is>
      </c>
      <c r="W22" s="4" t="inlineStr">
        <is>
          <t>不适用｜蓄势全局撤销</t>
        </is>
      </c>
      <c r="X22" s="4" t="inlineStr">
        <is>
          <t>不适用｜蓄势全局撤销</t>
        </is>
      </c>
      <c r="Y22" s="4" t="inlineStr">
        <is>
          <t>不适用｜蓄势全局撤销</t>
        </is>
      </c>
      <c r="Z22" s="17" t="inlineStr">
        <is>
          <t>预留扩展</t>
        </is>
      </c>
      <c r="AA22" s="4" t="inlineStr">
        <is>
          <t>历史编号仅供追溯；不得用于现行设计、生成器或游戏实现。</t>
        </is>
      </c>
      <c r="AB22" s="6" t="inlineStr">
        <is>
          <t>第2批 L520</t>
        </is>
      </c>
      <c r="AC22" s="6" t="inlineStr">
        <is>
          <t>审校反馈 L50</t>
        </is>
      </c>
      <c r="AD22" s="4" t="inlineStr">
        <is>
          <t>本轮修订未接入游戏；未运行验证</t>
        </is>
      </c>
      <c r="AE22" s="4" t="inlineStr">
        <is>
          <t>不适用｜蓄势全局撤销</t>
        </is>
      </c>
      <c r="AF22" s="4" t="inlineStr">
        <is>
          <t>不适用｜蓄势全局撤销</t>
        </is>
      </c>
      <c r="AG22" s="4" t="inlineStr">
        <is>
          <t>不适用｜蓄势全局撤销</t>
        </is>
      </c>
      <c r="AH22" s="4" t="inlineStr">
        <is>
          <t>不适用｜蓄势全局撤销</t>
        </is>
      </c>
      <c r="AI22" s="4" t="inlineStr">
        <is>
          <t>不适用｜蓄势全局撤销</t>
        </is>
      </c>
      <c r="AJ22" s="4" t="inlineStr">
        <is>
          <t>不适用｜蓄势全局撤销</t>
        </is>
      </c>
      <c r="AK22" s="4" t="inlineStr">
        <is>
          <t>停用历史项；禁止新内容引用。</t>
        </is>
      </c>
    </row>
    <row r="23" ht="170" customHeight="1">
      <c r="A23" s="15" t="inlineStr">
        <is>
          <t>ACT-03</t>
        </is>
      </c>
      <c r="B23" s="15" t="inlineStr">
        <is>
          <t>扰乱</t>
        </is>
      </c>
      <c r="C23" s="15" t="inlineStr">
        <is>
          <t>持续CD速度控制</t>
        </is>
      </c>
      <c r="D23" s="15" t="inlineStr">
        <is>
          <t>BOARD＋类别过滤</t>
        </is>
      </c>
      <c r="E23" s="15" t="inlineStr">
        <is>
          <t>敌方全阵盘道具的入阵CD、轮转CD及法术CD</t>
        </is>
      </c>
      <c r="F23" s="15" t="inlineStr">
        <is>
          <t>合格道具入阵CD按0.75倍速度推进；不改原始CD时长</t>
        </is>
      </c>
      <c r="G23" s="15" t="inlineStr">
        <is>
          <t>敌方全阵盘道具入阵CD、轮转CD及法术CD倒数速度施加－25%修正，持续8秒；与其他速度百分比相对基准1倍加算、下限0；不是延长原始CD时长。</t>
        </is>
      </c>
      <c r="H23" s="15" t="inlineStr">
        <is>
          <t>不额外改写内置计时器</t>
        </is>
      </c>
      <c r="I23" s="15" t="inlineStr">
        <is>
          <t>不打断、不废止进行中动作</t>
        </is>
      </c>
      <c r="J23" s="15" t="inlineStr">
        <is>
          <t>不封锁道具或法术发动；仅改变合格CD倒数速度</t>
        </is>
      </c>
      <c r="K23" s="15" t="inlineStr">
        <is>
          <t>不自动取消待发资格</t>
        </is>
      </c>
      <c r="L23" s="15" t="inlineStr">
        <is>
          <t>不附送外部调用封锁</t>
        </is>
      </c>
      <c r="M23" s="15" t="inlineStr">
        <is>
          <t>不额外关闭</t>
        </is>
      </c>
      <c r="N23" s="15" t="inlineStr">
        <is>
          <t>不额外关闭</t>
        </is>
      </c>
      <c r="O23" s="15" t="inlineStr">
        <is>
          <t>不额外关闭</t>
        </is>
      </c>
      <c r="P23" s="15" t="inlineStr">
        <is>
          <t>不额外改变</t>
        </is>
      </c>
      <c r="Q23" s="15" t="inlineStr">
        <is>
          <t>同一CD的倒数速度百分比相对基准1倍加算，最终下限0；＋20%与扰乱－25%得0.95倍，合算≤0时当前CD剩余值暂停。直接推进／重置剩余CD属另一操作。</t>
        </is>
      </c>
      <c r="R23" s="15" t="inlineStr">
        <is>
          <t>同一方重复施加时，CD倒数速度仍为0.75倍；到期时间从本次施加时刷新为完整8秒，不叠加倍率。</t>
        </is>
      </c>
      <c r="S23" s="15" t="inlineStr">
        <is>
          <t>8秒；独立战斗时钟，不受所减速CD影响</t>
        </is>
      </c>
      <c r="T23" s="15" t="inlineStr">
        <is>
          <t>可由明确“解除控制”且Scope覆盖该阵盘级扰乱实例的合格能力提前解除；不能用单器具解控直接清掉整盘来源。仅写“净化负面状态”、未写“解除控制”的能力即使覆盖全阵盘也不能清除扰乱；具体抗性与其他专门解除方式按能力／资产定义。</t>
        </is>
      </c>
      <c r="U23" s="15" t="inlineStr">
        <is>
          <t>具体标签／抗性留能力与T02</t>
        </is>
      </c>
      <c r="V23" s="15" t="inlineStr">
        <is>
          <t>持续覆盖敌方全阵盘当前合格道具与法术；不绑定旧选中目标</t>
        </is>
      </c>
      <c r="W23" s="15" t="inlineStr">
        <is>
          <t>不追回已独立发出的结果</t>
        </is>
      </c>
      <c r="X23" s="15" t="inlineStr">
        <is>
          <t>8秒自然到期或合格解除控制提前移除时，删除本扰乱速度修正；受影响CD保留当时剩余值并按其他现存修正重算速度继续，不重开CD。</t>
        </is>
      </c>
      <c r="Y23" s="15" t="inlineStr">
        <is>
          <t>扰乱剩余时间及受影响CD速度可见；本轮未实现</t>
        </is>
      </c>
      <c r="Z23" s="14" t="inlineStr">
        <is>
          <t>已定机制</t>
        </is>
      </c>
      <c r="AA23" s="15" t="inlineStr">
        <is>
          <t>用户最新明确：蓄势全局撤销，扰乱改为敌方全阵盘道具与法术CD减速25%／8秒；旧双分支全部撤销。 重复施加仅刷新8秒，速度不叠加。 用户后续确认道具入阵CD和轮转CD均受减速。 与另一CD速度＋20%同时存在时加算为0.95倍。 合算≤0时下限0，剩余CD不倒退。 合格“解除控制”可提前解除阵盘级扰乱，Scope须覆盖该实例。 用户确认：仅写“净化负面状态”不能清除扰乱。</t>
        </is>
      </c>
      <c r="AB23" s="15" t="n"/>
      <c r="AC23" s="16" t="inlineStr">
        <is>
          <t>用户逐项确认 2026-09-25 扰乱定义、范围、重施、入阵CD、速度加算、0下限及解控资格 用户逐项确认 2026-09-25 扰乱不接受普通净化。</t>
        </is>
      </c>
      <c r="AD23" s="15" t="inlineStr">
        <is>
          <t>本轮修订未接入游戏；未运行验证</t>
        </is>
      </c>
      <c r="AE23" s="15" t="inlineStr">
        <is>
          <t>不额外停止事件监听</t>
        </is>
      </c>
      <c r="AF23" s="15" t="inlineStr">
        <is>
          <t>不额外改变计数／充能</t>
        </is>
      </c>
      <c r="AG23" s="15" t="inlineStr">
        <is>
          <t>不取消既有发动机会；只改合格CD速度</t>
        </is>
      </c>
      <c r="AH23" s="15" t="inlineStr">
        <is>
          <t>自然到期或合格解控后，受影响CD保留当前剩余值，按其他仍有效速度修正重算继续；不因扰乱结束重开CD。</t>
        </is>
      </c>
      <c r="AI23" s="15" t="inlineStr">
        <is>
          <t>持续期间应用－25%速度修正；自然到期或合格解控后移除本修正并重算速度，不直接改变CD剩余值。</t>
        </is>
      </c>
      <c r="AJ23" s="15" t="inlineStr">
        <is>
          <t>持续覆盖敌方全阵盘合格道具与法术，不是单件目标</t>
        </is>
      </c>
      <c r="AK23" s="15" t="inlineStr">
        <is>
          <t>已定：敌全阵盘道具入阵／轮转CD与法术CD减速25%／8秒；重施刷新8秒而倍率不叠加；同一CD速度百分比按基准1倍加算、下限0。Scope覆盖阵盘级扰乱实例的“解除控制”可提前移除本修正，CD保留当时剩余值并重算速度，不重开；调用t01-01 M06:H03倒数速度模式。仅写“净化负面状态”不能清除扰乱；具体抗性与其他专门解除方式留资产。</t>
        </is>
      </c>
    </row>
  </sheetData>
  <autoFilter ref="A5:AK23"/>
  <mergeCells count="2">
    <mergeCell ref="A1:AK1"/>
    <mergeCell ref="A2:AK3"/>
  </mergeCells>
  <dataValidations count="1">
    <dataValidation sqref="Z6:Z23" showDropDown="0" showInputMessage="0" showErrorMessage="1" allowBlank="0" errorTitle="请选择规则状态" error="使用已定／建议／预留／待专项四类。" type="list">
      <formula1>"已定机制,建议默认,预留扩展,待专项确认"</formula1>
    </dataValidation>
  </dataValidations>
  <hyperlinks>
    <hyperlink ref="AB6" location="'13_原文与出处'!A323" display="第2批 L61"/>
    <hyperlink ref="AC6" location="'13_原文与出处'!A1933" display="用户更正 L3"/>
    <hyperlink ref="AB7" location="'13_原文与出处'!A323" display="第2批 L61"/>
    <hyperlink ref="AC7" location="'13_原文与出处'!A1762" display="审校反馈 L269"/>
    <hyperlink ref="AB8" location="'13_原文与出处'!A323" display="第2批 L61"/>
    <hyperlink ref="AC8" location="'13_原文与出处'!A1857" display="审校反馈 L444"/>
    <hyperlink ref="AB9" location="'13_原文与出处'!A379" display="第2批 L158"/>
    <hyperlink ref="AC9" location="'13_原文与出处'!A1933" display="用户更正 L3"/>
    <hyperlink ref="AB10" location="'13_原文与出处'!A422" display="第2批 L236"/>
    <hyperlink ref="AC10" location="'13_原文与出处'!A1933" display="用户更正 L3"/>
    <hyperlink ref="AB11" location="'13_原文与出处'!A455" display="第2批 L294"/>
    <hyperlink ref="AC11" location="'13_原文与出处'!A1933" display="用户更正 L3"/>
    <hyperlink ref="AB12" location="'13_原文与出处'!A509" display="第2批 L389"/>
    <hyperlink ref="AC12" location="'13_原文与出处'!A1638" display="审校反馈 L50"/>
    <hyperlink ref="AB13" location="'13_原文与出处'!A525" display="第2批 L417"/>
    <hyperlink ref="AC13" location="'13_原文与出处'!A1638" display="审校反馈 L50"/>
    <hyperlink ref="AB14" location="'13_原文与出处'!A539" display="第2批 L442"/>
    <hyperlink ref="AC14" location="'13_原文与出处'!A1638" display="审校反馈 L50"/>
    <hyperlink ref="AB15" location="'13_原文与出处'!A595" display="第2批 L554"/>
    <hyperlink ref="AC15" location="'13_原文与出处'!A1638" display="审校反馈 L50"/>
    <hyperlink ref="AB16" location="'13_原文与出处'!A609" display="第2批 L582"/>
    <hyperlink ref="AC16" location="'13_原文与出处'!A1638" display="审校反馈 L50"/>
    <hyperlink ref="AB17" location="'13_原文与出处'!A609" display="第2批 L582"/>
    <hyperlink ref="AC17" location="'13_原文与出处'!A1638" display="审校反馈 L50"/>
    <hyperlink ref="AB18" location="'13_原文与出处'!A634" display="第2批 L629"/>
    <hyperlink ref="AC18" location="'13_原文与出处'!A1857" display="审校反馈 L444"/>
    <hyperlink ref="AB19" location="'13_原文与出处'!A653" display="第2批 L661"/>
    <hyperlink ref="AC19" location="'13_原文与出处'!A1857" display="审校反馈 L444"/>
    <hyperlink ref="AB20" location="'13_原文与出处'!A564" display="第2批 L492"/>
    <hyperlink ref="AC20" location="'13_原文与出处'!A1762" display="审校反馈 L269"/>
    <hyperlink ref="AB21" location="'13_原文与出处'!A551" display="第2批 L466"/>
    <hyperlink ref="AC21" location="'13_原文与出处'!A1638" display="审校反馈 L50"/>
    <hyperlink ref="AB22" location="'13_原文与出处'!A578" display="第2批 L520"/>
    <hyperlink ref="AC22" location="'13_原文与出处'!A1638" display="审校反馈 L50"/>
    <hyperlink ref="AC23" location="'13_原文与出处'!A1933" display="用户更正 L3"/>
  </hyperlink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27677B"/>
    <outlinePr summaryBelow="1" summaryRight="0"/>
    <pageSetUpPr fitToPage="1"/>
  </sheetPr>
  <dimension ref="A1:H14"/>
  <sheetViews>
    <sheetView showGridLines="0" zoomScale="75"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6" customWidth="1" min="2" max="2"/>
    <col width="58" customWidth="1" min="3" max="3"/>
    <col width="74" customWidth="1" min="4" max="4"/>
    <col width="18" customWidth="1" min="5" max="5"/>
    <col width="23" customWidth="1" min="6" max="6"/>
    <col width="24" customWidth="1" min="7" max="7"/>
    <col width="35" customWidth="1" min="8" max="8"/>
  </cols>
  <sheetData>
    <row r="1" ht="36" customHeight="1">
      <c r="A1" s="1" t="inlineStr">
        <is>
          <t>运行维度</t>
        </is>
      </c>
    </row>
    <row r="2" ht="24" customHeight="1">
      <c r="A2" s="2" t="inlineStr">
        <is>
          <t>R1～R9是候选拆分维度；既有寒霜／麻痹／定身只引用已确认部分，不补定其余维度。</t>
        </is>
      </c>
    </row>
    <row r="3" ht="18" customHeight="1"/>
    <row r="5" ht="32" customHeight="1">
      <c r="A5" s="3" t="inlineStr">
        <is>
          <t>编码</t>
        </is>
      </c>
      <c r="B5" s="3" t="inlineStr">
        <is>
          <t>运行维度</t>
        </is>
      </c>
      <c r="C5" s="3" t="inlineStr">
        <is>
          <t>典型内容</t>
        </is>
      </c>
      <c r="D5" s="3" t="inlineStr">
        <is>
          <t>控制检查点</t>
        </is>
      </c>
      <c r="E5" s="3" t="inlineStr">
        <is>
          <t>规则状态</t>
        </is>
      </c>
      <c r="F5" s="3" t="inlineStr">
        <is>
          <t>原文出处</t>
        </is>
      </c>
      <c r="G5" s="3" t="inlineStr">
        <is>
          <t>本轮依据</t>
        </is>
      </c>
      <c r="H5" s="3" t="inlineStr">
        <is>
          <t>实现／验证状态</t>
        </is>
      </c>
    </row>
    <row r="6" ht="40" customHeight="1">
      <c r="A6" s="4" t="inlineStr">
        <is>
          <t>R1</t>
        </is>
      </c>
      <c r="B6" s="4" t="inlineStr">
        <is>
          <t>入阵计时</t>
        </is>
      </c>
      <c r="C6" s="4" t="inlineStr">
        <is>
          <t>战斗中途放入器具的入阵等待</t>
        </is>
      </c>
      <c r="D6" s="4" t="inlineStr">
        <is>
          <t>按控制词典逐维声明；自然计时、发动、监听与外部调用分别判断</t>
        </is>
      </c>
      <c r="E6" s="17" t="inlineStr">
        <is>
          <t>建议默认</t>
        </is>
      </c>
      <c r="F6" s="6" t="inlineStr">
        <is>
          <t>第2批 L45</t>
        </is>
      </c>
      <c r="G6" s="4" t="n"/>
      <c r="H6" s="4" t="inlineStr">
        <is>
          <t>本轮修订未接入游戏；未运行验证</t>
        </is>
      </c>
    </row>
    <row r="7" ht="40" customHeight="1">
      <c r="A7" s="15" t="inlineStr">
        <is>
          <t>R2</t>
        </is>
      </c>
      <c r="B7" s="15" t="inlineStr">
        <is>
          <t>轮转CD</t>
        </is>
      </c>
      <c r="C7" s="15" t="inlineStr">
        <is>
          <t>普通攻击/法器下一轮CD</t>
        </is>
      </c>
      <c r="D7" s="15" t="inlineStr">
        <is>
          <t>按控制词典逐维声明；自然计时、发动、监听与外部调用分别判断</t>
        </is>
      </c>
      <c r="E7" s="17" t="inlineStr">
        <is>
          <t>建议默认</t>
        </is>
      </c>
      <c r="F7" s="16" t="inlineStr">
        <is>
          <t>第2批 L46</t>
        </is>
      </c>
      <c r="G7" s="15" t="n"/>
      <c r="H7" s="15" t="inlineStr">
        <is>
          <t>本轮修订未接入游戏；未运行验证</t>
        </is>
      </c>
    </row>
    <row r="8" ht="40" customHeight="1">
      <c r="A8" s="4" t="inlineStr">
        <is>
          <t>R3</t>
        </is>
      </c>
      <c r="B8" s="4" t="inlineStr">
        <is>
          <t>内部计时</t>
        </is>
      </c>
      <c r="C8" s="4" t="inlineStr">
        <is>
          <t>内置冷却、事件历史窗口、资格窗口等具体类型</t>
        </is>
      </c>
      <c r="D8" s="4" t="inlineStr">
        <is>
          <t>Timer_Type与Clock_Domain明确；内置冷却按掩码，最近N秒历史窗按战斗时间自然过期，不因器具冻结延长。</t>
        </is>
      </c>
      <c r="E8" s="17" t="inlineStr">
        <is>
          <t>建议默认</t>
        </is>
      </c>
      <c r="F8" s="6" t="inlineStr">
        <is>
          <t>第2批 L47</t>
        </is>
      </c>
      <c r="G8" s="6" t="inlineStr">
        <is>
          <t>审校反馈 L243</t>
        </is>
      </c>
      <c r="H8" s="4" t="inlineStr">
        <is>
          <t>本轮修订未接入游戏；未运行验证</t>
        </is>
      </c>
    </row>
    <row r="9" ht="40" customHeight="1">
      <c r="A9" s="15" t="inlineStr">
        <is>
          <t>R4</t>
        </is>
      </c>
      <c r="B9" s="15" t="inlineStr">
        <is>
          <t>执行过程</t>
        </is>
      </c>
      <c r="C9" s="15" t="inlineStr">
        <is>
          <t>持续维持过程、尚未独立生成的延迟过程及其他明确的在途动作</t>
        </is>
      </c>
      <c r="D9" s="15" t="inlineStr">
        <is>
          <t>在途过程明确继续／暂停／废止；冻结暂停，禁用／沉默可废止合格目标过程；已独立发出效果另走自身生命周期。</t>
        </is>
      </c>
      <c r="E9" s="17" t="inlineStr">
        <is>
          <t>建议默认</t>
        </is>
      </c>
      <c r="F9" s="16" t="inlineStr">
        <is>
          <t>第2批 L48</t>
        </is>
      </c>
      <c r="G9" s="16" t="inlineStr">
        <is>
          <t>审校反馈 L171</t>
        </is>
      </c>
      <c r="H9" s="15" t="inlineStr">
        <is>
          <t>本轮修订未接入游戏；未运行验证</t>
        </is>
      </c>
    </row>
    <row r="10" ht="40" customHeight="1">
      <c r="A10" s="4" t="inlineStr">
        <is>
          <t>R5</t>
        </is>
      </c>
      <c r="B10" s="4" t="inlineStr">
        <is>
          <t>自身发动资格</t>
        </is>
      </c>
      <c r="C10" s="4" t="inlineStr">
        <is>
          <t>自动/手动发动</t>
        </is>
      </c>
      <c r="D10" s="4" t="inlineStr">
        <is>
          <t>按控制词典逐维声明；自然计时、发动、监听与外部调用分别判断</t>
        </is>
      </c>
      <c r="E10" s="17" t="inlineStr">
        <is>
          <t>建议默认</t>
        </is>
      </c>
      <c r="F10" s="6" t="inlineStr">
        <is>
          <t>第2批 L49</t>
        </is>
      </c>
      <c r="G10" s="4" t="n"/>
      <c r="H10" s="4" t="inlineStr">
        <is>
          <t>本轮修订未接入游戏；未运行验证</t>
        </is>
      </c>
    </row>
    <row r="11" ht="40" customHeight="1">
      <c r="A11" s="15" t="inlineStr">
        <is>
          <t>R6</t>
        </is>
      </c>
      <c r="B11" s="15" t="inlineStr">
        <is>
          <t>条件/待发兑现</t>
        </is>
      </c>
      <c r="C11" s="15" t="inlineStr">
        <is>
          <t>反击、待发、监听触发</t>
        </is>
      </c>
      <c r="D11" s="15" t="inlineStr">
        <is>
          <t>按控制词典逐维声明；自然计时、发动、监听与外部调用分别判断</t>
        </is>
      </c>
      <c r="E11" s="17" t="inlineStr">
        <is>
          <t>建议默认</t>
        </is>
      </c>
      <c r="F11" s="16" t="inlineStr">
        <is>
          <t>第2批 L50</t>
        </is>
      </c>
      <c r="G11" s="15" t="n"/>
      <c r="H11" s="15" t="inlineStr">
        <is>
          <t>本轮修订未接入游戏；未运行验证</t>
        </is>
      </c>
    </row>
    <row r="12" ht="40" customHeight="1">
      <c r="A12" s="4" t="inlineStr">
        <is>
          <t>R7</t>
        </is>
      </c>
      <c r="B12" s="4" t="inlineStr">
        <is>
          <t>外部调用资格</t>
        </is>
      </c>
      <c r="C12" s="4" t="inlineStr">
        <is>
          <t>御兵术等让该器具额外发动</t>
        </is>
      </c>
      <c r="D12" s="4" t="inlineStr">
        <is>
          <t>按控制词典逐维声明；自然计时、发动、监听与外部调用分别判断</t>
        </is>
      </c>
      <c r="E12" s="17" t="inlineStr">
        <is>
          <t>建议默认</t>
        </is>
      </c>
      <c r="F12" s="6" t="inlineStr">
        <is>
          <t>第2批 L51</t>
        </is>
      </c>
      <c r="G12" s="4" t="n"/>
      <c r="H12" s="4" t="inlineStr">
        <is>
          <t>本轮修订未接入游戏；未运行验证</t>
        </is>
      </c>
    </row>
    <row r="13" ht="40" customHeight="1">
      <c r="A13" s="15" t="inlineStr">
        <is>
          <t>R8</t>
        </is>
      </c>
      <c r="B13" s="15" t="inlineStr">
        <is>
          <t>被动/监听/领域</t>
        </is>
      </c>
      <c r="C13" s="15" t="inlineStr">
        <is>
          <t>静态被动、事件监听、Aura</t>
        </is>
      </c>
      <c r="D13" s="15" t="inlineStr">
        <is>
          <t>拆开接收事件、更新计数／充能、兑现机会；冻结均暂停，保留原进度，不记录不补播期间事件。战斗日志本身继续。</t>
        </is>
      </c>
      <c r="E13" s="17" t="inlineStr">
        <is>
          <t>建议默认</t>
        </is>
      </c>
      <c r="F13" s="16" t="inlineStr">
        <is>
          <t>第2批 L52</t>
        </is>
      </c>
      <c r="G13" s="16" t="inlineStr">
        <is>
          <t>审校反馈 L206</t>
        </is>
      </c>
      <c r="H13" s="15" t="inlineStr">
        <is>
          <t>本轮修订未接入游戏；未运行验证</t>
        </is>
      </c>
    </row>
    <row r="14" ht="40" customHeight="1">
      <c r="A14" s="4" t="inlineStr">
        <is>
          <t>R9</t>
        </is>
      </c>
      <c r="B14" s="4" t="inlineStr">
        <is>
          <t>位置与关系</t>
        </is>
      </c>
      <c r="C14" s="4" t="inlineStr">
        <is>
          <t>移位、交换、绑定、阵式位置</t>
        </is>
      </c>
      <c r="D14" s="4" t="inlineStr">
        <is>
          <t>按控制词典逐维声明；自然计时、发动、监听与外部调用分别判断</t>
        </is>
      </c>
      <c r="E14" s="17" t="inlineStr">
        <is>
          <t>建议默认</t>
        </is>
      </c>
      <c r="F14" s="6" t="inlineStr">
        <is>
          <t>第2批 L53</t>
        </is>
      </c>
      <c r="G14" s="4" t="n"/>
      <c r="H14" s="4" t="inlineStr">
        <is>
          <t>本轮修订未接入游戏；未运行验证</t>
        </is>
      </c>
    </row>
  </sheetData>
  <autoFilter ref="A5:H14"/>
  <mergeCells count="2">
    <mergeCell ref="A2:H3"/>
    <mergeCell ref="A1:H1"/>
  </mergeCells>
  <dataValidations count="1">
    <dataValidation sqref="E6:E14" showDropDown="0" showInputMessage="0" showErrorMessage="1" allowBlank="0" errorTitle="请选择规则状态" error="使用已定／建议／预留／待专项四类。" type="list">
      <formula1>"已定机制,建议默认,预留扩展,待专项确认"</formula1>
    </dataValidation>
  </dataValidations>
  <hyperlinks>
    <hyperlink ref="F6" location="'13_原文与出处'!A311" display="第2批 L45"/>
    <hyperlink ref="F7" location="'13_原文与出处'!A312" display="第2批 L46"/>
    <hyperlink ref="F8" location="'13_原文与出处'!A313" display="第2批 L47"/>
    <hyperlink ref="G8" location="'13_原文与出处'!A1746" display="审校反馈 L243"/>
    <hyperlink ref="F9" location="'13_原文与出处'!A314" display="第2批 L48"/>
    <hyperlink ref="G9" location="'13_原文与出处'!A1705" display="审校反馈 L171"/>
    <hyperlink ref="F10" location="'13_原文与出处'!A315" display="第2批 L49"/>
    <hyperlink ref="F11" location="'13_原文与出处'!A316" display="第2批 L50"/>
    <hyperlink ref="F12" location="'13_原文与出处'!A317" display="第2批 L51"/>
    <hyperlink ref="F13" location="'13_原文与出处'!A318" display="第2批 L52"/>
    <hyperlink ref="G13" location="'13_原文与出处'!A1726" display="审校反馈 L206"/>
    <hyperlink ref="F14" location="'13_原文与出处'!A319" display="第2批 L53"/>
  </hyperlink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27677B"/>
    <outlinePr summaryBelow="1" summaryRight="0"/>
    <pageSetUpPr fitToPage="1"/>
  </sheetPr>
  <dimension ref="A1:L22"/>
  <sheetViews>
    <sheetView showGridLines="0" zoomScale="75"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4" customWidth="1" min="2" max="2"/>
    <col width="24" customWidth="1" min="3" max="3"/>
    <col width="24" customWidth="1" min="4" max="4"/>
    <col width="24" customWidth="1" min="5" max="5"/>
    <col width="24" customWidth="1" min="6" max="6"/>
    <col width="26" customWidth="1" min="7" max="7"/>
    <col width="78" customWidth="1" min="8" max="8"/>
    <col width="18" customWidth="1" min="9" max="9"/>
    <col width="23" customWidth="1" min="10" max="10"/>
    <col width="24" customWidth="1" min="11" max="11"/>
    <col width="35" customWidth="1" min="12" max="12"/>
  </cols>
  <sheetData>
    <row r="1" ht="36" customHeight="1">
      <c r="A1" s="1" t="inlineStr">
        <is>
          <t>状态操作矩阵</t>
        </is>
      </c>
    </row>
    <row r="2" ht="24" customHeight="1">
      <c r="A2" s="2" t="inlineStr">
        <is>
          <t>✓＝数据模型可表达；△＝需具体定义；—＝没有通用映射。任何符号均不授予条目操作许可；清除单独检查范围、正负面、通道与实例策略。</t>
        </is>
      </c>
    </row>
    <row r="3" ht="18" customHeight="1"/>
    <row r="5" ht="32" customHeight="1">
      <c r="A5" s="3" t="inlineStr">
        <is>
          <t>操作编码</t>
        </is>
      </c>
      <c r="B5" s="3" t="inlineStr">
        <is>
          <t>操作</t>
        </is>
      </c>
      <c r="C5" s="3" t="inlineStr">
        <is>
          <t>S1核心状态</t>
        </is>
      </c>
      <c r="D5" s="3" t="inlineStr">
        <is>
          <t>S2通用战术</t>
        </is>
      </c>
      <c r="E5" s="3" t="inlineStr">
        <is>
          <t>S3非公共临时效果</t>
        </is>
      </c>
      <c r="F5" s="3" t="inlineStr">
        <is>
          <t>S4专属标记</t>
        </is>
      </c>
      <c r="G5" s="3" t="inlineStr">
        <is>
          <t>S5运行控制</t>
        </is>
      </c>
      <c r="H5" s="3" t="inlineStr">
        <is>
          <t>解释／限制</t>
        </is>
      </c>
      <c r="I5" s="3" t="inlineStr">
        <is>
          <t>规则状态</t>
        </is>
      </c>
      <c r="J5" s="3" t="inlineStr">
        <is>
          <t>原文出处</t>
        </is>
      </c>
      <c r="K5" s="3" t="inlineStr">
        <is>
          <t>本轮依据</t>
        </is>
      </c>
      <c r="L5" s="3" t="inlineStr">
        <is>
          <t>实现／验证状态</t>
        </is>
      </c>
    </row>
    <row r="6" ht="40" customHeight="1">
      <c r="A6" s="4" t="inlineStr">
        <is>
          <t>OP01</t>
        </is>
      </c>
      <c r="B6" s="4" t="inlineStr">
        <is>
          <t>施加/创建</t>
        </is>
      </c>
      <c r="C6" s="4" t="inlineStr">
        <is>
          <t>✓</t>
        </is>
      </c>
      <c r="D6" s="4" t="inlineStr">
        <is>
          <t>✓</t>
        </is>
      </c>
      <c r="E6" s="4" t="inlineStr">
        <is>
          <t>✓</t>
        </is>
      </c>
      <c r="F6" s="4" t="inlineStr">
        <is>
          <t>✓</t>
        </is>
      </c>
      <c r="G6" s="4" t="inlineStr">
        <is>
          <t>✓</t>
        </is>
      </c>
      <c r="H6" s="4" t="inlineStr">
        <is>
          <t>矩阵只描述可表达性；具体状态、标签、来源与目标资格仍须满足。</t>
        </is>
      </c>
      <c r="I6" s="17" t="inlineStr">
        <is>
          <t>建议默认</t>
        </is>
      </c>
      <c r="J6" s="6" t="inlineStr">
        <is>
          <t>第3批 L122</t>
        </is>
      </c>
      <c r="K6" s="4" t="n"/>
      <c r="L6" s="4" t="inlineStr">
        <is>
          <t>本轮修订未接入游戏；未运行验证</t>
        </is>
      </c>
    </row>
    <row r="7" ht="40" customHeight="1">
      <c r="A7" s="15" t="inlineStr">
        <is>
          <t>OP02</t>
        </is>
      </c>
      <c r="B7" s="15" t="inlineStr">
        <is>
          <t>追加/增层</t>
        </is>
      </c>
      <c r="C7" s="15" t="inlineStr">
        <is>
          <t>✓</t>
        </is>
      </c>
      <c r="D7" s="15" t="inlineStr">
        <is>
          <t>—默认</t>
        </is>
      </c>
      <c r="E7" s="15" t="inlineStr">
        <is>
          <t>—默认</t>
        </is>
      </c>
      <c r="F7" s="15" t="inlineStr">
        <is>
          <t>△</t>
        </is>
      </c>
      <c r="G7" s="15" t="inlineStr">
        <is>
          <t>—默认</t>
        </is>
      </c>
      <c r="H7" s="15" t="inlineStr">
        <is>
          <t>矩阵只描述可表达性；具体状态、标签、来源与目标资格仍须满足。</t>
        </is>
      </c>
      <c r="I7" s="17" t="inlineStr">
        <is>
          <t>建议默认</t>
        </is>
      </c>
      <c r="J7" s="16" t="inlineStr">
        <is>
          <t>第3批 L122</t>
        </is>
      </c>
      <c r="K7" s="15" t="n"/>
      <c r="L7" s="15" t="inlineStr">
        <is>
          <t>本轮修订未接入游戏；未运行验证</t>
        </is>
      </c>
    </row>
    <row r="8" ht="40" customHeight="1">
      <c r="A8" s="4" t="inlineStr">
        <is>
          <t>OP03</t>
        </is>
      </c>
      <c r="B8" s="4" t="inlineStr">
        <is>
          <t>读取</t>
        </is>
      </c>
      <c r="C8" s="4" t="inlineStr">
        <is>
          <t>✓</t>
        </is>
      </c>
      <c r="D8" s="4" t="inlineStr">
        <is>
          <t>✓</t>
        </is>
      </c>
      <c r="E8" s="4" t="inlineStr">
        <is>
          <t>✓</t>
        </is>
      </c>
      <c r="F8" s="4" t="inlineStr">
        <is>
          <t>✓</t>
        </is>
      </c>
      <c r="G8" s="4" t="inlineStr">
        <is>
          <t>✓</t>
        </is>
      </c>
      <c r="H8" s="4" t="inlineStr">
        <is>
          <t>矩阵只描述可表达性；具体状态、标签、来源与目标资格仍须满足。</t>
        </is>
      </c>
      <c r="I8" s="17" t="inlineStr">
        <is>
          <t>建议默认</t>
        </is>
      </c>
      <c r="J8" s="6" t="inlineStr">
        <is>
          <t>第3批 L122</t>
        </is>
      </c>
      <c r="K8" s="4" t="n"/>
      <c r="L8" s="4" t="inlineStr">
        <is>
          <t>本轮修订未接入游戏；未运行验证</t>
        </is>
      </c>
    </row>
    <row r="9" ht="40" customHeight="1">
      <c r="A9" s="15" t="inlineStr">
        <is>
          <t>OP04</t>
        </is>
      </c>
      <c r="B9" s="15" t="inlineStr">
        <is>
          <t>刷新</t>
        </is>
      </c>
      <c r="C9" s="15" t="inlineStr">
        <is>
          <t>按状态规则</t>
        </is>
      </c>
      <c r="D9" s="15" t="inlineStr">
        <is>
          <t>✓</t>
        </is>
      </c>
      <c r="E9" s="15" t="inlineStr">
        <is>
          <t>△</t>
        </is>
      </c>
      <c r="F9" s="15" t="inlineStr">
        <is>
          <t>△</t>
        </is>
      </c>
      <c r="G9" s="15" t="inlineStr">
        <is>
          <t>按控制规则</t>
        </is>
      </c>
      <c r="H9" s="15" t="inlineStr">
        <is>
          <t>矩阵只描述可表达性；具体状态、标签、来源与目标资格仍须满足。</t>
        </is>
      </c>
      <c r="I9" s="17" t="inlineStr">
        <is>
          <t>建议默认</t>
        </is>
      </c>
      <c r="J9" s="16" t="inlineStr">
        <is>
          <t>第3批 L122</t>
        </is>
      </c>
      <c r="K9" s="15" t="n"/>
      <c r="L9" s="15" t="inlineStr">
        <is>
          <t>本轮修订未接入游戏；未运行验证</t>
        </is>
      </c>
    </row>
    <row r="10" ht="40" customHeight="1">
      <c r="A10" s="4" t="inlineStr">
        <is>
          <t>OP05</t>
        </is>
      </c>
      <c r="B10" s="4" t="inlineStr">
        <is>
          <t>延长/缩短</t>
        </is>
      </c>
      <c r="C10" s="4" t="inlineStr">
        <is>
          <t>按状态规则</t>
        </is>
      </c>
      <c r="D10" s="4" t="inlineStr">
        <is>
          <t>✓</t>
        </is>
      </c>
      <c r="E10" s="4" t="inlineStr">
        <is>
          <t>△</t>
        </is>
      </c>
      <c r="F10" s="4" t="inlineStr">
        <is>
          <t>△</t>
        </is>
      </c>
      <c r="G10" s="4" t="inlineStr">
        <is>
          <t>按控制规则</t>
        </is>
      </c>
      <c r="H10" s="4" t="inlineStr">
        <is>
          <t>原矩阵合列“刷新/延长”，此行对应OP05时长操作；缩短只按明确能力执行，不从✓推导任意缩短权限。 模型可表达不等于已获操作许可。</t>
        </is>
      </c>
      <c r="I10" s="17" t="inlineStr">
        <is>
          <t>建议默认</t>
        </is>
      </c>
      <c r="J10" s="6" t="inlineStr">
        <is>
          <t>第3批 L122</t>
        </is>
      </c>
      <c r="K10" s="4" t="n"/>
      <c r="L10" s="4" t="inlineStr">
        <is>
          <t>本轮修订未接入游戏；未运行验证</t>
        </is>
      </c>
    </row>
    <row r="11" ht="40" customHeight="1">
      <c r="A11" s="15" t="inlineStr">
        <is>
          <t>OP06</t>
        </is>
      </c>
      <c r="B11" s="15" t="inlineStr">
        <is>
          <t>减少</t>
        </is>
      </c>
      <c r="C11" s="15" t="inlineStr">
        <is>
          <t>✓</t>
        </is>
      </c>
      <c r="D11" s="15" t="inlineStr">
        <is>
          <t>△</t>
        </is>
      </c>
      <c r="E11" s="15" t="inlineStr">
        <is>
          <t>—</t>
        </is>
      </c>
      <c r="F11" s="15" t="inlineStr">
        <is>
          <t>△</t>
        </is>
      </c>
      <c r="G11" s="15" t="inlineStr">
        <is>
          <t>—</t>
        </is>
      </c>
      <c r="H11" s="15" t="inlineStr">
        <is>
          <t>矩阵只描述可表达性；具体状态、标签、来源与目标资格仍须满足。</t>
        </is>
      </c>
      <c r="I11" s="17" t="inlineStr">
        <is>
          <t>建议默认</t>
        </is>
      </c>
      <c r="J11" s="16" t="inlineStr">
        <is>
          <t>第3批 L122</t>
        </is>
      </c>
      <c r="K11" s="15" t="n"/>
      <c r="L11" s="15" t="inlineStr">
        <is>
          <t>本轮修订未接入游戏；未运行验证</t>
        </is>
      </c>
    </row>
    <row r="12" ht="40" customHeight="1">
      <c r="A12" s="4" t="inlineStr">
        <is>
          <t>OP07</t>
        </is>
      </c>
      <c r="B12" s="4" t="inlineStr">
        <is>
          <t>消耗</t>
        </is>
      </c>
      <c r="C12" s="4" t="inlineStr">
        <is>
          <t>✓</t>
        </is>
      </c>
      <c r="D12" s="4" t="inlineStr">
        <is>
          <t>△</t>
        </is>
      </c>
      <c r="E12" s="4" t="inlineStr">
        <is>
          <t>△</t>
        </is>
      </c>
      <c r="F12" s="4" t="inlineStr">
        <is>
          <t>✓</t>
        </is>
      </c>
      <c r="G12" s="4" t="inlineStr">
        <is>
          <t>—</t>
        </is>
      </c>
      <c r="H12" s="4" t="inlineStr">
        <is>
          <t>M08发起成本，M06执行一次；S5凭证消费是内部生命周期，不等于开放通用状态付费。 模型可表达不等于已获操作许可。</t>
        </is>
      </c>
      <c r="I12" s="17" t="inlineStr">
        <is>
          <t>建议默认</t>
        </is>
      </c>
      <c r="J12" s="6" t="inlineStr">
        <is>
          <t>第3批 L122</t>
        </is>
      </c>
      <c r="K12" s="4" t="n"/>
      <c r="L12" s="4" t="inlineStr">
        <is>
          <t>本轮修订未接入游戏；未运行验证</t>
        </is>
      </c>
    </row>
    <row r="13" ht="40" customHeight="1">
      <c r="A13" s="15" t="inlineStr">
        <is>
          <t>OP08</t>
        </is>
      </c>
      <c r="B13" s="15" t="inlineStr">
        <is>
          <t>净化负面</t>
        </is>
      </c>
      <c r="C13" s="15" t="inlineStr">
        <is>
          <t>△</t>
        </is>
      </c>
      <c r="D13" s="15" t="inlineStr">
        <is>
          <t>✓</t>
        </is>
      </c>
      <c r="E13" s="15" t="inlineStr">
        <is>
          <t>按标签</t>
        </is>
      </c>
      <c r="F13" s="15" t="inlineStr">
        <is>
          <t>按清除策略</t>
        </is>
      </c>
      <c r="G13" s="15" t="inlineStr">
        <is>
          <t>按清除策略／范围</t>
        </is>
      </c>
      <c r="H13" s="15" t="inlineStr">
        <is>
          <t>不能仅凭S分类批准或禁止；S3/S4/S5均须明确实例策略，角色范围不自动扩大到器具。 模型可表达不等于已获操作许可。</t>
        </is>
      </c>
      <c r="I13" s="17" t="inlineStr">
        <is>
          <t>建议默认</t>
        </is>
      </c>
      <c r="J13" s="16" t="inlineStr">
        <is>
          <t>第3批 L122</t>
        </is>
      </c>
      <c r="K13" s="16" t="inlineStr">
        <is>
          <t>审校反馈 L50</t>
        </is>
      </c>
      <c r="L13" s="15" t="inlineStr">
        <is>
          <t>本轮修订未接入游戏；未运行验证</t>
        </is>
      </c>
    </row>
    <row r="14" ht="40" customHeight="1">
      <c r="A14" s="4" t="inlineStr">
        <is>
          <t>OP09</t>
        </is>
      </c>
      <c r="B14" s="4" t="inlineStr">
        <is>
          <t>移除增益</t>
        </is>
      </c>
      <c r="C14" s="4" t="inlineStr">
        <is>
          <t>△</t>
        </is>
      </c>
      <c r="D14" s="4" t="inlineStr">
        <is>
          <t>✓</t>
        </is>
      </c>
      <c r="E14" s="4" t="inlineStr">
        <is>
          <t>按标签</t>
        </is>
      </c>
      <c r="F14" s="4" t="inlineStr">
        <is>
          <t>按清除策略</t>
        </is>
      </c>
      <c r="G14" s="4" t="inlineStr">
        <is>
          <t>按清除策略／范围</t>
        </is>
      </c>
      <c r="H14" s="4" t="inlineStr">
        <is>
          <t>不能仅凭S分类批准或禁止；S3/S4/S5均须明确实例策略，角色范围不自动扩大到器具。 模型可表达不等于已获操作许可。</t>
        </is>
      </c>
      <c r="I14" s="17" t="inlineStr">
        <is>
          <t>建议默认</t>
        </is>
      </c>
      <c r="J14" s="6" t="inlineStr">
        <is>
          <t>第3批 L122</t>
        </is>
      </c>
      <c r="K14" s="6" t="inlineStr">
        <is>
          <t>审校反馈 L50</t>
        </is>
      </c>
      <c r="L14" s="4" t="inlineStr">
        <is>
          <t>本轮修订未接入游戏；未运行验证</t>
        </is>
      </c>
    </row>
    <row r="15" ht="40" customHeight="1">
      <c r="A15" s="15" t="inlineStr">
        <is>
          <t>OP10</t>
        </is>
      </c>
      <c r="B15" s="15" t="inlineStr">
        <is>
          <t>解除控制</t>
        </is>
      </c>
      <c r="C15" s="15" t="inlineStr">
        <is>
          <t>—</t>
        </is>
      </c>
      <c r="D15" s="15" t="inlineStr">
        <is>
          <t>—</t>
        </is>
      </c>
      <c r="E15" s="15" t="inlineStr">
        <is>
          <t>—</t>
        </is>
      </c>
      <c r="F15" s="15" t="inlineStr">
        <is>
          <t>—</t>
        </is>
      </c>
      <c r="G15" s="15" t="inlineStr">
        <is>
          <t>✓</t>
        </is>
      </c>
      <c r="H15" s="15" t="inlineStr">
        <is>
          <t>矩阵只描述可表达性；具体状态、标签、来源与目标资格仍须满足。</t>
        </is>
      </c>
      <c r="I15" s="17" t="inlineStr">
        <is>
          <t>建议默认</t>
        </is>
      </c>
      <c r="J15" s="16" t="inlineStr">
        <is>
          <t>第3批 L122</t>
        </is>
      </c>
      <c r="K15" s="15" t="n"/>
      <c r="L15" s="15" t="inlineStr">
        <is>
          <t>本轮修订未接入游戏；未运行验证</t>
        </is>
      </c>
    </row>
    <row r="16" ht="40" customHeight="1">
      <c r="A16" s="4" t="inlineStr">
        <is>
          <t>OP11</t>
        </is>
      </c>
      <c r="B16" s="4" t="inlineStr">
        <is>
          <t>移除标记</t>
        </is>
      </c>
      <c r="C16" s="4" t="inlineStr">
        <is>
          <t>—</t>
        </is>
      </c>
      <c r="D16" s="4" t="inlineStr">
        <is>
          <t>—</t>
        </is>
      </c>
      <c r="E16" s="4" t="inlineStr">
        <is>
          <t>—</t>
        </is>
      </c>
      <c r="F16" s="4" t="inlineStr">
        <is>
          <t>✓</t>
        </is>
      </c>
      <c r="G16" s="4" t="inlineStr">
        <is>
          <t>—</t>
        </is>
      </c>
      <c r="H16" s="4" t="inlineStr">
        <is>
          <t>矩阵只描述可表达性；具体状态、标签、来源与目标资格仍须满足。</t>
        </is>
      </c>
      <c r="I16" s="17" t="inlineStr">
        <is>
          <t>建议默认</t>
        </is>
      </c>
      <c r="J16" s="6" t="inlineStr">
        <is>
          <t>第3批 L122</t>
        </is>
      </c>
      <c r="K16" s="4" t="n"/>
      <c r="L16" s="4" t="inlineStr">
        <is>
          <t>本轮修订未接入游戏；未运行验证</t>
        </is>
      </c>
    </row>
    <row r="17" ht="40" customHeight="1">
      <c r="A17" s="15" t="inlineStr">
        <is>
          <t>OP12</t>
        </is>
      </c>
      <c r="B17" s="15" t="inlineStr">
        <is>
          <t>转换</t>
        </is>
      </c>
      <c r="C17" s="15" t="inlineStr">
        <is>
          <t>△</t>
        </is>
      </c>
      <c r="D17" s="15" t="inlineStr">
        <is>
          <t>△</t>
        </is>
      </c>
      <c r="E17" s="15" t="inlineStr">
        <is>
          <t>△</t>
        </is>
      </c>
      <c r="F17" s="15" t="inlineStr">
        <is>
          <t>✓</t>
        </is>
      </c>
      <c r="G17" s="15" t="inlineStr">
        <is>
          <t>—默认</t>
        </is>
      </c>
      <c r="H17" s="15" t="inlineStr">
        <is>
          <t>矩阵只描述可表达性；具体状态、标签、来源与目标资格仍须满足。</t>
        </is>
      </c>
      <c r="I17" s="17" t="inlineStr">
        <is>
          <t>建议默认</t>
        </is>
      </c>
      <c r="J17" s="16" t="inlineStr">
        <is>
          <t>第3批 L122</t>
        </is>
      </c>
      <c r="K17" s="15" t="n"/>
      <c r="L17" s="15" t="inlineStr">
        <is>
          <t>本轮修订未接入游戏；未运行验证</t>
        </is>
      </c>
    </row>
    <row r="18" ht="40" customHeight="1">
      <c r="A18" s="4" t="inlineStr">
        <is>
          <t>OP13</t>
        </is>
      </c>
      <c r="B18" s="4" t="inlineStr">
        <is>
          <t>转移</t>
        </is>
      </c>
      <c r="C18" s="4" t="inlineStr">
        <is>
          <t>△</t>
        </is>
      </c>
      <c r="D18" s="4" t="inlineStr">
        <is>
          <t>△</t>
        </is>
      </c>
      <c r="E18" s="4" t="inlineStr">
        <is>
          <t>△</t>
        </is>
      </c>
      <c r="F18" s="4" t="inlineStr">
        <is>
          <t>△</t>
        </is>
      </c>
      <c r="G18" s="4" t="inlineStr">
        <is>
          <t>—默认</t>
        </is>
      </c>
      <c r="H18" s="4" t="inlineStr">
        <is>
          <t>矩阵只描述可表达性；具体状态、标签、来源与目标资格仍须满足。</t>
        </is>
      </c>
      <c r="I18" s="17" t="inlineStr">
        <is>
          <t>建议默认</t>
        </is>
      </c>
      <c r="J18" s="6" t="inlineStr">
        <is>
          <t>第3批 L122</t>
        </is>
      </c>
      <c r="K18" s="4" t="n"/>
      <c r="L18" s="4" t="inlineStr">
        <is>
          <t>本轮修订未接入游戏；未运行验证</t>
        </is>
      </c>
    </row>
    <row r="19" ht="40" customHeight="1">
      <c r="A19" s="15" t="inlineStr">
        <is>
          <t>OP14</t>
        </is>
      </c>
      <c r="B19" s="15" t="inlineStr">
        <is>
          <t>复制</t>
        </is>
      </c>
      <c r="C19" s="15" t="inlineStr">
        <is>
          <t>△</t>
        </is>
      </c>
      <c r="D19" s="15" t="inlineStr">
        <is>
          <t>△</t>
        </is>
      </c>
      <c r="E19" s="15" t="inlineStr">
        <is>
          <t>△</t>
        </is>
      </c>
      <c r="F19" s="15" t="inlineStr">
        <is>
          <t>△</t>
        </is>
      </c>
      <c r="G19" s="15" t="inlineStr">
        <is>
          <t>—默认</t>
        </is>
      </c>
      <c r="H19" s="15" t="inlineStr">
        <is>
          <t>矩阵只描述可表达性；具体状态、标签、来源与目标资格仍须满足。</t>
        </is>
      </c>
      <c r="I19" s="17" t="inlineStr">
        <is>
          <t>建议默认</t>
        </is>
      </c>
      <c r="J19" s="16" t="inlineStr">
        <is>
          <t>第3批 L122</t>
        </is>
      </c>
      <c r="K19" s="15" t="n"/>
      <c r="L19" s="15" t="inlineStr">
        <is>
          <t>本轮修订未接入游戏；未运行验证</t>
        </is>
      </c>
    </row>
    <row r="20" ht="40" customHeight="1">
      <c r="A20" s="4" t="inlineStr">
        <is>
          <t>OP15</t>
        </is>
      </c>
      <c r="B20" s="4" t="inlineStr">
        <is>
          <t>修改容量</t>
        </is>
      </c>
      <c r="C20" s="4" t="inlineStr">
        <is>
          <t>✓</t>
        </is>
      </c>
      <c r="D20" s="4" t="inlineStr">
        <is>
          <t>—</t>
        </is>
      </c>
      <c r="E20" s="4" t="inlineStr">
        <is>
          <t>—</t>
        </is>
      </c>
      <c r="F20" s="4" t="inlineStr">
        <is>
          <t>△</t>
        </is>
      </c>
      <c r="G20" s="4" t="inlineStr">
        <is>
          <t>—</t>
        </is>
      </c>
      <c r="H20" s="4" t="inlineStr">
        <is>
          <t>矩阵只描述可表达性；具体状态、标签、来源与目标资格仍须满足。</t>
        </is>
      </c>
      <c r="I20" s="17" t="inlineStr">
        <is>
          <t>建议默认</t>
        </is>
      </c>
      <c r="J20" s="6" t="inlineStr">
        <is>
          <t>第3批 L122</t>
        </is>
      </c>
      <c r="K20" s="4" t="n"/>
      <c r="L20" s="4" t="inlineStr">
        <is>
          <t>本轮修订未接入游戏；未运行验证</t>
        </is>
      </c>
    </row>
    <row r="21" ht="40" customHeight="1">
      <c r="A21" s="15" t="inlineStr">
        <is>
          <t>OP16</t>
        </is>
      </c>
      <c r="B21" s="15" t="inlineStr">
        <is>
          <t>修改规则</t>
        </is>
      </c>
      <c r="C21" s="15" t="inlineStr">
        <is>
          <t>△</t>
        </is>
      </c>
      <c r="D21" s="15" t="inlineStr">
        <is>
          <t>△</t>
        </is>
      </c>
      <c r="E21" s="15" t="inlineStr">
        <is>
          <t>△</t>
        </is>
      </c>
      <c r="F21" s="15" t="inlineStr">
        <is>
          <t>△</t>
        </is>
      </c>
      <c r="G21" s="15" t="inlineStr">
        <is>
          <t>△</t>
        </is>
      </c>
      <c r="H21" s="15" t="inlineStr">
        <is>
          <t>矩阵只描述可表达性；具体状态、标签、来源与目标资格仍须满足。</t>
        </is>
      </c>
      <c r="I21" s="17" t="inlineStr">
        <is>
          <t>建议默认</t>
        </is>
      </c>
      <c r="J21" s="16" t="inlineStr">
        <is>
          <t>第3批 L122</t>
        </is>
      </c>
      <c r="K21" s="15" t="n"/>
      <c r="L21" s="15" t="inlineStr">
        <is>
          <t>本轮修订未接入游戏；未运行验证</t>
        </is>
      </c>
    </row>
    <row r="22" ht="40" customHeight="1">
      <c r="A22" s="4" t="inlineStr">
        <is>
          <t>OP17</t>
        </is>
      </c>
      <c r="B22" s="4" t="inlineStr">
        <is>
          <t>免疫/抵抗</t>
        </is>
      </c>
      <c r="C22" s="4" t="inlineStr">
        <is>
          <t>△</t>
        </is>
      </c>
      <c r="D22" s="4" t="inlineStr">
        <is>
          <t>✓</t>
        </is>
      </c>
      <c r="E22" s="4" t="inlineStr">
        <is>
          <t>△</t>
        </is>
      </c>
      <c r="F22" s="4" t="inlineStr">
        <is>
          <t>△</t>
        </is>
      </c>
      <c r="G22" s="4" t="inlineStr">
        <is>
          <t>✓</t>
        </is>
      </c>
      <c r="H22" s="4" t="inlineStr">
        <is>
          <t>矩阵只描述可表达性；具体状态、标签、来源与目标资格仍须满足。</t>
        </is>
      </c>
      <c r="I22" s="17" t="inlineStr">
        <is>
          <t>建议默认</t>
        </is>
      </c>
      <c r="J22" s="6" t="inlineStr">
        <is>
          <t>第3批 L122</t>
        </is>
      </c>
      <c r="K22" s="4" t="n"/>
      <c r="L22" s="4" t="inlineStr">
        <is>
          <t>本轮修订未接入游戏；未运行验证</t>
        </is>
      </c>
    </row>
  </sheetData>
  <autoFilter ref="A5:L22"/>
  <mergeCells count="2">
    <mergeCell ref="A2:L3"/>
    <mergeCell ref="A1:L1"/>
  </mergeCells>
  <dataValidations count="1">
    <dataValidation sqref="I6:I22" showDropDown="0" showInputMessage="0" showErrorMessage="1" allowBlank="0" errorTitle="请选择规则状态" error="使用已定／建议／预留／待专项四类。" type="list">
      <formula1>"已定机制,建议默认,预留扩展,待专项确认"</formula1>
    </dataValidation>
  </dataValidations>
  <hyperlinks>
    <hyperlink ref="J6" location="'13_原文与出处'!A964" display="第3批 L122"/>
    <hyperlink ref="J7" location="'13_原文与出处'!A964" display="第3批 L122"/>
    <hyperlink ref="J8" location="'13_原文与出处'!A964" display="第3批 L122"/>
    <hyperlink ref="J9" location="'13_原文与出处'!A964" display="第3批 L122"/>
    <hyperlink ref="J10" location="'13_原文与出处'!A964" display="第3批 L122"/>
    <hyperlink ref="J11" location="'13_原文与出处'!A964" display="第3批 L122"/>
    <hyperlink ref="J12" location="'13_原文与出处'!A964" display="第3批 L122"/>
    <hyperlink ref="J13" location="'13_原文与出处'!A964" display="第3批 L122"/>
    <hyperlink ref="K13" location="'13_原文与出处'!A1638" display="审校反馈 L50"/>
    <hyperlink ref="J14" location="'13_原文与出处'!A964" display="第3批 L122"/>
    <hyperlink ref="K14" location="'13_原文与出处'!A1638" display="审校反馈 L50"/>
    <hyperlink ref="J15" location="'13_原文与出处'!A964" display="第3批 L122"/>
    <hyperlink ref="J16" location="'13_原文与出处'!A964" display="第3批 L122"/>
    <hyperlink ref="J17" location="'13_原文与出处'!A964" display="第3批 L122"/>
    <hyperlink ref="J18" location="'13_原文与出处'!A964" display="第3批 L122"/>
    <hyperlink ref="J19" location="'13_原文与出处'!A964" display="第3批 L122"/>
    <hyperlink ref="J20" location="'13_原文与出处'!A964" display="第3批 L122"/>
    <hyperlink ref="J21" location="'13_原文与出处'!A964" display="第3批 L122"/>
    <hyperlink ref="J22" location="'13_原文与出处'!A964" display="第3批 L122"/>
  </hyperlink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27677B"/>
    <outlinePr summaryBelow="1" summaryRight="0"/>
    <pageSetUpPr fitToPage="1"/>
  </sheetPr>
  <dimension ref="A1:M11"/>
  <sheetViews>
    <sheetView showGridLines="0" zoomScale="75"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18" customWidth="1" min="6" max="6"/>
    <col width="18" customWidth="1" min="7" max="7"/>
    <col width="18" customWidth="1" min="8" max="8"/>
    <col width="93" customWidth="1" min="9" max="9"/>
    <col width="18" customWidth="1" min="10" max="10"/>
    <col width="23" customWidth="1" min="11" max="11"/>
    <col width="24" customWidth="1" min="12" max="12"/>
    <col width="35" customWidth="1" min="13" max="13"/>
  </cols>
  <sheetData>
    <row r="1" ht="36" customHeight="1">
      <c r="A1" s="1" t="inlineStr">
        <is>
          <t>道具类别适配</t>
        </is>
      </c>
    </row>
    <row r="2" ht="24" customHeight="1">
      <c r="A2" s="2" t="inlineStr">
        <is>
          <t>◎核心设计空间，○常规可用，△宜少量／明确设计，—默认非常规；这是设计适配建议，不是职业限制或品级权限。</t>
        </is>
      </c>
    </row>
    <row r="3" ht="18" customHeight="1"/>
    <row r="5" ht="32" customHeight="1">
      <c r="A5" s="3" t="inlineStr">
        <is>
          <t>类别</t>
        </is>
      </c>
      <c r="B5" s="3" t="inlineStr">
        <is>
          <t>S1核心状态</t>
        </is>
      </c>
      <c r="C5" s="3" t="inlineStr">
        <is>
          <t>S2通用状态</t>
        </is>
      </c>
      <c r="D5" s="3" t="inlineStr">
        <is>
          <t>S3非公共临时效果</t>
        </is>
      </c>
      <c r="E5" s="3" t="inlineStr">
        <is>
          <t>S4专属标记</t>
        </is>
      </c>
      <c r="F5" s="3" t="inlineStr">
        <is>
          <t>S5控制</t>
        </is>
      </c>
      <c r="G5" s="3" t="inlineStr">
        <is>
          <t>净化／移除</t>
        </is>
      </c>
      <c r="H5" s="3" t="inlineStr">
        <is>
          <t>状态规则修改</t>
        </is>
      </c>
      <c r="I5" s="3" t="inlineStr">
        <is>
          <t>设计重点／边界</t>
        </is>
      </c>
      <c r="J5" s="3" t="inlineStr">
        <is>
          <t>规则状态</t>
        </is>
      </c>
      <c r="K5" s="3" t="inlineStr">
        <is>
          <t>原文出处</t>
        </is>
      </c>
      <c r="L5" s="3" t="inlineStr">
        <is>
          <t>本轮依据</t>
        </is>
      </c>
      <c r="M5" s="3" t="inlineStr">
        <is>
          <t>实现／验证状态</t>
        </is>
      </c>
    </row>
    <row r="6" ht="40" customHeight="1">
      <c r="A6" s="4" t="inlineStr">
        <is>
          <t>武器</t>
        </is>
      </c>
      <c r="B6" s="4" t="inlineStr">
        <is>
          <t>◎</t>
        </is>
      </c>
      <c r="C6" s="4" t="inlineStr">
        <is>
          <t>○</t>
        </is>
      </c>
      <c r="D6" s="4" t="inlineStr">
        <is>
          <t>△</t>
        </is>
      </c>
      <c r="E6" s="4" t="inlineStr">
        <is>
          <t>◎</t>
        </is>
      </c>
      <c r="F6" s="4" t="inlineStr">
        <is>
          <t>△</t>
        </is>
      </c>
      <c r="G6" s="4" t="inlineStr">
        <is>
          <t>△</t>
        </is>
      </c>
      <c r="H6" s="4" t="inlineStr">
        <is>
          <t>△</t>
        </is>
      </c>
      <c r="I6" s="4" t="inlineStr">
        <is>
          <t>攻击→状态→兑现；优先S1/S4特色，不机械复制七属性武器，不让普通武器普遍带强阵盘封锁。 本表仅设计参考，不是程序权限。</t>
        </is>
      </c>
      <c r="J6" s="17" t="inlineStr">
        <is>
          <t>建议默认</t>
        </is>
      </c>
      <c r="K6" s="6" t="inlineStr">
        <is>
          <t>第3批 L578</t>
        </is>
      </c>
      <c r="L6" s="4" t="n"/>
      <c r="M6" s="4" t="inlineStr">
        <is>
          <t>本轮修订未接入游戏；未运行验证</t>
        </is>
      </c>
    </row>
    <row r="7" ht="40" customHeight="1">
      <c r="A7" s="15" t="inlineStr">
        <is>
          <t>防具</t>
        </is>
      </c>
      <c r="B7" s="15" t="inlineStr">
        <is>
          <t>○</t>
        </is>
      </c>
      <c r="C7" s="15" t="inlineStr">
        <is>
          <t>○</t>
        </is>
      </c>
      <c r="D7" s="15" t="inlineStr">
        <is>
          <t>◎</t>
        </is>
      </c>
      <c r="E7" s="15" t="inlineStr">
        <is>
          <t>○</t>
        </is>
      </c>
      <c r="F7" s="15" t="inlineStr">
        <is>
          <t>△</t>
        </is>
      </c>
      <c r="G7" s="15" t="inlineStr">
        <is>
          <t>○</t>
        </is>
      </c>
      <c r="H7" s="15" t="inlineStr">
        <is>
          <t>○</t>
        </is>
      </c>
      <c r="I7" s="15" t="inlineStr">
        <is>
          <t>承伤监听＋保护＋反制；S3、净化、解控和抗性，不仅增加护甲。 本表仅设计参考，不是程序权限。</t>
        </is>
      </c>
      <c r="J7" s="17" t="inlineStr">
        <is>
          <t>建议默认</t>
        </is>
      </c>
      <c r="K7" s="16" t="inlineStr">
        <is>
          <t>第3批 L578</t>
        </is>
      </c>
      <c r="L7" s="15" t="n"/>
      <c r="M7" s="15" t="inlineStr">
        <is>
          <t>本轮修订未接入游戏；未运行验证</t>
        </is>
      </c>
    </row>
    <row r="8" ht="40" customHeight="1">
      <c r="A8" s="4" t="inlineStr">
        <is>
          <t>法器</t>
        </is>
      </c>
      <c r="B8" s="4" t="inlineStr">
        <is>
          <t>◎</t>
        </is>
      </c>
      <c r="C8" s="4" t="inlineStr">
        <is>
          <t>◎</t>
        </is>
      </c>
      <c r="D8" s="4" t="inlineStr">
        <is>
          <t>◎</t>
        </is>
      </c>
      <c r="E8" s="4" t="inlineStr">
        <is>
          <t>◎</t>
        </is>
      </c>
      <c r="F8" s="4" t="inlineStr">
        <is>
          <t>◎</t>
        </is>
      </c>
      <c r="G8" s="4" t="inlineStr">
        <is>
          <t>◎</t>
        </is>
      </c>
      <c r="H8" s="4" t="inlineStr">
        <is>
          <t>◎</t>
        </is>
      </c>
      <c r="I8" s="4" t="inlineStr">
        <is>
          <t>容量、转换、兑现、领域、监听、CD干预与规则修改；并非一件同时承载所有功能。 本表仅设计参考，不是程序权限。</t>
        </is>
      </c>
      <c r="J8" s="17" t="inlineStr">
        <is>
          <t>建议默认</t>
        </is>
      </c>
      <c r="K8" s="6" t="inlineStr">
        <is>
          <t>第3批 L578</t>
        </is>
      </c>
      <c r="L8" s="4" t="n"/>
      <c r="M8" s="4" t="inlineStr">
        <is>
          <t>本轮修订未接入游戏；未运行验证</t>
        </is>
      </c>
    </row>
    <row r="9" ht="40" customHeight="1">
      <c r="A9" s="15" t="inlineStr">
        <is>
          <t>丹药</t>
        </is>
      </c>
      <c r="B9" s="15" t="inlineStr">
        <is>
          <t>△</t>
        </is>
      </c>
      <c r="C9" s="15" t="inlineStr">
        <is>
          <t>◎</t>
        </is>
      </c>
      <c r="D9" s="15" t="inlineStr">
        <is>
          <t>◎</t>
        </is>
      </c>
      <c r="E9" s="15" t="inlineStr">
        <is>
          <t>△</t>
        </is>
      </c>
      <c r="F9" s="15" t="inlineStr">
        <is>
          <t>△</t>
        </is>
      </c>
      <c r="G9" s="15" t="inlineStr">
        <is>
          <t>◎</t>
        </is>
      </c>
      <c r="H9" s="15" t="inlineStr">
        <is>
          <t>○</t>
        </is>
      </c>
      <c r="I9" s="15" t="inlineStr">
        <is>
          <t>S2＋S3＋恢复／净化；S1属性药需明确身份，不把所有丹药做成大量堆层。 本表仅设计参考，不是程序权限。</t>
        </is>
      </c>
      <c r="J9" s="17" t="inlineStr">
        <is>
          <t>建议默认</t>
        </is>
      </c>
      <c r="K9" s="16" t="inlineStr">
        <is>
          <t>第3批 L578</t>
        </is>
      </c>
      <c r="L9" s="15" t="n"/>
      <c r="M9" s="15" t="inlineStr">
        <is>
          <t>本轮修订未接入游戏；未运行验证</t>
        </is>
      </c>
    </row>
    <row r="10" ht="40" customHeight="1">
      <c r="A10" s="4" t="inlineStr">
        <is>
          <t>符箓</t>
        </is>
      </c>
      <c r="B10" s="4" t="inlineStr">
        <is>
          <t>○</t>
        </is>
      </c>
      <c r="C10" s="4" t="inlineStr">
        <is>
          <t>◎</t>
        </is>
      </c>
      <c r="D10" s="4" t="inlineStr">
        <is>
          <t>○</t>
        </is>
      </c>
      <c r="E10" s="4" t="inlineStr">
        <is>
          <t>○</t>
        </is>
      </c>
      <c r="F10" s="4" t="inlineStr">
        <is>
          <t>◎</t>
        </is>
      </c>
      <c r="G10" s="4" t="inlineStr">
        <is>
          <t>◎</t>
        </is>
      </c>
      <c r="H10" s="4" t="inlineStr">
        <is>
          <t>○</t>
        </is>
      </c>
      <c r="I10" s="4" t="inlineStr">
        <is>
          <t>一次性战术技能；短时控制、状态、净化、移除、解控；使用数量属于M08成本。 本表仅设计参考，不是程序权限。</t>
        </is>
      </c>
      <c r="J10" s="17" t="inlineStr">
        <is>
          <t>建议默认</t>
        </is>
      </c>
      <c r="K10" s="6" t="inlineStr">
        <is>
          <t>第3批 L578</t>
        </is>
      </c>
      <c r="L10" s="4" t="n"/>
      <c r="M10" s="4" t="inlineStr">
        <is>
          <t>本轮修订未接入游戏；未运行验证</t>
        </is>
      </c>
    </row>
    <row r="11" ht="40" customHeight="1">
      <c r="A11" s="15" t="inlineStr">
        <is>
          <t>暗器</t>
        </is>
      </c>
      <c r="B11" s="15" t="inlineStr">
        <is>
          <t>○</t>
        </is>
      </c>
      <c r="C11" s="15" t="inlineStr">
        <is>
          <t>◎</t>
        </is>
      </c>
      <c r="D11" s="15" t="inlineStr">
        <is>
          <t>△</t>
        </is>
      </c>
      <c r="E11" s="15" t="inlineStr">
        <is>
          <t>◎</t>
        </is>
      </c>
      <c r="F11" s="15" t="inlineStr">
        <is>
          <t>○</t>
        </is>
      </c>
      <c r="G11" s="15" t="inlineStr">
        <is>
          <t>△</t>
        </is>
      </c>
      <c r="H11" s="15" t="inlineStr">
        <is>
          <t>△</t>
        </is>
      </c>
      <c r="I11" s="15" t="inlineStr">
        <is>
          <t>一次短促异常／标记／干扰；不常规承担容量重写、Combo改写或大型领域；本稿类别名不擅改现有物品分类。 本表仅设计参考，不是程序权限。</t>
        </is>
      </c>
      <c r="J11" s="17" t="inlineStr">
        <is>
          <t>建议默认</t>
        </is>
      </c>
      <c r="K11" s="16" t="inlineStr">
        <is>
          <t>第3批 L578</t>
        </is>
      </c>
      <c r="L11" s="15" t="n"/>
      <c r="M11" s="15" t="inlineStr">
        <is>
          <t>本轮修订未接入游戏；未运行验证</t>
        </is>
      </c>
    </row>
  </sheetData>
  <autoFilter ref="A5:M11"/>
  <mergeCells count="2">
    <mergeCell ref="A2:M3"/>
    <mergeCell ref="A1:M1"/>
  </mergeCells>
  <dataValidations count="1">
    <dataValidation sqref="J6:J11" showDropDown="0" showInputMessage="0" showErrorMessage="1" allowBlank="0" errorTitle="请选择规则状态" error="使用已定／建议／预留／待专项四类。" type="list">
      <formula1>"已定机制,建议默认,预留扩展,待专项确认"</formula1>
    </dataValidation>
  </dataValidations>
  <hyperlinks>
    <hyperlink ref="K6" location="'13_原文与出处'!A1224" display="第3批 L578"/>
    <hyperlink ref="K7" location="'13_原文与出处'!A1224" display="第3批 L578"/>
    <hyperlink ref="K8" location="'13_原文与出处'!A1224" display="第3批 L578"/>
    <hyperlink ref="K9" location="'13_原文与出处'!A1224" display="第3批 L578"/>
    <hyperlink ref="K10" location="'13_原文与出处'!A1224" display="第3批 L578"/>
    <hyperlink ref="K11" location="'13_原文与出处'!A1224" display="第3批 L578"/>
  </hyperlink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27677B"/>
    <outlinePr summaryBelow="1" summaryRight="0"/>
    <pageSetUpPr fitToPage="1"/>
  </sheetPr>
  <dimension ref="A1:J53"/>
  <sheetViews>
    <sheetView showGridLines="0" zoomScale="75"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2" customWidth="1" min="2" max="2"/>
    <col width="30" customWidth="1" min="3" max="3"/>
    <col width="44" customWidth="1" min="4" max="4"/>
    <col width="88" customWidth="1" min="5" max="5"/>
    <col width="32" customWidth="1" min="6" max="6"/>
    <col width="18" customWidth="1" min="7" max="7"/>
    <col width="23" customWidth="1" min="8" max="8"/>
    <col width="24" customWidth="1" min="9" max="9"/>
    <col width="35" customWidth="1" min="10" max="10"/>
  </cols>
  <sheetData>
    <row r="1" ht="36" customHeight="1">
      <c r="A1" s="1" t="inlineStr">
        <is>
          <t>清除与抵抗标签</t>
        </is>
      </c>
    </row>
    <row r="2" ht="24" customHeight="1">
      <c r="A2" s="2" t="inlineStr">
        <is>
          <t>清除通道、清除单位、控制范围、结束原因、重复模式、转换策略与抗性标签分别记录。英文标签为原稿示意接口。</t>
        </is>
      </c>
    </row>
    <row r="3" ht="18" customHeight="1"/>
    <row r="5" ht="32" customHeight="1">
      <c r="A5" s="3" t="inlineStr">
        <is>
          <t>编号</t>
        </is>
      </c>
      <c r="B5" s="3" t="inlineStr">
        <is>
          <t>类型</t>
        </is>
      </c>
      <c r="C5" s="3" t="inlineStr">
        <is>
          <t>名称／字段</t>
        </is>
      </c>
      <c r="D5" s="3" t="inlineStr">
        <is>
          <t>目标／取值</t>
        </is>
      </c>
      <c r="E5" s="3" t="inlineStr">
        <is>
          <t>规则／语义</t>
        </is>
      </c>
      <c r="F5" s="3" t="inlineStr">
        <is>
          <t>单位／范围</t>
        </is>
      </c>
      <c r="G5" s="3" t="inlineStr">
        <is>
          <t>规则状态</t>
        </is>
      </c>
      <c r="H5" s="3" t="inlineStr">
        <is>
          <t>原文出处</t>
        </is>
      </c>
      <c r="I5" s="3" t="inlineStr">
        <is>
          <t>本轮依据</t>
        </is>
      </c>
      <c r="J5" s="3" t="inlineStr">
        <is>
          <t>实现／验证状态</t>
        </is>
      </c>
    </row>
    <row r="6" ht="40" customHeight="1">
      <c r="A6" s="4" t="inlineStr">
        <is>
          <t>CH01</t>
        </is>
      </c>
      <c r="B6" s="4" t="inlineStr">
        <is>
          <t>清除通道</t>
        </is>
      </c>
      <c r="C6" s="4" t="inlineStr">
        <is>
          <t>净化／can_cleanse</t>
        </is>
      </c>
      <c r="D6" s="4" t="inlineStr">
        <is>
          <t>承载目标范围内且允许净化的负面实例；不限于S1/S2</t>
        </is>
      </c>
      <c r="E6" s="4" t="inlineStr">
        <is>
          <t>S4/S5具体净化资格须声明；角色净化不自动遍历器具。 已确认：仅写“净化负面状态”的能力不能清除禁用／沉默／扰乱，即使Scope覆盖全阵盘。 已确认：以受控角色为目标的合格角色净化可以提前清除麻痹。 已确认：仅写“净化负面状态”不能直接清除寒霜触发的全阵盘冻结控制。 已确认：地脉震造成的武器定身不接受仅写“净化负面状态”。 已确认：单件器具冻结不接受仅写“净化负面状态”的清除通道。</t>
        </is>
      </c>
      <c r="F6" s="4" t="inlineStr">
        <is>
          <t>清除单位另选</t>
        </is>
      </c>
      <c r="G6" s="17" t="inlineStr">
        <is>
          <t>建议默认</t>
        </is>
      </c>
      <c r="H6" s="6" t="inlineStr">
        <is>
          <t>第3批 L360</t>
        </is>
      </c>
      <c r="I6" s="6" t="inlineStr">
        <is>
          <t>审校反馈 L50</t>
        </is>
      </c>
      <c r="J6" s="4" t="inlineStr">
        <is>
          <t>本轮修订未接入游戏；未运行验证</t>
        </is>
      </c>
    </row>
    <row r="7" ht="40" customHeight="1">
      <c r="A7" s="15" t="inlineStr">
        <is>
          <t>CH02</t>
        </is>
      </c>
      <c r="B7" s="15" t="inlineStr">
        <is>
          <t>清除通道</t>
        </is>
      </c>
      <c r="C7" s="15" t="inlineStr">
        <is>
          <t>移除增益／can_remove_buff</t>
        </is>
      </c>
      <c r="D7" s="15" t="inlineStr">
        <is>
          <t>合格正面效果，依据实例策略</t>
        </is>
      </c>
      <c r="E7" s="15" t="inlineStr">
        <is>
          <t>REMOVE_BUFF与风系【驱散】分开；不把S分类当许可。</t>
        </is>
      </c>
      <c r="F7" s="15" t="inlineStr">
        <is>
          <t>清除单位另选</t>
        </is>
      </c>
      <c r="G7" s="17" t="inlineStr">
        <is>
          <t>建议默认</t>
        </is>
      </c>
      <c r="H7" s="16" t="inlineStr">
        <is>
          <t>第3批 L360</t>
        </is>
      </c>
      <c r="I7" s="16" t="inlineStr">
        <is>
          <t>审校反馈 L50</t>
        </is>
      </c>
      <c r="J7" s="15" t="inlineStr">
        <is>
          <t>本轮修订未接入游戏；未运行验证</t>
        </is>
      </c>
    </row>
    <row r="8" ht="40" customHeight="1">
      <c r="A8" s="4" t="inlineStr">
        <is>
          <t>CH03</t>
        </is>
      </c>
      <c r="B8" s="4" t="inlineStr">
        <is>
          <t>清除通道</t>
        </is>
      </c>
      <c r="C8" s="4" t="inlineStr">
        <is>
          <t>解除运行控制／can_remove_control</t>
        </is>
      </c>
      <c r="D8" s="4" t="inlineStr">
        <is>
          <t>匹配Control_Scope与解控策略的S5实例</t>
        </is>
      </c>
      <c r="E8" s="4" t="inlineStr">
        <is>
          <t>一件器具解控不能删除全盘控制来源；若需局部豁免必须另有明确能力。 禁用／沉默／扰乱已确认可由Scope匹配的“解除控制”提前解除。 寒霜全阵盘冻结须由Scope匹配的“解除控制”提前解除，仅解除冻结控制时寒霜已有层数保留。 解控冻结后无新合格主动水攻不立刻重冻。 地脉震武器定身须由Scope匹配的“解除控制”提前解除。 单件器具冻结须由Scope匹配的“解除控制”提前解除。 麻痹已确认可由Scope匹配的“解除控制”提前解除，同时也接受合格角色净化。</t>
        </is>
      </c>
      <c r="F8" s="4" t="inlineStr">
        <is>
          <t>清除单位另选</t>
        </is>
      </c>
      <c r="G8" s="17" t="inlineStr">
        <is>
          <t>建议默认</t>
        </is>
      </c>
      <c r="H8" s="6" t="inlineStr">
        <is>
          <t>第3批 L360</t>
        </is>
      </c>
      <c r="I8" s="6" t="inlineStr">
        <is>
          <t>审校反馈 L50</t>
        </is>
      </c>
      <c r="J8" s="4" t="inlineStr">
        <is>
          <t>本轮修订未接入游戏；未运行验证</t>
        </is>
      </c>
    </row>
    <row r="9" ht="40" customHeight="1">
      <c r="A9" s="15" t="inlineStr">
        <is>
          <t>CH04</t>
        </is>
      </c>
      <c r="B9" s="15" t="inlineStr">
        <is>
          <t>清除通道</t>
        </is>
      </c>
      <c r="C9" s="15" t="inlineStr">
        <is>
          <t>移除专属标记／can_remove_mark</t>
        </is>
      </c>
      <c r="D9" s="15" t="inlineStr">
        <is>
          <t>S4合格标记</t>
        </is>
      </c>
      <c r="E9" s="15" t="inlineStr">
        <is>
          <t>专属表示用途，不表示天然不可净化；必须填写各通道策略。</t>
        </is>
      </c>
      <c r="F9" s="15" t="inlineStr">
        <is>
          <t>清除单位另选</t>
        </is>
      </c>
      <c r="G9" s="17" t="inlineStr">
        <is>
          <t>建议默认</t>
        </is>
      </c>
      <c r="H9" s="16" t="inlineStr">
        <is>
          <t>第3批 L360</t>
        </is>
      </c>
      <c r="I9" s="16" t="inlineStr">
        <is>
          <t>审校反馈 L50</t>
        </is>
      </c>
      <c r="J9" s="15" t="inlineStr">
        <is>
          <t>本轮修订未接入游戏；未运行验证</t>
        </is>
      </c>
    </row>
    <row r="10" ht="40" customHeight="1">
      <c r="A10" s="4" t="inlineStr">
        <is>
          <t>CH05</t>
        </is>
      </c>
      <c r="B10" s="4" t="inlineStr">
        <is>
          <t>清除通道</t>
        </is>
      </c>
      <c r="C10" s="4" t="inlineStr">
        <is>
          <t>移除独立效果／can_remove_effect</t>
        </is>
      </c>
      <c r="D10" s="4" t="inlineStr">
        <is>
          <t>明确允许移除的效果实例</t>
        </is>
      </c>
      <c r="E10" s="4" t="inlineStr">
        <is>
          <t>RemoveEffect不是万能后门；仍检查原实例的通道、目标范围和清除策略。</t>
        </is>
      </c>
      <c r="F10" s="4" t="inlineStr">
        <is>
          <t>清除单位另选</t>
        </is>
      </c>
      <c r="G10" s="17" t="inlineStr">
        <is>
          <t>建议默认</t>
        </is>
      </c>
      <c r="H10" s="6" t="inlineStr">
        <is>
          <t>第3批 L360</t>
        </is>
      </c>
      <c r="I10" s="6" t="inlineStr">
        <is>
          <t>审校反馈 L412</t>
        </is>
      </c>
      <c r="J10" s="4" t="inlineStr">
        <is>
          <t>本轮修订未接入游戏；未运行验证</t>
        </is>
      </c>
    </row>
    <row r="11" ht="40" customHeight="1">
      <c r="A11" s="15" t="inlineStr">
        <is>
          <t>RU01</t>
        </is>
      </c>
      <c r="B11" s="15" t="inlineStr">
        <is>
          <t>Removal_Unit</t>
        </is>
      </c>
      <c r="C11" s="15" t="inlineStr">
        <is>
          <t>Layer</t>
        </is>
      </c>
      <c r="D11" s="15" t="inlineStr">
        <is>
          <t>一次移除1层</t>
        </is>
      </c>
      <c r="E11" s="15" t="inlineStr">
        <is>
          <t>具体状态仍沿自身单位；持续药效／免疫整体一个单位已定，不重复待确认。</t>
        </is>
      </c>
      <c r="F11" s="15" t="inlineStr">
        <is>
          <t>按定义</t>
        </is>
      </c>
      <c r="G11" s="17" t="inlineStr">
        <is>
          <t>建议默认</t>
        </is>
      </c>
      <c r="H11" s="16" t="inlineStr">
        <is>
          <t>第3批 L444</t>
        </is>
      </c>
      <c r="I11" s="15" t="n"/>
      <c r="J11" s="15" t="inlineStr">
        <is>
          <t>本轮修订未接入游戏；未运行验证</t>
        </is>
      </c>
    </row>
    <row r="12" ht="40" customHeight="1">
      <c r="A12" s="4" t="inlineStr">
        <is>
          <t>RU02</t>
        </is>
      </c>
      <c r="B12" s="4" t="inlineStr">
        <is>
          <t>Removal_Unit</t>
        </is>
      </c>
      <c r="C12" s="4" t="inlineStr">
        <is>
          <t>WholeState</t>
        </is>
      </c>
      <c r="D12" s="4" t="inlineStr">
        <is>
          <t>移除整个状态</t>
        </is>
      </c>
      <c r="E12" s="4" t="inlineStr">
        <is>
          <t>具体状态仍沿自身单位；持续药效／免疫整体一个单位已定，不重复待确认。</t>
        </is>
      </c>
      <c r="F12" s="4" t="inlineStr">
        <is>
          <t>按定义</t>
        </is>
      </c>
      <c r="G12" s="17" t="inlineStr">
        <is>
          <t>建议默认</t>
        </is>
      </c>
      <c r="H12" s="6" t="inlineStr">
        <is>
          <t>第3批 L444</t>
        </is>
      </c>
      <c r="I12" s="4" t="n"/>
      <c r="J12" s="4" t="inlineStr">
        <is>
          <t>本轮修订未接入游戏；未运行验证</t>
        </is>
      </c>
    </row>
    <row r="13" ht="40" customHeight="1">
      <c r="A13" s="15" t="inlineStr">
        <is>
          <t>RU03</t>
        </is>
      </c>
      <c r="B13" s="15" t="inlineStr">
        <is>
          <t>Removal_Unit</t>
        </is>
      </c>
      <c r="C13" s="15" t="inlineStr">
        <is>
          <t>EffectInstance</t>
        </is>
      </c>
      <c r="D13" s="15" t="inlineStr">
        <is>
          <t>移除一个完整独立效果实例</t>
        </is>
      </c>
      <c r="E13" s="15" t="inlineStr">
        <is>
          <t>具体状态仍沿自身单位；持续药效／免疫整体一个单位已定，不重复待确认。</t>
        </is>
      </c>
      <c r="F13" s="15" t="inlineStr">
        <is>
          <t>按定义</t>
        </is>
      </c>
      <c r="G13" s="17" t="inlineStr">
        <is>
          <t>建议默认</t>
        </is>
      </c>
      <c r="H13" s="16" t="inlineStr">
        <is>
          <t>第3批 L444</t>
        </is>
      </c>
      <c r="I13" s="15" t="n"/>
      <c r="J13" s="15" t="inlineStr">
        <is>
          <t>本轮修订未接入游戏；未运行验证</t>
        </is>
      </c>
    </row>
    <row r="14" ht="40" customHeight="1">
      <c r="A14" s="4" t="inlineStr">
        <is>
          <t>RU04</t>
        </is>
      </c>
      <c r="B14" s="4" t="inlineStr">
        <is>
          <t>Removal_Unit</t>
        </is>
      </c>
      <c r="C14" s="4" t="inlineStr">
        <is>
          <t>ControlInstance</t>
        </is>
      </c>
      <c r="D14" s="4" t="inlineStr">
        <is>
          <t>移除一份控制</t>
        </is>
      </c>
      <c r="E14" s="4" t="inlineStr">
        <is>
          <t>具体状态仍沿自身单位；持续药效／免疫整体一个单位已定，不重复待确认。</t>
        </is>
      </c>
      <c r="F14" s="4" t="inlineStr">
        <is>
          <t>按定义</t>
        </is>
      </c>
      <c r="G14" s="17" t="inlineStr">
        <is>
          <t>建议默认</t>
        </is>
      </c>
      <c r="H14" s="6" t="inlineStr">
        <is>
          <t>第3批 L444</t>
        </is>
      </c>
      <c r="I14" s="4" t="n"/>
      <c r="J14" s="4" t="inlineStr">
        <is>
          <t>本轮修订未接入游戏；未运行验证</t>
        </is>
      </c>
    </row>
    <row r="15" ht="40" customHeight="1">
      <c r="A15" s="15" t="inlineStr">
        <is>
          <t>RU05</t>
        </is>
      </c>
      <c r="B15" s="15" t="inlineStr">
        <is>
          <t>Removal_Unit</t>
        </is>
      </c>
      <c r="C15" s="15" t="inlineStr">
        <is>
          <t>MarkInstance</t>
        </is>
      </c>
      <c r="D15" s="15" t="inlineStr">
        <is>
          <t>移除一份标记</t>
        </is>
      </c>
      <c r="E15" s="15" t="inlineStr">
        <is>
          <t>具体状态仍沿自身单位；持续药效／免疫整体一个单位已定，不重复待确认。</t>
        </is>
      </c>
      <c r="F15" s="15" t="inlineStr">
        <is>
          <t>按定义</t>
        </is>
      </c>
      <c r="G15" s="17" t="inlineStr">
        <is>
          <t>建议默认</t>
        </is>
      </c>
      <c r="H15" s="16" t="inlineStr">
        <is>
          <t>第3批 L444</t>
        </is>
      </c>
      <c r="I15" s="15" t="n"/>
      <c r="J15" s="15" t="inlineStr">
        <is>
          <t>本轮修订未接入游戏；未运行验证</t>
        </is>
      </c>
    </row>
    <row r="16" ht="40" customHeight="1">
      <c r="A16" s="4" t="inlineStr">
        <is>
          <t>RU06</t>
        </is>
      </c>
      <c r="B16" s="4" t="inlineStr">
        <is>
          <t>Removal_Unit</t>
        </is>
      </c>
      <c r="C16" s="4" t="inlineStr">
        <is>
          <t>FixedAmount</t>
        </is>
      </c>
      <c r="D16" s="4" t="inlineStr">
        <is>
          <t>一次移除明确N层</t>
        </is>
      </c>
      <c r="E16" s="4" t="inlineStr">
        <is>
          <t>具体状态仍沿自身单位；持续药效／免疫整体一个单位已定，不重复待确认。</t>
        </is>
      </c>
      <c r="F16" s="4" t="inlineStr">
        <is>
          <t>按定义</t>
        </is>
      </c>
      <c r="G16" s="17" t="inlineStr">
        <is>
          <t>建议默认</t>
        </is>
      </c>
      <c r="H16" s="6" t="inlineStr">
        <is>
          <t>第3批 L444</t>
        </is>
      </c>
      <c r="I16" s="4" t="n"/>
      <c r="J16" s="4" t="inlineStr">
        <is>
          <t>本轮修订未接入游戏；未运行验证</t>
        </is>
      </c>
    </row>
    <row r="17" ht="40" customHeight="1">
      <c r="A17" s="15" t="inlineStr">
        <is>
          <t>ITEM</t>
        </is>
      </c>
      <c r="B17" s="15" t="inlineStr">
        <is>
          <t>Control_Scope</t>
        </is>
      </c>
      <c r="C17" s="15" t="inlineStr">
        <is>
          <t>ITEM</t>
        </is>
      </c>
      <c r="D17" s="15" t="inlineStr">
        <is>
          <t>单器具</t>
        </is>
      </c>
      <c r="E17" s="15" t="inlineStr">
        <is>
          <t>控制与解除操作必须有一致、合法目标范围；不是新增控制类型。</t>
        </is>
      </c>
      <c r="F17" s="15" t="inlineStr">
        <is>
          <t>运行层</t>
        </is>
      </c>
      <c r="G17" s="17" t="inlineStr">
        <is>
          <t>建议默认</t>
        </is>
      </c>
      <c r="H17" s="16" t="inlineStr">
        <is>
          <t>第3批 L323</t>
        </is>
      </c>
      <c r="I17" s="15" t="n"/>
      <c r="J17" s="15" t="inlineStr">
        <is>
          <t>本轮修订未接入游戏；未运行验证</t>
        </is>
      </c>
    </row>
    <row r="18" ht="40" customHeight="1">
      <c r="A18" s="4" t="inlineStr">
        <is>
          <t>ITEM_CLASS</t>
        </is>
      </c>
      <c r="B18" s="4" t="inlineStr">
        <is>
          <t>Control_Scope</t>
        </is>
      </c>
      <c r="C18" s="4" t="inlineStr">
        <is>
          <t>ITEM_CLASS</t>
        </is>
      </c>
      <c r="D18" s="4" t="inlineStr">
        <is>
          <t>某类器具</t>
        </is>
      </c>
      <c r="E18" s="4" t="inlineStr">
        <is>
          <t>控制与解除操作必须有一致、合法目标范围；不是新增控制类型。</t>
        </is>
      </c>
      <c r="F18" s="4" t="inlineStr">
        <is>
          <t>运行层</t>
        </is>
      </c>
      <c r="G18" s="17" t="inlineStr">
        <is>
          <t>建议默认</t>
        </is>
      </c>
      <c r="H18" s="6" t="inlineStr">
        <is>
          <t>第3批 L323</t>
        </is>
      </c>
      <c r="I18" s="4" t="n"/>
      <c r="J18" s="4" t="inlineStr">
        <is>
          <t>本轮修订未接入游戏；未运行验证</t>
        </is>
      </c>
    </row>
    <row r="19" ht="40" customHeight="1">
      <c r="A19" s="15" t="inlineStr">
        <is>
          <t>BOARD</t>
        </is>
      </c>
      <c r="B19" s="15" t="inlineStr">
        <is>
          <t>Control_Scope</t>
        </is>
      </c>
      <c r="C19" s="15" t="inlineStr">
        <is>
          <t>BOARD</t>
        </is>
      </c>
      <c r="D19" s="15" t="inlineStr">
        <is>
          <t>整个阵盘</t>
        </is>
      </c>
      <c r="E19" s="15" t="inlineStr">
        <is>
          <t>控制与解除操作必须有一致、合法目标范围；不是新增控制类型。</t>
        </is>
      </c>
      <c r="F19" s="15" t="inlineStr">
        <is>
          <t>运行层</t>
        </is>
      </c>
      <c r="G19" s="17" t="inlineStr">
        <is>
          <t>建议默认</t>
        </is>
      </c>
      <c r="H19" s="16" t="inlineStr">
        <is>
          <t>第3批 L323</t>
        </is>
      </c>
      <c r="I19" s="15" t="n"/>
      <c r="J19" s="15" t="inlineStr">
        <is>
          <t>本轮修订未接入游戏；未运行验证</t>
        </is>
      </c>
    </row>
    <row r="20" ht="40" customHeight="1">
      <c r="A20" s="4" t="inlineStr">
        <is>
          <t>ACTOR</t>
        </is>
      </c>
      <c r="B20" s="4" t="inlineStr">
        <is>
          <t>Control_Scope</t>
        </is>
      </c>
      <c r="C20" s="4" t="inlineStr">
        <is>
          <t>ACTOR</t>
        </is>
      </c>
      <c r="D20" s="4" t="inlineStr">
        <is>
          <t>角色运行层</t>
        </is>
      </c>
      <c r="E20" s="4" t="inlineStr">
        <is>
          <t>控制与解除操作必须有一致、合法目标范围；不是新增控制类型。</t>
        </is>
      </c>
      <c r="F20" s="4" t="inlineStr">
        <is>
          <t>运行层</t>
        </is>
      </c>
      <c r="G20" s="17" t="inlineStr">
        <is>
          <t>建议默认</t>
        </is>
      </c>
      <c r="H20" s="6" t="inlineStr">
        <is>
          <t>第3批 L323</t>
        </is>
      </c>
      <c r="I20" s="4" t="n"/>
      <c r="J20" s="4" t="inlineStr">
        <is>
          <t>本轮修订未接入游戏；未运行验证</t>
        </is>
      </c>
    </row>
    <row r="21" ht="40" customHeight="1">
      <c r="A21" s="15" t="inlineStr">
        <is>
          <t>PROCESS</t>
        </is>
      </c>
      <c r="B21" s="15" t="inlineStr">
        <is>
          <t>Control_Scope</t>
        </is>
      </c>
      <c r="C21" s="15" t="inlineStr">
        <is>
          <t>PROCESS</t>
        </is>
      </c>
      <c r="D21" s="15" t="inlineStr">
        <is>
          <t>合格进行中／待发过程；原蓄势过程停用</t>
        </is>
      </c>
      <c r="E21" s="15" t="inlineStr">
        <is>
          <t>控制与解除操作必须有一致、合法目标范围；不是新增控制类型。</t>
        </is>
      </c>
      <c r="F21" s="15" t="inlineStr">
        <is>
          <t>运行层</t>
        </is>
      </c>
      <c r="G21" s="17" t="inlineStr">
        <is>
          <t>建议默认</t>
        </is>
      </c>
      <c r="H21" s="16" t="inlineStr">
        <is>
          <t>第3批 L323</t>
        </is>
      </c>
      <c r="I21" s="15" t="n"/>
      <c r="J21" s="15" t="inlineStr">
        <is>
          <t>本轮修订未接入游戏；未运行验证</t>
        </is>
      </c>
    </row>
    <row r="22" ht="40" customHeight="1">
      <c r="A22" s="4" t="inlineStr">
        <is>
          <t>POSITION_RELATION</t>
        </is>
      </c>
      <c r="B22" s="4" t="inlineStr">
        <is>
          <t>Control_Scope</t>
        </is>
      </c>
      <c r="C22" s="4" t="inlineStr">
        <is>
          <t>POSITION_RELATION</t>
        </is>
      </c>
      <c r="D22" s="4" t="inlineStr">
        <is>
          <t>位置／绑定关系</t>
        </is>
      </c>
      <c r="E22" s="4" t="inlineStr">
        <is>
          <t>控制与解除操作必须有一致、合法目标范围；不是新增控制类型。</t>
        </is>
      </c>
      <c r="F22" s="4" t="inlineStr">
        <is>
          <t>运行层</t>
        </is>
      </c>
      <c r="G22" s="17" t="inlineStr">
        <is>
          <t>建议默认</t>
        </is>
      </c>
      <c r="H22" s="6" t="inlineStr">
        <is>
          <t>第3批 L323</t>
        </is>
      </c>
      <c r="I22" s="4" t="n"/>
      <c r="J22" s="4" t="inlineStr">
        <is>
          <t>本轮修订未接入游戏；未运行验证</t>
        </is>
      </c>
    </row>
    <row r="23" ht="40" customHeight="1">
      <c r="A23" s="15" t="inlineStr">
        <is>
          <t>Refresh</t>
        </is>
      </c>
      <c r="B23" s="15" t="inlineStr">
        <is>
          <t>重复施加</t>
        </is>
      </c>
      <c r="C23" s="15" t="inlineStr">
        <is>
          <t>Refresh</t>
        </is>
      </c>
      <c r="D23" s="15" t="inlineStr">
        <is>
          <t>刷新</t>
        </is>
      </c>
      <c r="E23" s="15" t="inlineStr">
        <is>
          <t>每控制／来源明确选择；不套用寒霜冻结的时间累加为全局默认。</t>
        </is>
      </c>
      <c r="F23" s="15" t="inlineStr">
        <is>
          <t>同类型控制</t>
        </is>
      </c>
      <c r="G23" s="18" t="inlineStr">
        <is>
          <t>待专项确认</t>
        </is>
      </c>
      <c r="H23" s="16" t="inlineStr">
        <is>
          <t>第2批 L772</t>
        </is>
      </c>
      <c r="I23" s="15" t="n"/>
      <c r="J23" s="15" t="inlineStr">
        <is>
          <t>本轮修订未接入游戏；未运行验证</t>
        </is>
      </c>
    </row>
    <row r="24" ht="40" customHeight="1">
      <c r="A24" s="4" t="inlineStr">
        <is>
          <t>Extend</t>
        </is>
      </c>
      <c r="B24" s="4" t="inlineStr">
        <is>
          <t>重复施加</t>
        </is>
      </c>
      <c r="C24" s="4" t="inlineStr">
        <is>
          <t>Extend</t>
        </is>
      </c>
      <c r="D24" s="4" t="inlineStr">
        <is>
          <t>叠加时长</t>
        </is>
      </c>
      <c r="E24" s="4" t="inlineStr">
        <is>
          <t>每控制／来源明确选择；不套用寒霜冻结的时间累加为全局默认。</t>
        </is>
      </c>
      <c r="F24" s="4" t="inlineStr">
        <is>
          <t>同类型控制</t>
        </is>
      </c>
      <c r="G24" s="18" t="inlineStr">
        <is>
          <t>待专项确认</t>
        </is>
      </c>
      <c r="H24" s="6" t="inlineStr">
        <is>
          <t>第2批 L772</t>
        </is>
      </c>
      <c r="I24" s="4" t="n"/>
      <c r="J24" s="4" t="inlineStr">
        <is>
          <t>本轮修订未接入游戏；未运行验证</t>
        </is>
      </c>
    </row>
    <row r="25" ht="40" customHeight="1">
      <c r="A25" s="15" t="inlineStr">
        <is>
          <t>KeepLonger</t>
        </is>
      </c>
      <c r="B25" s="15" t="inlineStr">
        <is>
          <t>重复施加</t>
        </is>
      </c>
      <c r="C25" s="15" t="inlineStr">
        <is>
          <t>KeepLonger</t>
        </is>
      </c>
      <c r="D25" s="15" t="inlineStr">
        <is>
          <t>保留较长者</t>
        </is>
      </c>
      <c r="E25" s="15" t="inlineStr">
        <is>
          <t>每控制／来源明确选择；不套用寒霜冻结的时间累加为全局默认。</t>
        </is>
      </c>
      <c r="F25" s="15" t="inlineStr">
        <is>
          <t>同类型控制</t>
        </is>
      </c>
      <c r="G25" s="18" t="inlineStr">
        <is>
          <t>待专项确认</t>
        </is>
      </c>
      <c r="H25" s="16" t="inlineStr">
        <is>
          <t>第2批 L772</t>
        </is>
      </c>
      <c r="I25" s="15" t="n"/>
      <c r="J25" s="15" t="inlineStr">
        <is>
          <t>本轮修订未接入游戏；未运行验证</t>
        </is>
      </c>
    </row>
    <row r="26" ht="40" customHeight="1">
      <c r="A26" s="4" t="inlineStr">
        <is>
          <t>Independent</t>
        </is>
      </c>
      <c r="B26" s="4" t="inlineStr">
        <is>
          <t>重复施加</t>
        </is>
      </c>
      <c r="C26" s="4" t="inlineStr">
        <is>
          <t>Independent</t>
        </is>
      </c>
      <c r="D26" s="4" t="inlineStr">
        <is>
          <t>各实例独立</t>
        </is>
      </c>
      <c r="E26" s="4" t="inlineStr">
        <is>
          <t>每控制／来源明确选择；不套用寒霜冻结的时间累加为全局默认。</t>
        </is>
      </c>
      <c r="F26" s="4" t="inlineStr">
        <is>
          <t>同类型控制</t>
        </is>
      </c>
      <c r="G26" s="18" t="inlineStr">
        <is>
          <t>待专项确认</t>
        </is>
      </c>
      <c r="H26" s="6" t="inlineStr">
        <is>
          <t>第2批 L772</t>
        </is>
      </c>
      <c r="I26" s="4" t="n"/>
      <c r="J26" s="4" t="inlineStr">
        <is>
          <t>本轮修订未接入游戏；未运行验证</t>
        </is>
      </c>
    </row>
    <row r="27" ht="40" customHeight="1">
      <c r="A27" s="15" t="inlineStr">
        <is>
          <t>Ignore</t>
        </is>
      </c>
      <c r="B27" s="15" t="inlineStr">
        <is>
          <t>重复施加</t>
        </is>
      </c>
      <c r="C27" s="15" t="inlineStr">
        <is>
          <t>Ignore</t>
        </is>
      </c>
      <c r="D27" s="15" t="inlineStr">
        <is>
          <t>已有则忽略</t>
        </is>
      </c>
      <c r="E27" s="15" t="inlineStr">
        <is>
          <t>每控制／来源明确选择；不套用寒霜冻结的时间累加为全局默认。</t>
        </is>
      </c>
      <c r="F27" s="15" t="inlineStr">
        <is>
          <t>同类型控制</t>
        </is>
      </c>
      <c r="G27" s="18" t="inlineStr">
        <is>
          <t>待专项确认</t>
        </is>
      </c>
      <c r="H27" s="16" t="inlineStr">
        <is>
          <t>第2批 L772</t>
        </is>
      </c>
      <c r="I27" s="15" t="n"/>
      <c r="J27" s="15" t="inlineStr">
        <is>
          <t>本轮修订未接入游戏；未运行验证</t>
        </is>
      </c>
    </row>
    <row r="28" ht="40" customHeight="1">
      <c r="A28" s="4" t="inlineStr">
        <is>
          <t>Capped</t>
        </is>
      </c>
      <c r="B28" s="4" t="inlineStr">
        <is>
          <t>Overflow_Policy</t>
        </is>
      </c>
      <c r="C28" s="4" t="inlineStr">
        <is>
          <t>Capped</t>
        </is>
      </c>
      <c r="D28" s="4" t="inlineStr">
        <is>
          <t>转换输出容量不足</t>
        </is>
      </c>
      <c r="E28" s="4" t="inlineStr">
        <is>
          <t>耗5，容纳2，3浪费；例数；具体能力必须选定，不能把普通施加超量浪费强加给所有转换。</t>
        </is>
      </c>
      <c r="F28" s="4" t="inlineStr">
        <is>
          <t>输入／输出原子效果组</t>
        </is>
      </c>
      <c r="G28" s="18" t="inlineStr">
        <is>
          <t>待专项确认</t>
        </is>
      </c>
      <c r="H28" s="6" t="inlineStr">
        <is>
          <t>第3批 L494</t>
        </is>
      </c>
      <c r="I28" s="4" t="n"/>
      <c r="J28" s="4" t="inlineStr">
        <is>
          <t>本轮修订未接入游戏；未运行验证</t>
        </is>
      </c>
    </row>
    <row r="29" ht="40" customHeight="1">
      <c r="A29" s="15" t="inlineStr">
        <is>
          <t>Proportional</t>
        </is>
      </c>
      <c r="B29" s="15" t="inlineStr">
        <is>
          <t>Overflow_Policy</t>
        </is>
      </c>
      <c r="C29" s="15" t="inlineStr">
        <is>
          <t>Proportional</t>
        </is>
      </c>
      <c r="D29" s="15" t="inlineStr">
        <is>
          <t>转换输出容量不足</t>
        </is>
      </c>
      <c r="E29" s="15" t="inlineStr">
        <is>
          <t>按容纳量只耗2、得2；例数；具体能力必须选定，不能把普通施加超量浪费强加给所有转换。</t>
        </is>
      </c>
      <c r="F29" s="15" t="inlineStr">
        <is>
          <t>输入／输出原子效果组</t>
        </is>
      </c>
      <c r="G29" s="18" t="inlineStr">
        <is>
          <t>待专项确认</t>
        </is>
      </c>
      <c r="H29" s="16" t="inlineStr">
        <is>
          <t>第3批 L494</t>
        </is>
      </c>
      <c r="I29" s="15" t="n"/>
      <c r="J29" s="15" t="inlineStr">
        <is>
          <t>本轮修订未接入游戏；未运行验证</t>
        </is>
      </c>
    </row>
    <row r="30" ht="40" customHeight="1">
      <c r="A30" s="4" t="inlineStr">
        <is>
          <t>RequireFull</t>
        </is>
      </c>
      <c r="B30" s="4" t="inlineStr">
        <is>
          <t>Overflow_Policy</t>
        </is>
      </c>
      <c r="C30" s="4" t="inlineStr">
        <is>
          <t>RequireFull</t>
        </is>
      </c>
      <c r="D30" s="4" t="inlineStr">
        <is>
          <t>转换输出容量不足</t>
        </is>
      </c>
      <c r="E30" s="4" t="inlineStr">
        <is>
          <t>装不下5就完全不发动；例数；具体能力必须选定，不能把普通施加超量浪费强加给所有转换。</t>
        </is>
      </c>
      <c r="F30" s="4" t="inlineStr">
        <is>
          <t>输入／输出原子效果组</t>
        </is>
      </c>
      <c r="G30" s="18" t="inlineStr">
        <is>
          <t>待专项确认</t>
        </is>
      </c>
      <c r="H30" s="6" t="inlineStr">
        <is>
          <t>第3批 L494</t>
        </is>
      </c>
      <c r="I30" s="4" t="n"/>
      <c r="J30" s="4" t="inlineStr">
        <is>
          <t>本轮修订未接入游戏；未运行验证</t>
        </is>
      </c>
    </row>
    <row r="31" ht="40" customHeight="1">
      <c r="A31" s="15" t="inlineStr">
        <is>
          <t>CONTROL_FREEZE</t>
        </is>
      </c>
      <c r="B31" s="15" t="inlineStr">
        <is>
          <t>抗性标签示例</t>
        </is>
      </c>
      <c r="C31" s="15" t="inlineStr">
        <is>
          <t>CONTROL_FREEZE</t>
        </is>
      </c>
      <c r="D31" s="15" t="inlineStr">
        <is>
          <t>冻结／麻痹／困武器／沉默类</t>
        </is>
      </c>
      <c r="E31" s="15" t="inlineStr">
        <is>
          <t>只预留识别维度；是否可抵抗、强度、方式和Boss数值留具体设计／T02。</t>
        </is>
      </c>
      <c r="F31" s="15" t="inlineStr">
        <is>
          <t>控制类别</t>
        </is>
      </c>
      <c r="G31" s="19" t="inlineStr">
        <is>
          <t>预留扩展</t>
        </is>
      </c>
      <c r="H31" s="16" t="inlineStr">
        <is>
          <t>第3批 L1134</t>
        </is>
      </c>
      <c r="I31" s="15" t="n"/>
      <c r="J31" s="15" t="inlineStr">
        <is>
          <t>本轮修订未接入游戏；未运行验证</t>
        </is>
      </c>
    </row>
    <row r="32" ht="40" customHeight="1">
      <c r="A32" s="4" t="inlineStr">
        <is>
          <t>CONTROL_PARALYZE</t>
        </is>
      </c>
      <c r="B32" s="4" t="inlineStr">
        <is>
          <t>抗性标签示例</t>
        </is>
      </c>
      <c r="C32" s="4" t="inlineStr">
        <is>
          <t>CONTROL_PARALYZE</t>
        </is>
      </c>
      <c r="D32" s="4" t="inlineStr">
        <is>
          <t>冻结／麻痹／困武器／沉默类</t>
        </is>
      </c>
      <c r="E32" s="4" t="inlineStr">
        <is>
          <t>只预留识别维度；是否可抵抗、强度、方式和Boss数值留具体设计／T02。</t>
        </is>
      </c>
      <c r="F32" s="4" t="inlineStr">
        <is>
          <t>控制类别</t>
        </is>
      </c>
      <c r="G32" s="19" t="inlineStr">
        <is>
          <t>预留扩展</t>
        </is>
      </c>
      <c r="H32" s="6" t="inlineStr">
        <is>
          <t>第3批 L1134</t>
        </is>
      </c>
      <c r="I32" s="4" t="n"/>
      <c r="J32" s="4" t="inlineStr">
        <is>
          <t>本轮修订未接入游戏；未运行验证</t>
        </is>
      </c>
    </row>
    <row r="33" ht="40" customHeight="1">
      <c r="A33" s="15" t="inlineStr">
        <is>
          <t>CONTROL_BIND_WEAPON</t>
        </is>
      </c>
      <c r="B33" s="15" t="inlineStr">
        <is>
          <t>抗性标签示例</t>
        </is>
      </c>
      <c r="C33" s="15" t="inlineStr">
        <is>
          <t>CONTROL_BIND_WEAPON</t>
        </is>
      </c>
      <c r="D33" s="15" t="inlineStr">
        <is>
          <t>冻结／麻痹／困武器／沉默类</t>
        </is>
      </c>
      <c r="E33" s="15" t="inlineStr">
        <is>
          <t>只预留识别维度；是否可抵抗、强度、方式和Boss数值留具体设计／T02。</t>
        </is>
      </c>
      <c r="F33" s="15" t="inlineStr">
        <is>
          <t>控制类别</t>
        </is>
      </c>
      <c r="G33" s="19" t="inlineStr">
        <is>
          <t>预留扩展</t>
        </is>
      </c>
      <c r="H33" s="16" t="inlineStr">
        <is>
          <t>第3批 L1134</t>
        </is>
      </c>
      <c r="I33" s="15" t="n"/>
      <c r="J33" s="15" t="inlineStr">
        <is>
          <t>本轮修订未接入游戏；未运行验证</t>
        </is>
      </c>
    </row>
    <row r="34" ht="40" customHeight="1">
      <c r="A34" s="4" t="inlineStr">
        <is>
          <t>CONTROL_SILENCE_ITEM</t>
        </is>
      </c>
      <c r="B34" s="4" t="inlineStr">
        <is>
          <t>抗性标签示例</t>
        </is>
      </c>
      <c r="C34" s="4" t="inlineStr">
        <is>
          <t>CONTROL_SILENCE_ITEM</t>
        </is>
      </c>
      <c r="D34" s="4" t="inlineStr">
        <is>
          <t>冻结／麻痹／困武器／沉默类</t>
        </is>
      </c>
      <c r="E34" s="4" t="inlineStr">
        <is>
          <t>只预留识别维度；是否可抵抗、强度、方式和Boss数值留具体设计／T02。</t>
        </is>
      </c>
      <c r="F34" s="4" t="inlineStr">
        <is>
          <t>控制类别</t>
        </is>
      </c>
      <c r="G34" s="19" t="inlineStr">
        <is>
          <t>预留扩展</t>
        </is>
      </c>
      <c r="H34" s="6" t="inlineStr">
        <is>
          <t>第3批 L1134</t>
        </is>
      </c>
      <c r="I34" s="4" t="n"/>
      <c r="J34" s="4" t="inlineStr">
        <is>
          <t>本轮修订未接入游戏；未运行验证</t>
        </is>
      </c>
    </row>
    <row r="35" ht="40" customHeight="1">
      <c r="A35" s="15" t="inlineStr">
        <is>
          <t>DurationExpired</t>
        </is>
      </c>
      <c r="B35" s="15" t="inlineStr">
        <is>
          <t>EndReason</t>
        </is>
      </c>
      <c r="C35" s="15" t="inlineStr">
        <is>
          <t>DurationExpired</t>
        </is>
      </c>
      <c r="D35" s="15" t="inlineStr">
        <is>
          <t>自然到期</t>
        </is>
      </c>
      <c r="E35" s="15" t="inlineStr">
        <is>
          <t>未给出英文值的保持中文语义；不虚构已发布枚举；生命周期结束不自动授权后续效果。</t>
        </is>
      </c>
      <c r="F35" s="15" t="inlineStr">
        <is>
          <t>实例／状态结束</t>
        </is>
      </c>
      <c r="G35" s="17" t="inlineStr">
        <is>
          <t>建议默认</t>
        </is>
      </c>
      <c r="H35" s="16" t="inlineStr">
        <is>
          <t>第3批 L29</t>
        </is>
      </c>
      <c r="I35" s="15" t="n"/>
      <c r="J35" s="15" t="inlineStr">
        <is>
          <t>本轮修订未接入游戏；未运行验证</t>
        </is>
      </c>
    </row>
    <row r="36" ht="40" customHeight="1">
      <c r="A36" s="4" t="inlineStr">
        <is>
          <t>RemovedByControlCleanse</t>
        </is>
      </c>
      <c r="B36" s="4" t="inlineStr">
        <is>
          <t>EndReason</t>
        </is>
      </c>
      <c r="C36" s="4" t="inlineStr">
        <is>
          <t>RemovedByControlCleanse</t>
        </is>
      </c>
      <c r="D36" s="4" t="inlineStr">
        <is>
          <t>专门解除控制</t>
        </is>
      </c>
      <c r="E36" s="4" t="inlineStr">
        <is>
          <t>未给出英文值的保持中文语义；不虚构已发布枚举；生命周期结束不自动授权后续效果。</t>
        </is>
      </c>
      <c r="F36" s="4" t="inlineStr">
        <is>
          <t>实例／状态结束</t>
        </is>
      </c>
      <c r="G36" s="17" t="inlineStr">
        <is>
          <t>建议默认</t>
        </is>
      </c>
      <c r="H36" s="6" t="inlineStr">
        <is>
          <t>第3批 L1040</t>
        </is>
      </c>
      <c r="I36" s="4" t="n"/>
      <c r="J36" s="4" t="inlineStr">
        <is>
          <t>本轮修订未接入游戏；未运行验证</t>
        </is>
      </c>
    </row>
    <row r="37" ht="40" customHeight="1">
      <c r="A37" s="15" t="inlineStr">
        <is>
          <t>来源消失</t>
        </is>
      </c>
      <c r="B37" s="15" t="inlineStr">
        <is>
          <t>EndReason</t>
        </is>
      </c>
      <c r="C37" s="15" t="inlineStr">
        <is>
          <t>来源消失</t>
        </is>
      </c>
      <c r="D37" s="15" t="inlineStr">
        <is>
          <t>只在相应来源绑定规则下结束</t>
        </is>
      </c>
      <c r="E37" s="15" t="inlineStr">
        <is>
          <t>未给出英文值的保持中文语义；不虚构已发布枚举；生命周期结束不自动授权后续效果。</t>
        </is>
      </c>
      <c r="F37" s="15" t="inlineStr">
        <is>
          <t>实例／状态结束</t>
        </is>
      </c>
      <c r="G37" s="17" t="inlineStr">
        <is>
          <t>建议默认</t>
        </is>
      </c>
      <c r="H37" s="16" t="inlineStr">
        <is>
          <t>第3批 L29</t>
        </is>
      </c>
      <c r="I37" s="15" t="n"/>
      <c r="J37" s="15" t="inlineStr">
        <is>
          <t>本轮修订未接入游戏；未运行验证</t>
        </is>
      </c>
    </row>
    <row r="38" ht="40" customHeight="1">
      <c r="A38" s="4" t="inlineStr">
        <is>
          <t>BattleCleanup</t>
        </is>
      </c>
      <c r="B38" s="4" t="inlineStr">
        <is>
          <t>EndReason</t>
        </is>
      </c>
      <c r="C38" s="4" t="inlineStr">
        <is>
          <t>BattleCleanup</t>
        </is>
      </c>
      <c r="D38" s="4" t="inlineStr">
        <is>
          <t>战斗结束统一清理，不默认触发结束爆炸</t>
        </is>
      </c>
      <c r="E38" s="4" t="inlineStr">
        <is>
          <t>未给出英文值的保持中文语义；不虚构已发布枚举；生命周期结束不自动授权后续效果。</t>
        </is>
      </c>
      <c r="F38" s="4" t="inlineStr">
        <is>
          <t>实例／状态结束</t>
        </is>
      </c>
      <c r="G38" s="17" t="inlineStr">
        <is>
          <t>建议默认</t>
        </is>
      </c>
      <c r="H38" s="6" t="inlineStr">
        <is>
          <t>第3批 L29</t>
        </is>
      </c>
      <c r="I38" s="4" t="n"/>
      <c r="J38" s="4" t="inlineStr">
        <is>
          <t>本轮修订未接入游戏；未运行验证</t>
        </is>
      </c>
    </row>
    <row r="39" ht="40" customHeight="1">
      <c r="A39" s="15" t="inlineStr">
        <is>
          <t>被替换</t>
        </is>
      </c>
      <c r="B39" s="15" t="inlineStr">
        <is>
          <t>EndReason</t>
        </is>
      </c>
      <c r="C39" s="15" t="inlineStr">
        <is>
          <t>被替换</t>
        </is>
      </c>
      <c r="D39" s="15" t="inlineStr">
        <is>
          <t>区分替换与自然到期</t>
        </is>
      </c>
      <c r="E39" s="15" t="inlineStr">
        <is>
          <t>未给出英文值的保持中文语义；不虚构已发布枚举；生命周期结束不自动授权后续效果。</t>
        </is>
      </c>
      <c r="F39" s="15" t="inlineStr">
        <is>
          <t>实例／状态结束</t>
        </is>
      </c>
      <c r="G39" s="17" t="inlineStr">
        <is>
          <t>建议默认</t>
        </is>
      </c>
      <c r="H39" s="16" t="inlineStr">
        <is>
          <t>第3批 L29</t>
        </is>
      </c>
      <c r="I39" s="15" t="n"/>
      <c r="J39" s="15" t="inlineStr">
        <is>
          <t>本轮修订未接入游戏；未运行验证</t>
        </is>
      </c>
    </row>
    <row r="40" ht="40" customHeight="1">
      <c r="A40" s="4" t="inlineStr">
        <is>
          <t>主动消耗</t>
        </is>
      </c>
      <c r="B40" s="4" t="inlineStr">
        <is>
          <t>EndReason</t>
        </is>
      </c>
      <c r="C40" s="4" t="inlineStr">
        <is>
          <t>主动消耗</t>
        </is>
      </c>
      <c r="D40" s="4" t="inlineStr">
        <is>
          <t>区分付费与净化／普通减少</t>
        </is>
      </c>
      <c r="E40" s="4" t="inlineStr">
        <is>
          <t>未给出英文值的保持中文语义；不虚构已发布枚举；生命周期结束不自动授权后续效果。</t>
        </is>
      </c>
      <c r="F40" s="4" t="inlineStr">
        <is>
          <t>实例／状态结束</t>
        </is>
      </c>
      <c r="G40" s="17" t="inlineStr">
        <is>
          <t>建议默认</t>
        </is>
      </c>
      <c r="H40" s="6" t="inlineStr">
        <is>
          <t>第3批 L29</t>
        </is>
      </c>
      <c r="I40" s="4" t="n"/>
      <c r="J40" s="4" t="inlineStr">
        <is>
          <t>本轮修订未接入游戏；未运行验证</t>
        </is>
      </c>
    </row>
    <row r="41" ht="40" customHeight="1">
      <c r="A41" s="15" t="inlineStr">
        <is>
          <t>净化／移除增益</t>
        </is>
      </c>
      <c r="B41" s="15" t="inlineStr">
        <is>
          <t>EndReason</t>
        </is>
      </c>
      <c r="C41" s="15" t="inlineStr">
        <is>
          <t>净化／移除增益</t>
        </is>
      </c>
      <c r="D41" s="15" t="inlineStr">
        <is>
          <t>按实际操作通道记原因</t>
        </is>
      </c>
      <c r="E41" s="15" t="inlineStr">
        <is>
          <t>未给出英文值的保持中文语义；不虚构已发布枚举；生命周期结束不自动授权后续效果。</t>
        </is>
      </c>
      <c r="F41" s="15" t="inlineStr">
        <is>
          <t>实例／状态结束</t>
        </is>
      </c>
      <c r="G41" s="17" t="inlineStr">
        <is>
          <t>建议默认</t>
        </is>
      </c>
      <c r="H41" s="16" t="inlineStr">
        <is>
          <t>第3批 L29</t>
        </is>
      </c>
      <c r="I41" s="15" t="n"/>
      <c r="J41" s="15" t="inlineStr">
        <is>
          <t>本轮修订未接入游戏；未运行验证</t>
        </is>
      </c>
    </row>
    <row r="42" ht="40" customHeight="1">
      <c r="A42" s="4" t="inlineStr">
        <is>
          <t>FullSuccess</t>
        </is>
      </c>
      <c r="B42" s="4" t="inlineStr">
        <is>
          <t>操作结果</t>
        </is>
      </c>
      <c r="C42" s="4" t="inlineStr">
        <is>
          <t>FullSuccess</t>
        </is>
      </c>
      <c r="D42" s="4" t="inlineStr">
        <is>
          <t>完整成功／部分成功／失败</t>
        </is>
      </c>
      <c r="E42" s="4" t="inlineStr">
        <is>
          <t>同时保留Requested、Actual、Overflow、Before、After及失败原因；不是单一Boolean。</t>
        </is>
      </c>
      <c r="F42" s="4" t="inlineStr">
        <is>
          <t>状态／控制操作</t>
        </is>
      </c>
      <c r="G42" s="17" t="inlineStr">
        <is>
          <t>建议默认</t>
        </is>
      </c>
      <c r="H42" s="6" t="inlineStr">
        <is>
          <t>第3批 L1102</t>
        </is>
      </c>
      <c r="I42" s="4" t="n"/>
      <c r="J42" s="4" t="inlineStr">
        <is>
          <t>本轮修订未接入游戏；未运行验证</t>
        </is>
      </c>
    </row>
    <row r="43" ht="40" customHeight="1">
      <c r="A43" s="15" t="inlineStr">
        <is>
          <t>PartialSuccess</t>
        </is>
      </c>
      <c r="B43" s="15" t="inlineStr">
        <is>
          <t>操作结果</t>
        </is>
      </c>
      <c r="C43" s="15" t="inlineStr">
        <is>
          <t>PartialSuccess</t>
        </is>
      </c>
      <c r="D43" s="15" t="inlineStr">
        <is>
          <t>完整成功／部分成功／失败</t>
        </is>
      </c>
      <c r="E43" s="15" t="inlineStr">
        <is>
          <t>同时保留Requested、Actual、Overflow、Before、After及失败原因；不是单一Boolean。</t>
        </is>
      </c>
      <c r="F43" s="15" t="inlineStr">
        <is>
          <t>状态／控制操作</t>
        </is>
      </c>
      <c r="G43" s="17" t="inlineStr">
        <is>
          <t>建议默认</t>
        </is>
      </c>
      <c r="H43" s="16" t="inlineStr">
        <is>
          <t>第3批 L1102</t>
        </is>
      </c>
      <c r="I43" s="15" t="n"/>
      <c r="J43" s="15" t="inlineStr">
        <is>
          <t>本轮修订未接入游戏；未运行验证</t>
        </is>
      </c>
    </row>
    <row r="44" ht="40" customHeight="1">
      <c r="A44" s="4" t="inlineStr">
        <is>
          <t>Failed</t>
        </is>
      </c>
      <c r="B44" s="4" t="inlineStr">
        <is>
          <t>操作结果</t>
        </is>
      </c>
      <c r="C44" s="4" t="inlineStr">
        <is>
          <t>Failed</t>
        </is>
      </c>
      <c r="D44" s="4" t="inlineStr">
        <is>
          <t>完整成功／部分成功／失败</t>
        </is>
      </c>
      <c r="E44" s="4" t="inlineStr">
        <is>
          <t>同时保留Requested、Actual、Overflow、Before、After及失败原因；不是单一Boolean。</t>
        </is>
      </c>
      <c r="F44" s="4" t="inlineStr">
        <is>
          <t>状态／控制操作</t>
        </is>
      </c>
      <c r="G44" s="17" t="inlineStr">
        <is>
          <t>建议默认</t>
        </is>
      </c>
      <c r="H44" s="6" t="inlineStr">
        <is>
          <t>第3批 L1102</t>
        </is>
      </c>
      <c r="I44" s="4" t="n"/>
      <c r="J44" s="4" t="inlineStr">
        <is>
          <t>本轮修订未接入游戏；未运行验证</t>
        </is>
      </c>
    </row>
    <row r="45" ht="40" customHeight="1">
      <c r="A45" s="15" t="inlineStr">
        <is>
          <t>SelectionUnit</t>
        </is>
      </c>
      <c r="B45" s="15" t="inlineStr">
        <is>
          <t>选择单位</t>
        </is>
      </c>
      <c r="C45" s="15" t="inlineStr">
        <is>
          <t>Selection_Unit</t>
        </is>
      </c>
      <c r="D45" s="15" t="inlineStr">
        <is>
          <t>按状态类型／层／效果实例／控制来源组织候选池</t>
        </is>
      </c>
      <c r="E45" s="15" t="inlineStr">
        <is>
          <t>与Removal_Unit分开；已有驱散按对应单位等概率；不能把10层附炎压成一个候选。</t>
        </is>
      </c>
      <c r="F45" s="15" t="inlineStr">
        <is>
          <t>候选池</t>
        </is>
      </c>
      <c r="G45" s="17" t="inlineStr">
        <is>
          <t>建议默认</t>
        </is>
      </c>
      <c r="H45" s="15" t="n"/>
      <c r="I45" s="16" t="inlineStr">
        <is>
          <t>审校反馈 L412</t>
        </is>
      </c>
      <c r="J45" s="15" t="inlineStr">
        <is>
          <t>本轮修订未接入游戏；未运行验证</t>
        </is>
      </c>
    </row>
    <row r="46" ht="40" customHeight="1">
      <c r="A46" s="4" t="inlineStr">
        <is>
          <t>ClearDedup</t>
        </is>
      </c>
      <c r="B46" s="4" t="inlineStr">
        <is>
          <t>清除去重</t>
        </is>
      </c>
      <c r="C46" s="4" t="inlineStr">
        <is>
          <t>Instance_ID＋实际删除单位</t>
        </is>
      </c>
      <c r="D46" s="4" t="inlineStr">
        <is>
          <t>同一实例可有多种合法清除通道</t>
        </is>
      </c>
      <c r="E46" s="4" t="inlineStr">
        <is>
          <t>一次组合清除不重复扣同一实例／层，不重复计收益。</t>
        </is>
      </c>
      <c r="F46" s="4" t="inlineStr">
        <is>
          <t>实际删除结果</t>
        </is>
      </c>
      <c r="G46" s="17" t="inlineStr">
        <is>
          <t>建议默认</t>
        </is>
      </c>
      <c r="H46" s="4" t="n"/>
      <c r="I46" s="6" t="inlineStr">
        <is>
          <t>审校反馈 L412</t>
        </is>
      </c>
      <c r="J46" s="4" t="inlineStr">
        <is>
          <t>本轮修订未接入游戏；未运行验证</t>
        </is>
      </c>
    </row>
    <row r="47" ht="40" customHeight="1">
      <c r="A47" s="15" t="inlineStr">
        <is>
          <t>ScopeBinding</t>
        </is>
      </c>
      <c r="B47" s="15" t="inlineStr">
        <is>
          <t>控制覆盖</t>
        </is>
      </c>
      <c r="C47" s="15" t="inlineStr">
        <is>
          <t>Binding_Mode／Coverage_Policy</t>
        </is>
      </c>
      <c r="D47" s="15" t="inlineStr">
        <is>
          <t>FollowInstance／DynamicScope／FixedProcess／AreaMembership</t>
        </is>
      </c>
      <c r="E47" s="15" t="inlineStr">
        <is>
          <t>单器具跟随实例；全盘／类别持续检查合格对象；过程只限定该过程。区域和离阵细节按具体规则。</t>
        </is>
      </c>
      <c r="F47" s="15" t="inlineStr">
        <is>
          <t>实例／范围</t>
        </is>
      </c>
      <c r="G47" s="17" t="inlineStr">
        <is>
          <t>建议默认</t>
        </is>
      </c>
      <c r="H47" s="15" t="n"/>
      <c r="I47" s="16" t="inlineStr">
        <is>
          <t>审校反馈 L444</t>
        </is>
      </c>
      <c r="J47" s="15" t="inlineStr">
        <is>
          <t>本轮修订未接入游戏；未运行验证</t>
        </is>
      </c>
    </row>
    <row r="48" ht="40" customHeight="1">
      <c r="A48" s="4" t="inlineStr">
        <is>
          <t>KeepLaterExpiry</t>
        </is>
      </c>
      <c r="B48" s="4" t="inlineStr">
        <is>
          <t>S2重施建议</t>
        </is>
      </c>
      <c r="C48" s="4" t="inlineStr">
        <is>
          <t>KeepLaterExpiry</t>
        </is>
      </c>
      <c r="D48" s="4" t="inlineStr">
        <is>
          <t>同强度状态取较晚到期时刻</t>
        </is>
      </c>
      <c r="E48" s="4" t="inlineStr">
        <is>
          <t>建议默认，防止剩8秒被新3秒缩短；不同强度整体来源策略待定。</t>
        </is>
      </c>
      <c r="F48" s="4" t="inlineStr">
        <is>
          <t>到期时刻</t>
        </is>
      </c>
      <c r="G48" s="17" t="inlineStr">
        <is>
          <t>建议默认</t>
        </is>
      </c>
      <c r="H48" s="4" t="n"/>
      <c r="I48" s="6" t="inlineStr">
        <is>
          <t>审校反馈 L378</t>
        </is>
      </c>
      <c r="J48" s="4" t="inlineStr">
        <is>
          <t>本轮修订未接入游戏；未运行验证</t>
        </is>
      </c>
    </row>
    <row r="49" ht="40" customHeight="1">
      <c r="A49" s="15" t="inlineStr">
        <is>
          <t>CapacityClamp</t>
        </is>
      </c>
      <c r="B49" s="15" t="inlineStr">
        <is>
          <t>变化原因</t>
        </is>
      </c>
      <c r="C49" s="15" t="inlineStr">
        <is>
          <t>CapacityReducedClamp</t>
        </is>
      </c>
      <c r="D49" s="15" t="inlineStr">
        <is>
          <t>战斗中换下容量道具，使主角自身Buff或主角侧已施加Debuff的容量下降时，立即截除超额层数。</t>
        </is>
      </c>
      <c r="E49" s="15" t="inlineStr">
        <is>
          <t>例：上限15降10，现有13层立即变10；队友辅助施加的共享池亦读主角新上限。不是成本、净化或主动消耗；恢复容量不自动补层。</t>
        </is>
      </c>
      <c r="F49" s="15" t="inlineStr">
        <is>
          <t>已定的主角侧容量截层原因</t>
        </is>
      </c>
      <c r="G49" s="17" t="inlineStr">
        <is>
          <t>已定机制</t>
        </is>
      </c>
      <c r="H49" s="15" t="inlineStr">
        <is>
          <t>用户逐项确认 2026-09-25 P18／P19</t>
        </is>
      </c>
      <c r="I49" s="16" t="inlineStr">
        <is>
          <t>审校反馈 L340</t>
        </is>
      </c>
      <c r="J49" s="15" t="inlineStr">
        <is>
          <t>本轮修订未接入游戏；未运行验证</t>
        </is>
      </c>
    </row>
    <row r="50" ht="40" customHeight="1">
      <c r="A50" s="4" t="inlineStr">
        <is>
          <t>OP17_A</t>
        </is>
      </c>
      <c r="B50" s="4" t="inlineStr">
        <is>
          <t>抵抗子行为</t>
        </is>
      </c>
      <c r="C50" s="4" t="inlineStr">
        <is>
          <t>阻止施加</t>
        </is>
      </c>
      <c r="D50" s="4" t="inlineStr">
        <is>
          <t>阻止实例／状态成功进入</t>
        </is>
      </c>
      <c r="E50" s="4" t="inlineStr">
        <is>
          <t>与概率下降、减层、减时分别配置；无默认Boss数值。</t>
        </is>
      </c>
      <c r="F50" s="4" t="inlineStr">
        <is>
          <t>入口</t>
        </is>
      </c>
      <c r="G50" s="17" t="inlineStr">
        <is>
          <t>建议默认</t>
        </is>
      </c>
      <c r="H50" s="4" t="n"/>
      <c r="I50" s="6" t="inlineStr">
        <is>
          <t>审校反馈 L474</t>
        </is>
      </c>
      <c r="J50" s="4" t="inlineStr">
        <is>
          <t>本轮修订未接入游戏；未运行验证</t>
        </is>
      </c>
    </row>
    <row r="51" ht="40" customHeight="1">
      <c r="A51" s="15" t="inlineStr">
        <is>
          <t>OP17_B</t>
        </is>
      </c>
      <c r="B51" s="15" t="inlineStr">
        <is>
          <t>抵抗子行为</t>
        </is>
      </c>
      <c r="C51" s="15" t="inlineStr">
        <is>
          <t>降低施加成功概率</t>
        </is>
      </c>
      <c r="D51" s="15" t="inlineStr">
        <is>
          <t>改变合法施加成功率</t>
        </is>
      </c>
      <c r="E51" s="15" t="inlineStr">
        <is>
          <t>不等于减少成功施加后的层数。</t>
        </is>
      </c>
      <c r="F51" s="15" t="inlineStr">
        <is>
          <t>概率</t>
        </is>
      </c>
      <c r="G51" s="17" t="inlineStr">
        <is>
          <t>建议默认</t>
        </is>
      </c>
      <c r="H51" s="15" t="n"/>
      <c r="I51" s="16" t="inlineStr">
        <is>
          <t>审校反馈 L474</t>
        </is>
      </c>
      <c r="J51" s="15" t="inlineStr">
        <is>
          <t>本轮修订未接入游戏；未运行验证</t>
        </is>
      </c>
    </row>
    <row r="52" ht="40" customHeight="1">
      <c r="A52" s="4" t="inlineStr">
        <is>
          <t>OP17_C</t>
        </is>
      </c>
      <c r="B52" s="4" t="inlineStr">
        <is>
          <t>抵抗子行为</t>
        </is>
      </c>
      <c r="C52" s="4" t="inlineStr">
        <is>
          <t>减少实际新增层数</t>
        </is>
      </c>
      <c r="D52" s="4" t="inlineStr">
        <is>
          <t>只减少本次实际新增</t>
        </is>
      </c>
      <c r="E52" s="4" t="inlineStr">
        <is>
          <t>分别记录被抵抗量与容量浪费量。</t>
        </is>
      </c>
      <c r="F52" s="4" t="inlineStr">
        <is>
          <t>整数层数</t>
        </is>
      </c>
      <c r="G52" s="17" t="inlineStr">
        <is>
          <t>建议默认</t>
        </is>
      </c>
      <c r="H52" s="4" t="n"/>
      <c r="I52" s="6" t="inlineStr">
        <is>
          <t>审校反馈 L474</t>
        </is>
      </c>
      <c r="J52" s="4" t="inlineStr">
        <is>
          <t>本轮修订未接入游戏；未运行验证</t>
        </is>
      </c>
    </row>
    <row r="53" ht="40" customHeight="1">
      <c r="A53" s="15" t="inlineStr">
        <is>
          <t>OP17_D</t>
        </is>
      </c>
      <c r="B53" s="15" t="inlineStr">
        <is>
          <t>抵抗子行为</t>
        </is>
      </c>
      <c r="C53" s="15" t="inlineStr">
        <is>
          <t>缩短持续时间</t>
        </is>
      </c>
      <c r="D53" s="15" t="inlineStr">
        <is>
          <t>减少新控制／状态持续期</t>
        </is>
      </c>
      <c r="E53" s="15" t="inlineStr">
        <is>
          <t>不能与其他三种行为混用一个百分比。</t>
        </is>
      </c>
      <c r="F53" s="15" t="inlineStr">
        <is>
          <t>秒</t>
        </is>
      </c>
      <c r="G53" s="17" t="inlineStr">
        <is>
          <t>建议默认</t>
        </is>
      </c>
      <c r="H53" s="15" t="n"/>
      <c r="I53" s="16" t="inlineStr">
        <is>
          <t>审校反馈 L474</t>
        </is>
      </c>
      <c r="J53" s="15" t="inlineStr">
        <is>
          <t>本轮修订未接入游戏；未运行验证</t>
        </is>
      </c>
    </row>
  </sheetData>
  <autoFilter ref="A5:J53"/>
  <mergeCells count="2">
    <mergeCell ref="A1:J1"/>
    <mergeCell ref="A2:J3"/>
  </mergeCells>
  <dataValidations count="1">
    <dataValidation sqref="G6:G53" showDropDown="0" showInputMessage="0" showErrorMessage="1" allowBlank="0" errorTitle="请选择规则状态" error="使用已定／建议／预留／待专项四类。" type="list">
      <formula1>"已定机制,建议默认,预留扩展,待专项确认"</formula1>
    </dataValidation>
  </dataValidations>
  <hyperlinks>
    <hyperlink ref="H6" location="'13_原文与出处'!A1109" display="第3批 L360"/>
    <hyperlink ref="I6" location="'13_原文与出处'!A1638" display="审校反馈 L50"/>
    <hyperlink ref="H7" location="'13_原文与出处'!A1109" display="第3批 L360"/>
    <hyperlink ref="I7" location="'13_原文与出处'!A1638" display="审校反馈 L50"/>
    <hyperlink ref="H8" location="'13_原文与出处'!A1109" display="第3批 L360"/>
    <hyperlink ref="I8" location="'13_原文与出处'!A1638" display="审校反馈 L50"/>
    <hyperlink ref="H9" location="'13_原文与出处'!A1109" display="第3批 L360"/>
    <hyperlink ref="I9" location="'13_原文与出处'!A1638" display="审校反馈 L50"/>
    <hyperlink ref="H10" location="'13_原文与出处'!A1109" display="第3批 L360"/>
    <hyperlink ref="I10" location="'13_原文与出处'!A1840" display="审校反馈 L412"/>
    <hyperlink ref="H11" location="'13_原文与出处'!A1153" display="第3批 L444"/>
    <hyperlink ref="H12" location="'13_原文与出处'!A1153" display="第3批 L444"/>
    <hyperlink ref="H13" location="'13_原文与出处'!A1153" display="第3批 L444"/>
    <hyperlink ref="H14" location="'13_原文与出处'!A1153" display="第3批 L444"/>
    <hyperlink ref="H15" location="'13_原文与出处'!A1153" display="第3批 L444"/>
    <hyperlink ref="H16" location="'13_原文与出处'!A1153" display="第3批 L444"/>
    <hyperlink ref="H17" location="'13_原文与出处'!A1087" display="第3批 L323"/>
    <hyperlink ref="H18" location="'13_原文与出处'!A1087" display="第3批 L323"/>
    <hyperlink ref="H19" location="'13_原文与出处'!A1087" display="第3批 L323"/>
    <hyperlink ref="H20" location="'13_原文与出处'!A1087" display="第3批 L323"/>
    <hyperlink ref="H21" location="'13_原文与出处'!A1087" display="第3批 L323"/>
    <hyperlink ref="H22" location="'13_原文与出处'!A1087" display="第3批 L323"/>
    <hyperlink ref="H23" location="'13_原文与出处'!A710" display="第2批 L772"/>
    <hyperlink ref="H24" location="'13_原文与出处'!A710" display="第2批 L772"/>
    <hyperlink ref="H25" location="'13_原文与出处'!A710" display="第2批 L772"/>
    <hyperlink ref="H26" location="'13_原文与出处'!A710" display="第2批 L772"/>
    <hyperlink ref="H27" location="'13_原文与出处'!A710" display="第2批 L772"/>
    <hyperlink ref="H28" location="'13_原文与出处'!A1178" display="第3批 L494"/>
    <hyperlink ref="H29" location="'13_原文与出处'!A1178" display="第3批 L494"/>
    <hyperlink ref="H30" location="'13_原文与出处'!A1178" display="第3批 L494"/>
    <hyperlink ref="H31" location="'13_原文与出处'!A1539" display="第3批 L1134"/>
    <hyperlink ref="H32" location="'13_原文与出处'!A1539" display="第3批 L1134"/>
    <hyperlink ref="H33" location="'13_原文与出处'!A1539" display="第3批 L1134"/>
    <hyperlink ref="H34" location="'13_原文与出处'!A1539" display="第3批 L1134"/>
    <hyperlink ref="H35" location="'13_原文与出处'!A915" display="第3批 L29"/>
    <hyperlink ref="H36" location="'13_原文与出处'!A1480" display="第3批 L1040"/>
    <hyperlink ref="H37" location="'13_原文与出处'!A915" display="第3批 L29"/>
    <hyperlink ref="H38" location="'13_原文与出处'!A915" display="第3批 L29"/>
    <hyperlink ref="H39" location="'13_原文与出处'!A915" display="第3批 L29"/>
    <hyperlink ref="H40" location="'13_原文与出处'!A915" display="第3批 L29"/>
    <hyperlink ref="H41" location="'13_原文与出处'!A915" display="第3批 L29"/>
    <hyperlink ref="H42" location="'13_原文与出处'!A1522" display="第3批 L1102"/>
    <hyperlink ref="H43" location="'13_原文与出处'!A1522" display="第3批 L1102"/>
    <hyperlink ref="H44" location="'13_原文与出处'!A1522" display="第3批 L1102"/>
    <hyperlink ref="I45" location="'13_原文与出处'!A1840" display="审校反馈 L412"/>
    <hyperlink ref="I46" location="'13_原文与出处'!A1840" display="审校反馈 L412"/>
    <hyperlink ref="I47" location="'13_原文与出处'!A1857" display="审校反馈 L444"/>
    <hyperlink ref="I48" location="'13_原文与出处'!A1823" display="审校反馈 L378"/>
    <hyperlink ref="I49" location="'13_原文与出处'!A1801" display="审校反馈 L340"/>
    <hyperlink ref="I50" location="'13_原文与出处'!A1875" display="审校反馈 L474"/>
    <hyperlink ref="I51" location="'13_原文与出处'!A1875" display="审校反馈 L474"/>
    <hyperlink ref="I52" location="'13_原文与出处'!A1875" display="审校反馈 L474"/>
    <hyperlink ref="I53" location="'13_原文与出处'!A1875" display="审校反馈 L474"/>
  </hyperlink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C78930"/>
    <outlinePr summaryBelow="1" summaryRight="0"/>
    <pageSetUpPr fitToPage="1"/>
  </sheetPr>
  <dimension ref="A1:J28"/>
  <sheetViews>
    <sheetView showGridLines="0" zoomScale="75"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8" customWidth="1" min="2" max="2"/>
    <col width="72" customWidth="1" min="3" max="3"/>
    <col width="72" customWidth="1" min="4" max="4"/>
    <col width="28" customWidth="1" min="5" max="5"/>
    <col width="24" customWidth="1" min="6" max="6"/>
    <col width="18" customWidth="1" min="7" max="7"/>
    <col width="23" customWidth="1" min="8" max="8"/>
    <col width="24" customWidth="1" min="9" max="9"/>
    <col width="35" customWidth="1" min="10" max="10"/>
  </cols>
  <sheetData>
    <row r="1" ht="36" customHeight="1">
      <c r="A1" s="1" t="inlineStr">
        <is>
          <t>待定与预留</t>
        </is>
      </c>
    </row>
    <row r="2" ht="24" customHeight="1">
      <c r="A2" s="2" t="inlineStr">
        <is>
          <t>这里是明确的未决参数／候选资产，不是待用户立即回答的问卷；本次忠实记录无需提前选定全部物品细节。</t>
        </is>
      </c>
    </row>
    <row r="3" ht="18" customHeight="1"/>
    <row r="5" ht="32" customHeight="1">
      <c r="A5" s="3" t="inlineStr">
        <is>
          <t>编号</t>
        </is>
      </c>
      <c r="B5" s="3" t="inlineStr">
        <is>
          <t>事项</t>
        </is>
      </c>
      <c r="C5" s="3" t="inlineStr">
        <is>
          <t>现有边界</t>
        </is>
      </c>
      <c r="D5" s="3" t="inlineStr">
        <is>
          <t>尚需确定</t>
        </is>
      </c>
      <c r="E5" s="3" t="inlineStr">
        <is>
          <t>接续位置</t>
        </is>
      </c>
      <c r="F5" s="3" t="inlineStr">
        <is>
          <t>是否阻碍本次录入</t>
        </is>
      </c>
      <c r="G5" s="3" t="inlineStr">
        <is>
          <t>规则状态</t>
        </is>
      </c>
      <c r="H5" s="3" t="inlineStr">
        <is>
          <t>原文出处</t>
        </is>
      </c>
      <c r="I5" s="3" t="inlineStr">
        <is>
          <t>本轮依据</t>
        </is>
      </c>
      <c r="J5" s="3" t="inlineStr">
        <is>
          <t>实现／验证状态</t>
        </is>
      </c>
    </row>
    <row r="6" ht="40" customHeight="1">
      <c r="A6" s="4" t="inlineStr">
        <is>
          <t>P01</t>
        </is>
      </c>
      <c r="B6" s="4" t="inlineStr">
        <is>
          <t>虚弱正式定义（已定）</t>
        </is>
      </c>
      <c r="C6" s="4" t="inlineStr">
        <is>
          <t>虚弱正式列入S2；合格直接伤害固定－20%、普通持续5秒；持续跳伤与派生伤害不降低。幅度不可变，明确强化可改时长。</t>
        </is>
      </c>
      <c r="D6" s="4" t="inlineStr">
        <is>
          <t>身份、范围、基础参数及幅度固定已定；重施见P02，清除权限见P12。</t>
        </is>
      </c>
      <c r="E6" s="4" t="inlineStr">
        <is>
          <t>状态资产</t>
        </is>
      </c>
      <c r="F6" s="4" t="inlineStr">
        <is>
          <t>已解决</t>
        </is>
      </c>
      <c r="G6" s="18" t="inlineStr">
        <is>
          <t>已定机制</t>
        </is>
      </c>
      <c r="H6" s="6" t="inlineStr">
        <is>
          <t>第1批 L146；用户逐项确认 2026-09-25 P01及幅度固定更正</t>
        </is>
      </c>
      <c r="I6" s="4" t="n"/>
      <c r="J6" s="4" t="inlineStr">
        <is>
          <t>本轮修订未接入游戏；未运行验证</t>
        </is>
      </c>
    </row>
    <row r="7" ht="40" customHeight="1">
      <c r="A7" s="15" t="inlineStr">
        <is>
          <t>P02</t>
        </is>
      </c>
      <c r="B7" s="15" t="inlineStr">
        <is>
          <t>虚弱重施已定；其他S2资产预留</t>
        </is>
      </c>
      <c r="C7" s="15" t="inlineStr">
        <is>
          <t>虚弱固定－20%，同强度重施取较晚到期，不叠幅度／时长：普通剩3秒＋普通5秒→5秒；明确时长强化剩8秒＋普通5秒→仍8秒。</t>
        </is>
      </c>
      <c r="D7" s="15" t="inlineStr">
        <is>
          <t>虚弱不存在－30%异强度分支；未来若有其他可变强度S2资产，逐资产定义其重施，不在此预设通用算法。</t>
        </is>
      </c>
      <c r="E7" s="15" t="inlineStr">
        <is>
          <t>状态资产</t>
        </is>
      </c>
      <c r="F7" s="15" t="inlineStr">
        <is>
          <t>虚弱已解决；其他资产按需设计</t>
        </is>
      </c>
      <c r="G7" s="18" t="inlineStr">
        <is>
          <t>预留扩展</t>
        </is>
      </c>
      <c r="H7" s="16" t="inlineStr">
        <is>
          <t>第1批 L180；用户逐项确认 2026-09-25 P02及幅度固定更正</t>
        </is>
      </c>
      <c r="I7" s="16" t="inlineStr">
        <is>
          <t>审校反馈 L378</t>
        </is>
      </c>
      <c r="J7" s="15" t="inlineStr">
        <is>
          <t>本轮修订未接入游戏；未运行验证</t>
        </is>
      </c>
    </row>
    <row r="8" ht="40" customHeight="1">
      <c r="A8" s="4" t="inlineStr">
        <is>
          <t>P03</t>
        </is>
      </c>
      <c r="B8" s="4" t="inlineStr">
        <is>
          <t>S3具体效果字段（按资产填写）</t>
        </is>
      </c>
      <c r="C8" s="4" t="inlineStr">
        <is>
          <t>S3是非公共效果的内容分类；药效／免疫清除时整体一个单位、内容分类与实例形式分开已定。</t>
        </is>
      </c>
      <c r="D8" s="4" t="inlineStr">
        <is>
          <t>承载对象、运行形式、清除策略、重施及跨战性由每个具体药效／效果定义；目前无单一全局选择。</t>
        </is>
      </c>
      <c r="E8" s="4" t="inlineStr">
        <is>
          <t>具体药效／M07</t>
        </is>
      </c>
      <c r="F8" s="4" t="inlineStr">
        <is>
          <t>本轮不需问答；创建具体效果时逐项填写</t>
        </is>
      </c>
      <c r="G8" s="18" t="inlineStr">
        <is>
          <t>预留扩展</t>
        </is>
      </c>
      <c r="H8" s="6" t="inlineStr">
        <is>
          <t>第1批 L316</t>
        </is>
      </c>
      <c r="I8" s="6" t="inlineStr">
        <is>
          <t>审校反馈 L444</t>
        </is>
      </c>
      <c r="J8" s="4" t="inlineStr">
        <is>
          <t>本轮修订未接入游戏；未运行验证</t>
        </is>
      </c>
    </row>
    <row r="9" ht="40" customHeight="1">
      <c r="A9" s="15" t="inlineStr">
        <is>
          <t>P04</t>
        </is>
      </c>
      <c r="B9" s="15" t="inlineStr">
        <is>
          <t>S4具体标记字段（按器具填写）</t>
        </is>
      </c>
      <c r="C9" s="15" t="inlineStr">
        <is>
          <t>专属标记不天然免疫清除；器具内部充能／计数归M04。</t>
        </is>
      </c>
      <c r="D9" s="15" t="inlineStr">
        <is>
          <t>净化／解印通道、选择与移除单位、来源、上限、战后策略由每个具体标记定义；目前无单一全局选择。</t>
        </is>
      </c>
      <c r="E9" s="15" t="inlineStr">
        <is>
          <t>具体器具</t>
        </is>
      </c>
      <c r="F9" s="15" t="inlineStr">
        <is>
          <t>本轮不需问答；创建具体器具标记时逐项填写</t>
        </is>
      </c>
      <c r="G9" s="18" t="inlineStr">
        <is>
          <t>预留扩展</t>
        </is>
      </c>
      <c r="H9" s="16" t="inlineStr">
        <is>
          <t>第1批 L342</t>
        </is>
      </c>
      <c r="I9" s="16" t="inlineStr">
        <is>
          <t>审校反馈 L50</t>
        </is>
      </c>
      <c r="J9" s="15" t="inlineStr">
        <is>
          <t>本轮修订未接入游戏；未运行验证</t>
        </is>
      </c>
    </row>
    <row r="10" ht="40" customHeight="1">
      <c r="A10" s="4" t="inlineStr">
        <is>
          <t>P05</t>
        </is>
      </c>
      <c r="B10" s="4" t="inlineStr">
        <is>
          <t>冻结共通规则（已定）</t>
        </is>
      </c>
      <c r="C10" s="4" t="inlineStr">
        <is>
          <t>在途暂停，冻结期间事件不记录／补记；无独立到期的既有待发资格保留、解冻后重查；同一器具重复冻结取较晚到期。 单件器具冻结已定不接受普通净化，须Scope匹配的“解除控制”。</t>
        </is>
      </c>
      <c r="D10" s="4" t="inlineStr">
        <is>
          <t>单件器具冻结的普通净化／解除控制通道已定。具体法器的来源维持条件、独立有效期资格、实际冻结时长、抗性和其他专门解除方式随资产定义；目前无额外全局策略待选。</t>
        </is>
      </c>
      <c r="E10" s="4" t="inlineStr">
        <is>
          <t>具体控制来源</t>
        </is>
      </c>
      <c r="F10" s="4" t="inlineStr">
        <is>
          <t>共通规则已解决；具体资产字段按需填写</t>
        </is>
      </c>
      <c r="G10" s="18" t="inlineStr">
        <is>
          <t>已定机制</t>
        </is>
      </c>
      <c r="H10" s="6" t="inlineStr">
        <is>
          <t>第2批 L158；用户更正 L3；用户逐项确认 2026-09-25 P05待发资格与重施；用户逐项确认 2026-09-25 单件器具冻结清除通道</t>
        </is>
      </c>
      <c r="I10" s="6" t="inlineStr">
        <is>
          <t>用户更正 L3</t>
        </is>
      </c>
      <c r="J10" s="4" t="inlineStr">
        <is>
          <t>本轮修订未接入游戏；未运行验证</t>
        </is>
      </c>
    </row>
    <row r="11" ht="40" customHeight="1">
      <c r="A11" s="15" t="inlineStr">
        <is>
          <t>P06</t>
        </is>
      </c>
      <c r="B11" s="15" t="inlineStr">
        <is>
          <t>禁用的剩余细节</t>
        </is>
      </c>
      <c r="C11" s="15" t="inlineStr">
        <is>
          <t>已定只作用敌全盘道具3秒，可废止在途动作；动作被废止后已实际扣除的灵力／体力一律不退；满3秒结束后合格受控道具不论旧CD剩余均重开完整CD。 合格提前解除时，也在解除当刻使受控道具完整CD重开。 同种重施刷新完整3秒，最终结束时合格受控道具只重开一次完整CD。 禁用期间受控道具不接收用于自身计数的新事件，原进度保留，期间事件不补记。 旧有无独立到期时间的待发资格保留，但须等道具新开完整CD完成后重查条件再兑现。 不同来源刷新禁用时，最新施加者接管当前来源；若该能力要求来源仍在阵盘，则检查刷新者。</t>
        </is>
      </c>
      <c r="D11" s="15" t="inlineStr">
        <is>
          <t>禁用期间道具固有容量加成继续生效；重施刷新、结束时CD、自身事件计数、跨来源归属、Scope匹配的“解除控制”资格均已定。仅写“净化负面状态”的能力不能清除禁用。带独立有效期的待发资格、具体来源维持条件、其他专门解除方式及抗性仍按具体能力／资产定义。</t>
        </is>
      </c>
      <c r="E11" s="15" t="inlineStr">
        <is>
          <t>具体控制来源</t>
        </is>
      </c>
      <c r="F11" s="15" t="inlineStr">
        <is>
          <t>否；明确保留未定</t>
        </is>
      </c>
      <c r="G11" s="18" t="inlineStr">
        <is>
          <t>待专项确认</t>
        </is>
      </c>
      <c r="H11" s="16" t="inlineStr">
        <is>
          <t>第2批；用户更正 L3；用户逐项确认 2026-09-25 P06资源、CD、重施及禁用期间计数；旧待发资格；用户逐项确认 2026-09-25 禁用跨来源归属；用户逐项确认 2026-09-25 禁用解控资格；用户逐项确认 2026-09-25 禁用不接受普通净化</t>
        </is>
      </c>
      <c r="I11" s="16" t="inlineStr">
        <is>
          <t>用户更正 L3</t>
        </is>
      </c>
      <c r="J11" s="15" t="inlineStr">
        <is>
          <t>本轮修订未接入游戏；未运行验证</t>
        </is>
      </c>
    </row>
    <row r="12" ht="40" customHeight="1">
      <c r="A12" s="4" t="inlineStr">
        <is>
          <t>P07</t>
        </is>
      </c>
      <c r="B12" s="4" t="inlineStr">
        <is>
          <t>沉默的剩余细节</t>
        </is>
      </c>
      <c r="C12" s="4" t="inlineStr">
        <is>
          <t>已定只作用敌全盘法术3秒，可废止在途动作；撤回Base_Action豁免；动作被废止后已实际扣除的灵力／体力一律不退；满3秒结束后合格受控法术不论旧CD剩余均重开完整CD。 合格提前解除时，也在解除当刻使受控法术完整CD重开。 同种重施刷新完整3秒，最终结束时合格受控法术只重开一次完整CD。 沉默期间受控法术不接收用于自身计数的新事件，原进度保留，期间事件不补记。 旧有无独立到期时间的待发资格保留，但须等法术新开完整CD完成后重查条件再兑现。 不同来源刷新沉默时，最新施加者接管当前来源；若该能力要求来源仍有效，则检查刷新者。</t>
        </is>
      </c>
      <c r="D12" s="4" t="inlineStr">
        <is>
          <t>重施刷新、结束时CD、自身事件计数、跨来源归属、Scope匹配的“解除控制”资格均已定。仅写“净化负面状态”的能力不能清除沉默。带独立有效期的待发资格、具体来源维持条件、其他专门解除方式及抗性仍按具体能力／资产定义。</t>
        </is>
      </c>
      <c r="E12" s="4" t="inlineStr">
        <is>
          <t>物品主表</t>
        </is>
      </c>
      <c r="F12" s="4" t="inlineStr">
        <is>
          <t>否；明确保留未定</t>
        </is>
      </c>
      <c r="G12" s="18" t="inlineStr">
        <is>
          <t>待专项确认</t>
        </is>
      </c>
      <c r="H12" s="6" t="inlineStr">
        <is>
          <t>第2批；用户更正 L3；用户逐项确认 2026-09-25 P07资源、CD、重施及沉默期间计数；旧待发资格；用户逐项确认 2026-09-25 沉默跨来源归属；用户逐项确认 2026-09-25 沉默解控资格；用户逐项确认 2026-09-25 沉默不接受普通净化</t>
        </is>
      </c>
      <c r="I12" s="6" t="inlineStr">
        <is>
          <t>用户更正 L3</t>
        </is>
      </c>
      <c r="J12" s="4" t="inlineStr">
        <is>
          <t>本轮修订未接入游戏；未运行验证</t>
        </is>
      </c>
    </row>
    <row r="13" ht="40" customHeight="1">
      <c r="A13" s="15" t="inlineStr">
        <is>
          <t>P08</t>
        </is>
      </c>
      <c r="B13" s="15" t="inlineStr">
        <is>
          <t>待发封锁</t>
        </is>
      </c>
      <c r="C13" s="15" t="inlineStr">
        <is>
          <t>待发进入与兑现分开；冻结、禁用或沉默前已取得且无独立到期时间的待发资格保留。冻结解除后重查；禁用／沉默结束后须等新完整CD完成再重查，不能绕CD。</t>
        </is>
      </c>
      <c r="D13" s="15" t="inlineStr">
        <is>
          <t>带独立有效期的资格仍按自身时钟；其他控制、期间事件及能力来源的保留／取消策略仍待定义。</t>
        </is>
      </c>
      <c r="E13" s="15" t="inlineStr">
        <is>
          <t>控制／能力</t>
        </is>
      </c>
      <c r="F13" s="15" t="inlineStr">
        <is>
          <t>否；明确保留未定</t>
        </is>
      </c>
      <c r="G13" s="18" t="inlineStr">
        <is>
          <t>待专项确认</t>
        </is>
      </c>
      <c r="H13" s="16" t="inlineStr">
        <is>
          <t>第2批 L609；用户逐项确认 2026-09-25 冻结与禁用／沉默旧待发资格</t>
        </is>
      </c>
      <c r="I13" s="15" t="n"/>
      <c r="J13" s="15" t="inlineStr">
        <is>
          <t>本轮修订未接入游戏；未运行验证</t>
        </is>
      </c>
    </row>
    <row r="14" ht="40" customHeight="1">
      <c r="A14" s="4" t="inlineStr">
        <is>
          <t>P09</t>
        </is>
      </c>
      <c r="B14" s="4" t="inlineStr">
        <is>
          <t>重施控制</t>
        </is>
      </c>
      <c r="C14" s="4" t="inlineStr">
        <is>
          <t>五种控制重施模式可表达；器具冻结已定为同目标KeepLaterExpiry，寒霜累加不是全局默认。</t>
        </is>
      </c>
      <c r="D14" s="4" t="inlineStr">
        <is>
          <t>其他控制与具体来源的重施模式、独立解除及覆盖规则仍按相应资产定义。</t>
        </is>
      </c>
      <c r="E14" s="4" t="inlineStr">
        <is>
          <t>具体控制来源</t>
        </is>
      </c>
      <c r="F14" s="4" t="inlineStr">
        <is>
          <t>否；明确保留未定</t>
        </is>
      </c>
      <c r="G14" s="18" t="inlineStr">
        <is>
          <t>待专项确认</t>
        </is>
      </c>
      <c r="H14" s="6" t="inlineStr">
        <is>
          <t>第2批 L772</t>
        </is>
      </c>
      <c r="I14" s="4" t="n"/>
      <c r="J14" s="4" t="inlineStr">
        <is>
          <t>本轮修订未接入游戏；未运行验证</t>
        </is>
      </c>
    </row>
    <row r="15" ht="40" customHeight="1">
      <c r="A15" s="15" t="inlineStr">
        <is>
          <t>P10</t>
        </is>
      </c>
      <c r="B15" s="15" t="inlineStr">
        <is>
          <t>下一轮封锁：普通轮转已定</t>
        </is>
      </c>
      <c r="C15" s="15" t="inlineStr">
        <is>
          <t>已就绪获凭证：下次合格发动申请消费并取消，取消当刻重开完整CD。轮转CD倒数中获凭证：下次真实归零消费并跳轮，依既有跳轮语义从归零当刻重开完整CD；无合法目标也不等待。</t>
        </is>
      </c>
      <c r="D15" s="15" t="inlineStr">
        <is>
          <t>普通轮转的单枚凭证消费及CD后果已闭合；多凭证、待发兑现、外部调用资格和具体来源策略仍按资产／T08定义。</t>
        </is>
      </c>
      <c r="E15" s="15" t="inlineStr">
        <is>
          <t>具体控制来源／T08</t>
        </is>
      </c>
      <c r="F15" s="15" t="inlineStr">
        <is>
          <t>普通轮转单枚凭证已解决；其余按具体来源</t>
        </is>
      </c>
      <c r="G15" s="18" t="inlineStr">
        <is>
          <t>待专项确认</t>
        </is>
      </c>
      <c r="H15" s="16" t="inlineStr">
        <is>
          <t>第2批 L492；用户逐项确认 2026-09-25 已就绪凭证消费节点；用户逐项确认 2026-09-25 已就绪封锁取消后CD重开；用户逐项确认 2026-09-25 未就绪时真实CD归零消费</t>
        </is>
      </c>
      <c r="I15" s="16" t="inlineStr">
        <is>
          <t>审校反馈 L444；按ACT-01与麻痹跳轮既有语义归并，未另增用户选择</t>
        </is>
      </c>
      <c r="J15" s="15" t="inlineStr">
        <is>
          <t>本轮修订未接入游戏；未运行验证</t>
        </is>
      </c>
    </row>
    <row r="16" ht="40" customHeight="1">
      <c r="A16" s="4" t="inlineStr">
        <is>
          <t>P11</t>
        </is>
      </c>
      <c r="B16" s="4" t="inlineStr">
        <is>
          <t>时序与空间锁</t>
        </is>
      </c>
      <c r="C16" s="4" t="inlineStr">
        <is>
          <t>历史窗口不能因冻结偷偷延长；关系锁不创造合法性</t>
        </is>
      </c>
      <c r="D16" s="4" t="inlineStr">
        <is>
          <t>时序锁是否禁CD重置；位置锁是否禁主动离阵；关系条件失效策略</t>
        </is>
      </c>
      <c r="E16" s="4" t="inlineStr">
        <is>
          <t>具体控制来源</t>
        </is>
      </c>
      <c r="F16" s="4" t="inlineStr">
        <is>
          <t>否；明确保留未定</t>
        </is>
      </c>
      <c r="G16" s="18" t="inlineStr">
        <is>
          <t>待专项确认</t>
        </is>
      </c>
      <c r="H16" s="6" t="inlineStr">
        <is>
          <t>第2批 L417</t>
        </is>
      </c>
      <c r="I16" s="6" t="inlineStr">
        <is>
          <t>审校反馈 L444</t>
        </is>
      </c>
      <c r="J16" s="4" t="inlineStr">
        <is>
          <t>本轮修订未接入游戏；未运行验证</t>
        </is>
      </c>
    </row>
    <row r="17" ht="40" customHeight="1">
      <c r="A17" s="15" t="inlineStr">
        <is>
          <t>P12</t>
        </is>
      </c>
      <c r="B17" s="15" t="inlineStr">
        <is>
          <t>清除通道与Scope</t>
        </is>
      </c>
      <c r="C17" s="15" t="inlineStr">
        <is>
          <t>分类不授清除豁免，目标范围不扩大 已定：以受麻痹角色为目标的“净化负面状态”可提前清除麻痹。 已定：寒霜触发的全阵盘冻结控制不能被仅写“净化负面状态”的能力直接清除，须走Scope匹配的“解除控制”；寒霜层数不由此答复决定。 已定：仅写“解除控制”成功提前移除这份冻结时，寒霜已有层数保留。 已定：解控当刻无新合格主动水攻，不因保留寒霜层数立即重冻；后续新合格主动水攻再按既有规则判定。 已定：地脉震武器定身不接受仅写“净化负面状态”，提前解除须Scope匹配的“解除控制”。 已定：单件器具冻结不接受普通净化，须Scope匹配的“解除控制”。 已定：Scope匹配的“解除控制”也可提前解除麻痹。</t>
        </is>
      </c>
      <c r="D17" s="15" t="inlineStr">
        <is>
          <t>其他候选控制的净化／解控资格；其他定身来源的专属策略；麻痹的具体抗性与其他专门清除方式；新增标记的具体反制与移除单位。</t>
        </is>
      </c>
      <c r="E17" s="15" t="inlineStr">
        <is>
          <t>控制资产</t>
        </is>
      </c>
      <c r="F17" s="15" t="inlineStr">
        <is>
          <t>否；明确保留未定</t>
        </is>
      </c>
      <c r="G17" s="18" t="inlineStr">
        <is>
          <t>待专项确认</t>
        </is>
      </c>
      <c r="H17" s="16" t="inlineStr">
        <is>
          <t>第3批 L323</t>
        </is>
      </c>
      <c r="I17" s="16" t="inlineStr">
        <is>
          <t>审校反馈 L50；用户逐项确认 2026-09-25 角色净化可清麻痹；用户逐项确认 2026-09-25 寒霜全盘冻结须走解除控制；用户逐项确认 2026-09-25 解控冻结保留寒霜层数；用户逐项确认 2026-09-25 无新水攻不即时重冻；用户逐项确认 2026-09-25 地脉震定身须走解除控制；用户逐项确认 2026-09-25 单件冻结须走解除控制；用户逐项确认 2026-09-25 麻痹接受解除控制</t>
        </is>
      </c>
      <c r="J17" s="15" t="inlineStr">
        <is>
          <t>本轮修订未接入游戏；未运行验证</t>
        </is>
      </c>
    </row>
    <row r="18" ht="40" customHeight="1">
      <c r="A18" s="4" t="inlineStr">
        <is>
          <t>P13</t>
        </is>
      </c>
      <c r="B18" s="4" t="inlineStr">
        <is>
          <t>转换输出不足</t>
        </is>
      </c>
      <c r="C18" s="4" t="inlineStr">
        <is>
          <t>三种策略均保留；无全局默认</t>
        </is>
      </c>
      <c r="D18" s="4" t="inlineStr">
        <is>
          <t>每种转换选择Capped／Proportional／RequireFull及失败／退款处理</t>
        </is>
      </c>
      <c r="E18" s="4" t="inlineStr">
        <is>
          <t>具体能力／M08</t>
        </is>
      </c>
      <c r="F18" s="4" t="inlineStr">
        <is>
          <t>否；明确保留未定</t>
        </is>
      </c>
      <c r="G18" s="18" t="inlineStr">
        <is>
          <t>待专项确认</t>
        </is>
      </c>
      <c r="H18" s="6" t="inlineStr">
        <is>
          <t>第3批 L494</t>
        </is>
      </c>
      <c r="I18" s="4" t="n"/>
      <c r="J18" s="4" t="inlineStr">
        <is>
          <t>本轮修订未接入游戏；未运行验证</t>
        </is>
      </c>
    </row>
    <row r="19" ht="40" customHeight="1">
      <c r="A19" s="15" t="inlineStr">
        <is>
          <t>P14</t>
        </is>
      </c>
      <c r="B19" s="15" t="inlineStr">
        <is>
          <t>转移与复制</t>
        </is>
      </c>
      <c r="C19" s="15" t="inlineStr">
        <is>
          <t>复制生成新实例，不克隆器具配额／充能／计数；不规避次数限制</t>
        </is>
      </c>
      <c r="D19" s="15" t="inlineStr">
        <is>
          <t>继承哪一层来源、持续时间、资格以及与具体限制的衔接</t>
        </is>
      </c>
      <c r="E19" s="15" t="inlineStr">
        <is>
          <t>M10／T08</t>
        </is>
      </c>
      <c r="F19" s="15" t="inlineStr">
        <is>
          <t>否；明确保留未定</t>
        </is>
      </c>
      <c r="G19" s="18" t="inlineStr">
        <is>
          <t>待专项确认</t>
        </is>
      </c>
      <c r="H19" s="16" t="inlineStr">
        <is>
          <t>第3批 L545</t>
        </is>
      </c>
      <c r="I19" s="15" t="n"/>
      <c r="J19" s="15" t="inlineStr">
        <is>
          <t>本轮修订未接入游戏；未运行验证</t>
        </is>
      </c>
    </row>
    <row r="20" ht="40" customHeight="1">
      <c r="A20" s="4" t="inlineStr">
        <is>
          <t>P15</t>
        </is>
      </c>
      <c r="B20" s="4" t="inlineStr">
        <is>
          <t>Boss与控制抗性</t>
        </is>
      </c>
      <c r="C20" s="4" t="inlineStr">
        <is>
          <t>仅保留类型、强度、可抵抗性与方式标签</t>
        </is>
      </c>
      <c r="D20" s="4" t="inlineStr">
        <is>
          <t>具体怪物抗性、比例、免疫及Boss规则</t>
        </is>
      </c>
      <c r="E20" s="4" t="inlineStr">
        <is>
          <t>T02</t>
        </is>
      </c>
      <c r="F20" s="4" t="inlineStr">
        <is>
          <t>否；明确保留未定</t>
        </is>
      </c>
      <c r="G20" s="18" t="inlineStr">
        <is>
          <t>待专项确认</t>
        </is>
      </c>
      <c r="H20" s="6" t="inlineStr">
        <is>
          <t>第2批 L874</t>
        </is>
      </c>
      <c r="I20" s="4" t="n"/>
      <c r="J20" s="4" t="inlineStr">
        <is>
          <t>本轮修订未接入游戏；未运行验证</t>
        </is>
      </c>
    </row>
    <row r="21" ht="40" customHeight="1">
      <c r="A21" s="15" t="inlineStr">
        <is>
          <t>P16</t>
        </is>
      </c>
      <c r="B21" s="15" t="inlineStr">
        <is>
          <t>品级机制权限</t>
        </is>
      </c>
      <c r="C21" s="15" t="inlineStr">
        <is>
          <t>类别适配不是品级限制；不采用第一批品级示意为硬门槛</t>
        </is>
      </c>
      <c r="D21" s="15" t="inlineStr">
        <is>
          <t>各品级允许的复杂度、成本、规模和能力组合</t>
        </is>
      </c>
      <c r="E21" s="15" t="inlineStr">
        <is>
          <t>后续品级权限词典</t>
        </is>
      </c>
      <c r="F21" s="15" t="inlineStr">
        <is>
          <t>否；明确保留未定</t>
        </is>
      </c>
      <c r="G21" s="18" t="inlineStr">
        <is>
          <t>待专项确认</t>
        </is>
      </c>
      <c r="H21" s="16" t="inlineStr">
        <is>
          <t>第3批 L820</t>
        </is>
      </c>
      <c r="I21" s="15" t="n"/>
      <c r="J21" s="15" t="inlineStr">
        <is>
          <t>本轮修订未接入游戏；未运行验证</t>
        </is>
      </c>
    </row>
    <row r="22" ht="40" customHeight="1">
      <c r="A22" s="4" t="inlineStr">
        <is>
          <t>P17</t>
        </is>
      </c>
      <c r="B22" s="4" t="inlineStr">
        <is>
          <t>已定控制与候选资产</t>
        </is>
      </c>
      <c r="C22" s="4" t="inlineStr">
        <is>
          <t>扰乱已改为敌方全阵盘道具与法术CD速度降低25%／8秒；冻结／禁用／沉默的关键规则已定；原蓄势条目停用。</t>
        </is>
      </c>
      <c r="D22" s="4" t="inlineStr">
        <is>
          <t>具体物品、重施、抗性等待落地；词典规则已定不等于已实现</t>
        </is>
      </c>
      <c r="E22" s="4" t="inlineStr">
        <is>
          <t>状态／控制正式资产</t>
        </is>
      </c>
      <c r="F22" s="4" t="inlineStr">
        <is>
          <t>否；保留候选</t>
        </is>
      </c>
      <c r="G22" s="19" t="inlineStr">
        <is>
          <t>预留扩展</t>
        </is>
      </c>
      <c r="H22" s="6" t="inlineStr">
        <is>
          <t>第2批 L1063</t>
        </is>
      </c>
      <c r="I22" s="6" t="inlineStr">
        <is>
          <t>用户更正 L3</t>
        </is>
      </c>
      <c r="J22" s="4" t="inlineStr">
        <is>
          <t>本轮修订未接入游戏；未运行验证</t>
        </is>
      </c>
    </row>
    <row r="23" ht="40" customHeight="1">
      <c r="A23" s="15" t="inlineStr">
        <is>
          <t>P18</t>
        </is>
      </c>
      <c r="B23" s="15" t="inlineStr">
        <is>
          <t>禁用、换装与容量下降（主角侧已定）</t>
        </is>
      </c>
      <c r="C23" s="15" t="inlineStr">
        <is>
          <t>禁用期间仍装备道具的固有容量加成生效；战斗中换下该道具，上限同步变化；主角自身Buff及主角侧已施加Debuff的超额层立即截除。</t>
        </is>
      </c>
      <c r="D23" s="15" t="inlineStr">
        <is>
          <t>当前主角侧无待选截层策略；敌方来源及具体怪物规则留T02。</t>
        </is>
      </c>
      <c r="E23" s="15" t="inlineStr">
        <is>
          <t>具体能力／状态资产</t>
        </is>
      </c>
      <c r="F23" s="15" t="inlineStr">
        <is>
          <t>已解决；按当前主角侧规则</t>
        </is>
      </c>
      <c r="G23" s="18" t="inlineStr">
        <is>
          <t>已定机制</t>
        </is>
      </c>
      <c r="H23" s="15" t="inlineStr">
        <is>
          <t>用户逐项确认 2026-09-25 P18／P19</t>
        </is>
      </c>
      <c r="I23" s="16" t="inlineStr">
        <is>
          <t>审校反馈 L340</t>
        </is>
      </c>
      <c r="J23" s="15" t="inlineStr">
        <is>
          <t>本轮修订未接入游戏；未运行验证</t>
        </is>
      </c>
    </row>
    <row r="24" ht="40" customHeight="1">
      <c r="A24" s="4" t="inlineStr">
        <is>
          <t>P19</t>
        </is>
      </c>
      <c r="B24" s="4" t="inlineStr">
        <is>
          <t>队友辅助施加与主角容量（已定）</t>
        </is>
      </c>
      <c r="C24" s="4" t="inlineStr">
        <is>
          <t>主角侧队友只辅助施法／技能，没有独立状态容量；辅助施加Debuff合入目标共享池并按主角对应上限接纳。独立怪物施加Debuff读该怪物自身上限。</t>
        </is>
      </c>
      <c r="D24" s="4" t="inlineStr">
        <is>
          <t>主角上限20、池15：辅助加3→18；辅助加6→20、超额1作废。怪物具体容量数值留T02；枯脉既有池参与者规则不改。</t>
        </is>
      </c>
      <c r="E24" s="4" t="inlineStr">
        <is>
          <t>主角侧状态资产；怪物数值留T02</t>
        </is>
      </c>
      <c r="F24" s="4" t="inlineStr">
        <is>
          <t>已解决；旧多人不同上限前提不适用于当前主角侧</t>
        </is>
      </c>
      <c r="G24" s="18" t="inlineStr">
        <is>
          <t>已定机制</t>
        </is>
      </c>
      <c r="H24" s="4" t="inlineStr">
        <is>
          <t>用户逐项确认 2026-09-25 P19及敌方补答</t>
        </is>
      </c>
      <c r="I24" s="6" t="inlineStr">
        <is>
          <t>用户更正 L3</t>
        </is>
      </c>
      <c r="J24" s="4" t="inlineStr">
        <is>
          <t>本轮修订未接入游戏；未运行验证</t>
        </is>
      </c>
    </row>
    <row r="25" ht="40" customHeight="1">
      <c r="A25" s="15" t="inlineStr">
        <is>
          <t>P20</t>
        </is>
      </c>
      <c r="B25" s="15" t="inlineStr">
        <is>
          <t>扰乱基础规则已定；具体抗性／其他清除通道预留</t>
        </is>
      </c>
      <c r="C25" s="15" t="inlineStr">
        <is>
          <t>敌方全阵盘道具入阵／轮转CD与法术CD减速25%／8秒；重施刷新8秒不叠幅度；不同速度百分比加算、下限0。作用范围匹配的“解除控制”可提前移除扰乱，CD保留剩余值、重算速度继续。 仅写“净化负面状态”不能清除扰乱。</t>
        </is>
      </c>
      <c r="D25" s="15" t="inlineStr">
        <is>
          <t>基础范围／幅度／时长／重施／速度组合与解控资格均已定。具体来源、抗性数值及其他专门解除方式须按能力与T02填写；普通“净化负面状态”通道已明确不适用；不得把单器具解控自动当作整盘解控。</t>
        </is>
      </c>
      <c r="E25" s="15" t="inlineStr">
        <is>
          <t>具体能力／状态资产</t>
        </is>
      </c>
      <c r="F25" s="15" t="inlineStr">
        <is>
          <t>已解决基础机制；具体资产参数预留</t>
        </is>
      </c>
      <c r="G25" s="18" t="inlineStr">
        <is>
          <t>已定机制</t>
        </is>
      </c>
      <c r="H25" s="15" t="n"/>
      <c r="I25" s="16" t="inlineStr">
        <is>
          <t>用户逐项确认 2026-09-25 扰乱定义、范围、重施、入阵CD、速度计算及解控资格；用户逐项确认 2026-09-25 扰乱不接受普通净化</t>
        </is>
      </c>
      <c r="J25" s="15" t="inlineStr">
        <is>
          <t>本轮修订未接入游戏；未运行验证</t>
        </is>
      </c>
    </row>
    <row r="26" ht="40" customHeight="1">
      <c r="A26" s="15" t="inlineStr">
        <is>
          <t>P21</t>
        </is>
      </c>
      <c r="B26" s="15" t="inlineStr">
        <is>
          <t>虚弱清除资格与单位（已定）</t>
        </is>
      </c>
      <c r="C26" s="15" t="inlineStr">
        <is>
          <t>目标匹配的“净化负面状态”可提前整份清除单实例虚弱。</t>
        </is>
      </c>
      <c r="D26" s="15" t="inlineStr">
        <is>
          <t>已解决；不扩展到运行控制。</t>
        </is>
      </c>
      <c r="E26" s="15" t="inlineStr">
        <is>
          <t>S2-01；T01-D11</t>
        </is>
      </c>
      <c r="F26" s="15" t="inlineStr">
        <is>
          <t>已解决</t>
        </is>
      </c>
      <c r="G26" s="18" t="inlineStr">
        <is>
          <t>已定机制</t>
        </is>
      </c>
      <c r="H26" s="15" t="inlineStr">
        <is>
          <t>逐项确认 L210-L212</t>
        </is>
      </c>
      <c r="I26" s="16" t="inlineStr">
        <is>
          <t>用户本轮答复</t>
        </is>
      </c>
      <c r="J26" s="15" t="inlineStr">
        <is>
          <t>未接入游戏；未运行验证</t>
        </is>
      </c>
    </row>
    <row r="27" ht="40" customHeight="1">
      <c r="A27" s="15" t="inlineStr">
        <is>
          <t>P22</t>
        </is>
      </c>
      <c r="B27" s="15" t="inlineStr">
        <is>
          <t>虚弱战后处理（已定）</t>
        </is>
      </c>
      <c r="C27" s="15" t="inlineStr">
        <is>
          <t>战斗结束清空未到期虚弱实例，结束原因BattleCleanup。</t>
        </is>
      </c>
      <c r="D27" s="15" t="inlineStr">
        <is>
          <t>已解决；不推定所有未来S2／S3同样处理。</t>
        </is>
      </c>
      <c r="E27" s="15" t="inlineStr">
        <is>
          <t>S2-01；T01-D12</t>
        </is>
      </c>
      <c r="F27" s="15" t="inlineStr">
        <is>
          <t>已解决</t>
        </is>
      </c>
      <c r="G27" s="18" t="inlineStr">
        <is>
          <t>已定机制</t>
        </is>
      </c>
      <c r="H27" s="15" t="inlineStr">
        <is>
          <t>逐项确认 L214-L216</t>
        </is>
      </c>
      <c r="I27" s="16" t="inlineStr">
        <is>
          <t>用户本轮答复</t>
        </is>
      </c>
      <c r="J27" s="15" t="inlineStr">
        <is>
          <t>未接入游戏；未运行验证</t>
        </is>
      </c>
    </row>
    <row r="28" ht="54" customHeight="1">
      <c r="A28" t="inlineStr" s="15">
        <is>
          <t>WING-P01</t>
        </is>
      </c>
      <c r="B28" t="inlineStr" s="15">
        <is>
          <t>风雷翅运行模板</t>
        </is>
      </c>
      <c r="C28" t="inlineStr" s="15">
        <is>
          <t>一翼选中映射整件；冻结暂停、禁用废止合格维持动作的既有定义保留</t>
        </is>
      </c>
      <c r="D28" t="inlineStr" s="15">
        <is>
          <t>CD模式、付费、收益停续、控制与恢复具体映射</t>
        </is>
      </c>
      <c r="E28" t="inlineStr" s="15">
        <is>
          <t>06第10／14表</t>
        </is>
      </c>
      <c r="F28" t="inlineStr" s="15">
        <is>
          <t>不阻碍候选录入；阻碍正式资产运行</t>
        </is>
      </c>
      <c r="G28" t="inlineStr" s="18">
        <is>
          <t>待风雷翅专项</t>
        </is>
      </c>
      <c r="H28" t="inlineStr" s="15">
        <is>
          <t>t01-06第3份审查R3-B；2026-09-27；详见06第10／14表</t>
        </is>
      </c>
      <c r="I28" t="inlineStr" s="16">
        <is>
          <t>t01-06第3份审查R3-B；2026-09-27；详见06第10／14表</t>
        </is>
      </c>
      <c r="J28" t="inlineStr" s="15">
        <is>
          <t>未实现／未运行</t>
        </is>
      </c>
    </row>
  </sheetData>
  <autoFilter ref="A5:J25"/>
  <mergeCells count="2">
    <mergeCell ref="A1:J1"/>
    <mergeCell ref="A2:J3"/>
  </mergeCells>
  <dataValidations count="1">
    <dataValidation sqref="G6:G27" showDropDown="0" showInputMessage="0" showErrorMessage="1" allowBlank="0" errorTitle="请选择规则状态" error="使用已定／建议／预留／待专项四类。" type="list">
      <formula1>"已定机制,建议默认,预留扩展,待专项确认"</formula1>
    </dataValidation>
  </dataValidations>
  <hyperlinks>
    <hyperlink ref="H6" location="'13_原文与出处'!A88" display="第1批 L146"/>
    <hyperlink ref="H7" location="'13_原文与出处'!A105" display="第1批 L180"/>
    <hyperlink ref="I7" location="'13_原文与出处'!A1823" display="审校反馈 L378"/>
    <hyperlink ref="H8" location="'13_原文与出处'!A175" display="第1批 L316"/>
    <hyperlink ref="I8" location="'13_原文与出处'!A1857" display="审校反馈 L444"/>
    <hyperlink ref="H9" location="'13_原文与出处'!A188" display="第1批 L342"/>
    <hyperlink ref="I9" location="'13_原文与出处'!A1638" display="审校反馈 L50"/>
    <hyperlink ref="H10" location="'13_原文与出处'!A379" display="第2批 L158"/>
    <hyperlink ref="I10" location="'13_原文与出处'!A1933" display="用户更正 L3"/>
    <hyperlink ref="H11" location="'13_原文与出处'!A422" display="第2批 L236"/>
    <hyperlink ref="I11" location="'13_原文与出处'!A1933" display="用户更正 L3"/>
    <hyperlink ref="H12" location="'13_原文与出处'!A475" display="第2批 L329"/>
    <hyperlink ref="I12" location="'13_原文与出处'!A1933" display="用户更正 L3"/>
    <hyperlink ref="H13" location="'13_原文与出处'!A623" display="第2批 L609"/>
    <hyperlink ref="H14" location="'13_原文与出处'!A710" display="第2批 L772"/>
    <hyperlink ref="H15" location="'13_原文与出处'!A564" display="第2批 L492"/>
    <hyperlink ref="I15" location="'13_原文与出处'!A1857" display="审校反馈 L444"/>
    <hyperlink ref="H16" location="'13_原文与出处'!A525" display="第2批 L417"/>
    <hyperlink ref="I16" location="'13_原文与出处'!A1857" display="审校反馈 L444"/>
    <hyperlink ref="H17" location="'13_原文与出处'!A1087" display="第3批 L323"/>
    <hyperlink ref="I17" location="'13_原文与出处'!A1638" display="审校反馈 L50"/>
    <hyperlink ref="H18" location="'13_原文与出处'!A1178" display="第3批 L494"/>
    <hyperlink ref="H19" location="'13_原文与出处'!A1206" display="第3批 L545"/>
    <hyperlink ref="H20" location="'13_原文与出处'!A763" display="第2批 L874"/>
    <hyperlink ref="H21" location="'13_原文与出处'!A1367" display="第3批 L820"/>
    <hyperlink ref="H22" location="'13_原文与出处'!A887" display="第2批 L1063"/>
    <hyperlink ref="I22" location="'13_原文与出处'!A1933" display="用户更正 L3"/>
    <hyperlink ref="I23" location="'13_原文与出处'!A1801" display="审校反馈 L340"/>
    <hyperlink ref="I24" location="'13_原文与出处'!A1933" display="用户更正 L3"/>
    <hyperlink ref="I25" location="'13_原文与出处'!A1933" display="用户更正 L3"/>
  </hyperlink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27677B"/>
    <outlinePr summaryBelow="1" summaryRight="0"/>
    <pageSetUpPr fitToPage="1"/>
  </sheetPr>
  <dimension ref="A1:J66"/>
  <sheetViews>
    <sheetView showGridLines="0" zoomScale="75"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2" customWidth="1" min="2" max="2"/>
    <col width="49" customWidth="1" min="3" max="3"/>
    <col width="85" customWidth="1" min="4" max="4"/>
    <col width="58" customWidth="1" min="5" max="5"/>
    <col width="32" customWidth="1" min="6" max="6"/>
    <col width="18" customWidth="1" min="7" max="7"/>
    <col width="23" customWidth="1" min="8" max="8"/>
    <col width="24" customWidth="1" min="9" max="9"/>
    <col width="35" customWidth="1" min="10" max="10"/>
  </cols>
  <sheetData>
    <row r="1" ht="36" customHeight="1">
      <c r="A1" s="1" t="inlineStr">
        <is>
          <t>审查清单</t>
        </is>
      </c>
    </row>
    <row r="2" ht="24" customHeight="1">
      <c r="A2" s="2" t="inlineStr">
        <is>
          <t>以下是文本反查和建立资产前的检查清单，不是运行测试。“可表达”不等于规则全部定案。原批次全部案例见逐节规则与原文。</t>
        </is>
      </c>
    </row>
    <row r="3" ht="18" customHeight="1"/>
    <row r="5" ht="32" customHeight="1">
      <c r="A5" s="3" t="inlineStr">
        <is>
          <t>编号</t>
        </is>
      </c>
      <c r="B5" s="3" t="inlineStr">
        <is>
          <t>类别</t>
        </is>
      </c>
      <c r="C5" s="3" t="inlineStr">
        <is>
          <t>检查场景／条件</t>
        </is>
      </c>
      <c r="D5" s="3" t="inlineStr">
        <is>
          <t>预期口径</t>
        </is>
      </c>
      <c r="E5" s="3" t="inlineStr">
        <is>
          <t>本次处理／结果</t>
        </is>
      </c>
      <c r="F5" s="3" t="inlineStr">
        <is>
          <t>机制词典衔接</t>
        </is>
      </c>
      <c r="G5" s="3" t="inlineStr">
        <is>
          <t>规则状态</t>
        </is>
      </c>
      <c r="H5" s="3" t="inlineStr">
        <is>
          <t>原文出处</t>
        </is>
      </c>
      <c r="I5" s="3" t="inlineStr">
        <is>
          <t>本轮依据</t>
        </is>
      </c>
      <c r="J5" s="3" t="inlineStr">
        <is>
          <t>实现／验证状态</t>
        </is>
      </c>
    </row>
    <row r="6" ht="40" customHeight="1">
      <c r="A6" s="4" t="inlineStr">
        <is>
          <t>CHK01</t>
        </is>
      </c>
      <c r="B6" s="4" t="inlineStr">
        <is>
          <t>分类</t>
        </is>
      </c>
      <c r="C6" s="4" t="inlineStr">
        <is>
          <t>临时效果是否都是状态</t>
        </is>
      </c>
      <c r="D6" s="4" t="inlineStr">
        <is>
          <t>资源、护甲／盾、CD、计数、充能、Combo不混入五类</t>
        </is>
      </c>
      <c r="E6" s="4" t="inlineStr">
        <is>
          <t>文本核对：分类清楚；排除普通清除误删</t>
        </is>
      </c>
      <c r="F6" s="4" t="inlineStr">
        <is>
          <t>M04／M06</t>
        </is>
      </c>
      <c r="G6" s="17" t="inlineStr">
        <is>
          <t>建议默认</t>
        </is>
      </c>
      <c r="H6" s="6" t="inlineStr">
        <is>
          <t>第1批 L3</t>
        </is>
      </c>
      <c r="I6" s="4" t="n"/>
      <c r="J6" s="4" t="inlineStr">
        <is>
          <t>本轮修订未接入游戏；未运行验证</t>
        </is>
      </c>
    </row>
    <row r="7" ht="40" customHeight="1">
      <c r="A7" s="15" t="inlineStr">
        <is>
          <t>CHK02</t>
        </is>
      </c>
      <c r="B7" s="15" t="inlineStr">
        <is>
          <t>核心容量</t>
        </is>
      </c>
      <c r="C7" s="15" t="inlineStr">
        <is>
          <t>凡人寒霜剑命中2寒霜</t>
        </is>
      </c>
      <c r="D7" s="15" t="inlineStr">
        <is>
          <t>检查施加者对应Debuff上限，不检查承受者的寒霜容量；凡品不自动送容量。</t>
        </is>
      </c>
      <c r="E7" s="15" t="inlineStr">
        <is>
          <t>文本核对：用户更正优先；原按目标容量的措辞已撤回</t>
        </is>
      </c>
      <c r="F7" s="15" t="inlineStr">
        <is>
          <t>M03／M06</t>
        </is>
      </c>
      <c r="G7" s="17" t="inlineStr">
        <is>
          <t>建议默认</t>
        </is>
      </c>
      <c r="H7" s="16" t="inlineStr">
        <is>
          <t>第3批 L842</t>
        </is>
      </c>
      <c r="I7" s="16" t="inlineStr">
        <is>
          <t>用户更正 L3</t>
        </is>
      </c>
      <c r="J7" s="15" t="inlineStr">
        <is>
          <t>本轮修订未接入游戏；未运行验证</t>
        </is>
      </c>
    </row>
    <row r="8" ht="40" customHeight="1">
      <c r="A8" s="4" t="inlineStr">
        <is>
          <t>CHK03</t>
        </is>
      </c>
      <c r="B8" s="4" t="inlineStr">
        <is>
          <t>请求与实际</t>
        </is>
      </c>
      <c r="C8" s="4" t="inlineStr">
        <is>
          <t>请求6层、仅余4容量</t>
        </is>
      </c>
      <c r="D8" s="4" t="inlineStr">
        <is>
          <t>Requested6／Actual4／Overflow2；Before6／After10为原例</t>
        </is>
      </c>
      <c r="E8" s="4" t="inlineStr">
        <is>
          <t>文本核对：样例算术和字段一致，标PartialSuccess</t>
        </is>
      </c>
      <c r="F8" s="4" t="inlineStr">
        <is>
          <t>M02</t>
        </is>
      </c>
      <c r="G8" s="17" t="inlineStr">
        <is>
          <t>建议默认</t>
        </is>
      </c>
      <c r="H8" s="6" t="inlineStr">
        <is>
          <t>第3批 L1068</t>
        </is>
      </c>
      <c r="I8" s="4" t="n"/>
      <c r="J8" s="4" t="inlineStr">
        <is>
          <t>本轮修订未接入游戏；未运行验证</t>
        </is>
      </c>
    </row>
    <row r="9" ht="40" customHeight="1">
      <c r="A9" s="15" t="inlineStr">
        <is>
          <t>CHK04</t>
        </is>
      </c>
      <c r="B9" s="15" t="inlineStr">
        <is>
          <t>快照</t>
        </is>
      </c>
      <c r="C9" s="15" t="inlineStr">
        <is>
          <t>毒蚀5层一跳</t>
        </is>
      </c>
      <c r="D9" s="15" t="inlineStr">
        <is>
          <t>锁5→扣为4→仍按5结算；不取扣后的4冒充快照</t>
        </is>
      </c>
      <c r="E9" s="15" t="inlineStr">
        <is>
          <t>文本核对：与核心01附录一致</t>
        </is>
      </c>
      <c r="F9" s="15" t="inlineStr">
        <is>
          <t>M02／M06</t>
        </is>
      </c>
      <c r="G9" s="17" t="inlineStr">
        <is>
          <t>建议默认</t>
        </is>
      </c>
      <c r="H9" s="16" t="inlineStr">
        <is>
          <t>第3批 L201</t>
        </is>
      </c>
      <c r="I9" s="15" t="n"/>
      <c r="J9" s="15" t="inlineStr">
        <is>
          <t>本轮修订未接入游戏；未运行验证</t>
        </is>
      </c>
    </row>
    <row r="10" ht="40" customHeight="1">
      <c r="A10" s="4" t="inlineStr">
        <is>
          <t>CHK05</t>
        </is>
      </c>
      <c r="B10" s="4" t="inlineStr">
        <is>
          <t>S2</t>
        </is>
      </c>
      <c r="C10" s="4" t="inlineStr">
        <is>
          <t>普通虚弱－20%／5秒</t>
        </is>
      </c>
      <c r="D10" s="4" t="inlineStr">
        <is>
          <t>虚弱幅度固定－20%，不存在－30%异强度分支；重复施加保留较晚到期：普通剩3秒＋普通5秒→5秒，明确时长强化剩8秒＋普通5秒→8秒。</t>
        </is>
      </c>
      <c r="E10" s="4" t="inlineStr">
        <is>
          <t>文本核对：虚弱幅度与重施已定；其他S2资产不套用</t>
        </is>
      </c>
      <c r="F10" s="4" t="inlineStr">
        <is>
          <t>M07／M09</t>
        </is>
      </c>
      <c r="G10" s="17" t="inlineStr">
        <is>
          <t>已定机制</t>
        </is>
      </c>
      <c r="H10" s="6" t="inlineStr">
        <is>
          <t>第3批 L223</t>
        </is>
      </c>
      <c r="I10" s="6" t="inlineStr">
        <is>
          <t>审校反馈 L378</t>
        </is>
      </c>
      <c r="J10" s="4" t="inlineStr">
        <is>
          <t>本轮修订未接入游戏；未运行验证</t>
        </is>
      </c>
    </row>
    <row r="11" ht="40" customHeight="1">
      <c r="A11" s="15" t="inlineStr">
        <is>
          <t>CHK06</t>
        </is>
      </c>
      <c r="B11" s="15" t="inlineStr">
        <is>
          <t>S3</t>
        </is>
      </c>
      <c r="C11" s="15" t="inlineStr">
        <is>
          <t>暴击＋10%20秒药效</t>
        </is>
      </c>
      <c r="D11" s="15" t="inlineStr">
        <is>
          <t>完整独立效果实例；整体一个清除单位，不按3层减少</t>
        </is>
      </c>
      <c r="E11" s="15" t="inlineStr">
        <is>
          <t>文本核对：例数保留，不生成额外核心状态</t>
        </is>
      </c>
      <c r="F11" s="15" t="inlineStr">
        <is>
          <t>M06／M10</t>
        </is>
      </c>
      <c r="G11" s="17" t="inlineStr">
        <is>
          <t>建议默认</t>
        </is>
      </c>
      <c r="H11" s="16" t="inlineStr">
        <is>
          <t>第3批 L263</t>
        </is>
      </c>
      <c r="I11" s="15" t="n"/>
      <c r="J11" s="15" t="inlineStr">
        <is>
          <t>本轮修订未接入游戏；未运行验证</t>
        </is>
      </c>
    </row>
    <row r="12" ht="40" customHeight="1">
      <c r="A12" s="4" t="inlineStr">
        <is>
          <t>CHK07</t>
        </is>
      </c>
      <c r="B12" s="4" t="inlineStr">
        <is>
          <t>S4</t>
        </is>
      </c>
      <c r="C12" s="4" t="inlineStr">
        <is>
          <t>开山斧裂纹</t>
        </is>
      </c>
      <c r="D12" s="4" t="inlineStr">
        <is>
          <t>S4清除策略逐标记声明；不能因专属就自动免疫普通净化。</t>
        </is>
      </c>
      <c r="E12" s="4" t="inlineStr">
        <is>
          <t>文本核对：撤回整类豁免</t>
        </is>
      </c>
      <c r="F12" s="4" t="inlineStr">
        <is>
          <t>M04／M10</t>
        </is>
      </c>
      <c r="G12" s="17" t="inlineStr">
        <is>
          <t>建议默认</t>
        </is>
      </c>
      <c r="H12" s="6" t="inlineStr">
        <is>
          <t>第3批 L295</t>
        </is>
      </c>
      <c r="I12" s="6" t="inlineStr">
        <is>
          <t>审校反馈 L50</t>
        </is>
      </c>
      <c r="J12" s="4" t="inlineStr">
        <is>
          <t>本轮修订未接入游戏；未运行验证</t>
        </is>
      </c>
    </row>
    <row r="13" ht="40" customHeight="1">
      <c r="A13" s="15" t="inlineStr">
        <is>
          <t>CHK08</t>
        </is>
      </c>
      <c r="B13" s="15" t="inlineStr">
        <is>
          <t>控制区分</t>
        </is>
      </c>
      <c r="C13" s="15" t="inlineStr">
        <is>
          <t>寒霜／器具冻结／麻痹／定身</t>
        </is>
      </c>
      <c r="D13" s="15" t="inlineStr">
        <is>
          <t>S1寒霜可产BOARD控制；麻痹ACTOR；定身只武器；不互换规则</t>
        </is>
      </c>
      <c r="E13" s="15" t="inlineStr">
        <is>
          <t>文本核对：既有定案与新模板分开</t>
        </is>
      </c>
      <c r="F13" s="15" t="inlineStr">
        <is>
          <t>M03／M07</t>
        </is>
      </c>
      <c r="G13" s="17" t="inlineStr">
        <is>
          <t>建议默认</t>
        </is>
      </c>
      <c r="H13" s="16" t="inlineStr">
        <is>
          <t>第3批 L904</t>
        </is>
      </c>
      <c r="I13" s="15" t="n"/>
      <c r="J13" s="15" t="inlineStr">
        <is>
          <t>本轮修订未接入游戏；未运行验证</t>
        </is>
      </c>
    </row>
    <row r="14" ht="40" customHeight="1">
      <c r="A14" s="4" t="inlineStr">
        <is>
          <t>CHK09</t>
        </is>
      </c>
      <c r="B14" s="4" t="inlineStr">
        <is>
          <t>器具冻结</t>
        </is>
      </c>
      <c r="C14" s="4" t="inlineStr">
        <is>
          <t>冻结敌方1×1法器2秒</t>
        </is>
      </c>
      <c r="D14" s="4" t="inlineStr">
        <is>
          <t>冻结暂停在途、保留进度，期间新事件不记录／补记；既有无独立到期待发资格保留、解冻后重查；同器具重施取较晚到期。</t>
        </is>
      </c>
      <c r="E14" s="4" t="inlineStr">
        <is>
          <t>文本核对：冻结共通规则已定，具体资产来源条件另定</t>
        </is>
      </c>
      <c r="F14" s="4" t="inlineStr">
        <is>
          <t>M05／M06-F04</t>
        </is>
      </c>
      <c r="G14" s="17" t="inlineStr">
        <is>
          <t>已定机制</t>
        </is>
      </c>
      <c r="H14" s="6" t="inlineStr">
        <is>
          <t>第2批 L158</t>
        </is>
      </c>
      <c r="I14" s="6" t="inlineStr">
        <is>
          <t>用户更正 L3</t>
        </is>
      </c>
      <c r="J14" s="4" t="inlineStr">
        <is>
          <t>本轮修订未接入游戏；未运行验证</t>
        </is>
      </c>
    </row>
    <row r="15" ht="40" customHeight="1">
      <c r="A15" s="15" t="inlineStr">
        <is>
          <t>CHK10</t>
        </is>
      </c>
      <c r="B15" s="15" t="inlineStr">
        <is>
          <t>CD停滞</t>
        </is>
      </c>
      <c r="C15" s="15" t="inlineStr">
        <is>
          <t>已CD=0的武器停CD</t>
        </is>
      </c>
      <c r="D15" s="15" t="inlineStr">
        <is>
          <t>停指定CD不额外禁止已就绪发动或外部调用</t>
        </is>
      </c>
      <c r="E15" s="15" t="inlineStr">
        <is>
          <t>文本核对：与冻结区分</t>
        </is>
      </c>
      <c r="F15" s="15" t="inlineStr">
        <is>
          <t>M06-H06</t>
        </is>
      </c>
      <c r="G15" s="17" t="inlineStr">
        <is>
          <t>建议默认</t>
        </is>
      </c>
      <c r="H15" s="16" t="inlineStr">
        <is>
          <t>第2批 L389</t>
        </is>
      </c>
      <c r="I15" s="15" t="n"/>
      <c r="J15" s="15" t="inlineStr">
        <is>
          <t>本轮修订未接入游戏；未运行验证</t>
        </is>
      </c>
    </row>
    <row r="16" ht="40" customHeight="1">
      <c r="A16" s="4" t="inlineStr">
        <is>
          <t>CHK11</t>
        </is>
      </c>
      <c r="B16" s="4" t="inlineStr">
        <is>
          <t>禁用</t>
        </is>
      </c>
      <c r="C16" s="4" t="inlineStr">
        <is>
          <t>法器已产100护甲后禁用</t>
        </is>
      </c>
      <c r="D16" s="4" t="inlineStr">
        <is>
          <t>禁用只作用敌全盘道具3秒，可废止在途动作；不自动删除既有护甲池。</t>
        </is>
      </c>
      <c r="E16" s="4" t="inlineStr">
        <is>
          <t>文本核对：容量加成影响／容量下降策略仍未代选</t>
        </is>
      </c>
      <c r="F16" s="4" t="inlineStr">
        <is>
          <t>M06／M07</t>
        </is>
      </c>
      <c r="G16" s="17" t="inlineStr">
        <is>
          <t>建议默认</t>
        </is>
      </c>
      <c r="H16" s="6" t="inlineStr">
        <is>
          <t>第2批 L272</t>
        </is>
      </c>
      <c r="I16" s="6" t="inlineStr">
        <is>
          <t>用户更正 L3</t>
        </is>
      </c>
      <c r="J16" s="4" t="inlineStr">
        <is>
          <t>本轮修订未接入游戏；未运行验证</t>
        </is>
      </c>
    </row>
    <row r="17" ht="72" customHeight="1">
      <c r="A17" s="15" t="inlineStr">
        <is>
          <t>CHK12</t>
        </is>
      </c>
      <c r="B17" s="15" t="inlineStr">
        <is>
          <t>沉默</t>
        </is>
      </c>
      <c r="C17" s="15" t="inlineStr">
        <is>
          <t>寒霜剑仍能普通砍人</t>
        </is>
      </c>
      <c r="D17" s="15" t="inlineStr">
        <is>
          <t>沉默仅作用敌全盘法术3秒，可废止进行中法术；SPELL炎爆符、雷珠法器仍是道具，不因攻击类型被沉默。寒霜剑附加效果不因此禁剑。</t>
        </is>
      </c>
      <c r="E17" s="15" t="inlineStr">
        <is>
          <t>文本核对：撤销旧“保留武器基础攻击但封附加寒霜”示例</t>
        </is>
      </c>
      <c r="F17" s="15" t="inlineStr">
        <is>
          <t>M06／M10</t>
        </is>
      </c>
      <c r="G17" s="17" t="inlineStr">
        <is>
          <t>建议默认</t>
        </is>
      </c>
      <c r="H17" s="16" t="inlineStr">
        <is>
          <t>第2批 L329</t>
        </is>
      </c>
      <c r="I17" s="16" t="inlineStr">
        <is>
          <t>t01-04迁移§十二～十八；第3份审查§十四～十六；核心01§1.10（2026-09-26）</t>
        </is>
      </c>
      <c r="J17" s="15" t="inlineStr">
        <is>
          <t>本轮修订未接入游戏；未运行验证</t>
        </is>
      </c>
    </row>
    <row r="18" ht="40" customHeight="1">
      <c r="A18" s="4" t="inlineStr">
        <is>
          <t>CHK13</t>
        </is>
      </c>
      <c r="B18" s="4" t="inlineStr">
        <is>
          <t>调用封锁</t>
        </is>
      </c>
      <c r="C18" s="4" t="inlineStr">
        <is>
          <t>阻止御兵术调用一把剑</t>
        </is>
      </c>
      <c r="D18" s="4" t="inlineStr">
        <is>
          <t>只封外部调用，不额外停自身轮转攻击</t>
        </is>
      </c>
      <c r="E18" s="4" t="inlineStr">
        <is>
          <t>文本核对：其他控制／费用仍检查</t>
        </is>
      </c>
      <c r="F18" s="4" t="inlineStr">
        <is>
          <t>M03／M06</t>
        </is>
      </c>
      <c r="G18" s="17" t="inlineStr">
        <is>
          <t>建议默认</t>
        </is>
      </c>
      <c r="H18" s="6" t="inlineStr">
        <is>
          <t>第2批 L442</t>
        </is>
      </c>
      <c r="I18" s="4" t="n"/>
      <c r="J18" s="4" t="inlineStr">
        <is>
          <t>本轮修订未接入游戏；未运行验证</t>
        </is>
      </c>
    </row>
    <row r="19" ht="40" customHeight="1">
      <c r="A19" s="15" t="inlineStr">
        <is>
          <t>CHK14</t>
        </is>
      </c>
      <c r="B19" s="15" t="inlineStr">
        <is>
          <t>停用历史项｜蓄势</t>
        </is>
      </c>
      <c r="C19" s="15" t="inlineStr">
        <is>
          <t>原蓄势封锁／中断已全局撤销</t>
        </is>
      </c>
      <c r="D19" s="15" t="inlineStr">
        <is>
          <t>CTRL-07／ACT-02仅保留稳定ID，不作为现行内容。</t>
        </is>
      </c>
      <c r="E19" s="15" t="inlineStr">
        <is>
          <t>文本核对：新内容不得引用蓄势机制。</t>
        </is>
      </c>
      <c r="F19" s="15" t="inlineStr">
        <is>
          <t>M07／M08</t>
        </is>
      </c>
      <c r="G19" s="17" t="inlineStr">
        <is>
          <t>预留扩展</t>
        </is>
      </c>
      <c r="H19" s="16" t="inlineStr">
        <is>
          <t>第2批 L520</t>
        </is>
      </c>
      <c r="I19" s="15" t="n"/>
      <c r="J19" s="15" t="inlineStr">
        <is>
          <t>本轮修订未接入游戏；未运行验证</t>
        </is>
      </c>
    </row>
    <row r="20" ht="40" customHeight="1">
      <c r="A20" s="4" t="inlineStr">
        <is>
          <t>CHK15</t>
        </is>
      </c>
      <c r="B20" s="4" t="inlineStr">
        <is>
          <t>待发</t>
        </is>
      </c>
      <c r="C20" s="4" t="inlineStr">
        <is>
          <t>已有待发遭封锁</t>
        </is>
      </c>
      <c r="D20" s="4" t="inlineStr">
        <is>
          <t>进入与兑现两阶段分开；保留／取消／期间事件需具体声明</t>
        </is>
      </c>
      <c r="E20" s="4" t="inlineStr">
        <is>
          <t>文本核对：明确未决，不自动选择</t>
        </is>
      </c>
      <c r="F20" s="4" t="inlineStr">
        <is>
          <t>M01／M07</t>
        </is>
      </c>
      <c r="G20" s="17" t="inlineStr">
        <is>
          <t>建议默认</t>
        </is>
      </c>
      <c r="H20" s="6" t="inlineStr">
        <is>
          <t>第2批 L609</t>
        </is>
      </c>
      <c r="I20" s="4" t="n"/>
      <c r="J20" s="4" t="inlineStr">
        <is>
          <t>本轮修订未接入游戏；未运行验证</t>
        </is>
      </c>
    </row>
    <row r="21" ht="40" customHeight="1">
      <c r="A21" s="15" t="inlineStr">
        <is>
          <t>CHK16</t>
        </is>
      </c>
      <c r="B21" s="15" t="inlineStr">
        <is>
          <t>跳轮</t>
        </is>
      </c>
      <c r="C21" s="15" t="inlineStr">
        <is>
          <t>剩4秒时收到下一轮封锁</t>
        </is>
      </c>
      <c r="D21" s="15" t="inlineStr">
        <is>
          <t>当前轮转CD不直接延长；下次真实归零时消费凭证并跳过该轮，从归零当刻重开完整CD；即使当刻无合法目标也照此处理，本轮不收费。</t>
        </is>
      </c>
      <c r="E21" s="15" t="inlineStr">
        <is>
          <t>文本核对：一次动作与待兑现凭证分开</t>
        </is>
      </c>
      <c r="F21" s="15" t="inlineStr">
        <is>
          <t>M07／M08</t>
        </is>
      </c>
      <c r="G21" s="17" t="inlineStr">
        <is>
          <t>已定机制</t>
        </is>
      </c>
      <c r="H21" s="16" t="inlineStr">
        <is>
          <t>第2批 L492</t>
        </is>
      </c>
      <c r="I21" s="15" t="n"/>
      <c r="J21" s="15" t="inlineStr">
        <is>
          <t>本轮修订未接入游戏；未运行验证</t>
        </is>
      </c>
    </row>
    <row r="22" ht="40" customHeight="1">
      <c r="A22" s="4" t="inlineStr">
        <is>
          <t>CHK17</t>
        </is>
      </c>
      <c r="B22" s="4" t="inlineStr">
        <is>
          <t>控制时钟</t>
        </is>
      </c>
      <c r="C22" s="4" t="inlineStr">
        <is>
          <t>第0秒冻结道具2秒，第1秒禁用道具3秒</t>
        </is>
      </c>
      <c r="D22" s="4" t="inlineStr">
        <is>
          <t>第2秒冻结到期、禁用仍剩2秒；第4秒禁用满3秒结束，合格道具完整CD重开。各控制实例独立计时。</t>
        </is>
      </c>
      <c r="E22" s="4" t="inlineStr">
        <is>
          <t>文本核对：冻结2秒与新定禁用3秒错峰，旧2秒禁用例已撤销。</t>
        </is>
      </c>
      <c r="F22" s="4" t="inlineStr">
        <is>
          <t>M07</t>
        </is>
      </c>
      <c r="G22" s="17" t="inlineStr">
        <is>
          <t>建议默认</t>
        </is>
      </c>
      <c r="H22" s="6" t="inlineStr">
        <is>
          <t>第2批 L746</t>
        </is>
      </c>
      <c r="I22" s="6" t="inlineStr">
        <is>
          <t>用户更正 L3</t>
        </is>
      </c>
      <c r="J22" s="4" t="inlineStr">
        <is>
          <t>本轮修订未接入游戏；未运行验证</t>
        </is>
      </c>
    </row>
    <row r="23" ht="40" customHeight="1">
      <c r="A23" s="15" t="inlineStr">
        <is>
          <t>CHK18</t>
        </is>
      </c>
      <c r="B23" s="15" t="inlineStr">
        <is>
          <t>来源与离阵</t>
        </is>
      </c>
      <c r="C23" s="15" t="inlineStr">
        <is>
          <t>拔出重插受控器具／来源被禁用</t>
        </is>
      </c>
      <c r="D23" s="15" t="inlineStr">
        <is>
          <t>候选附着实例、战斗钟继续；来源失效不自动追回，SourceBound例外</t>
        </is>
      </c>
      <c r="E23" s="15" t="inlineStr">
        <is>
          <t>文本核对：不免费洗控制</t>
        </is>
      </c>
      <c r="F23" s="15" t="inlineStr">
        <is>
          <t>M07／M10</t>
        </is>
      </c>
      <c r="G23" s="17" t="inlineStr">
        <is>
          <t>建议默认</t>
        </is>
      </c>
      <c r="H23" s="16" t="inlineStr">
        <is>
          <t>第2批 L830</t>
        </is>
      </c>
      <c r="I23" s="15" t="n"/>
      <c r="J23" s="15" t="inlineStr">
        <is>
          <t>本轮修订未接入游戏；未运行验证</t>
        </is>
      </c>
    </row>
    <row r="24" ht="40" customHeight="1">
      <c r="A24" s="4" t="inlineStr">
        <is>
          <t>CHK19</t>
        </is>
      </c>
      <c r="B24" s="4" t="inlineStr">
        <is>
          <t>清除</t>
        </is>
      </c>
      <c r="C24" s="4" t="inlineStr">
        <is>
          <t>净化角色Debuff／解除器具冻结</t>
        </is>
      </c>
      <c r="D24" s="4" t="inlineStr">
        <is>
          <t>由承载对象、目标范围、清除策略共同决定；角色净化不自动扩到全盘。</t>
        </is>
      </c>
      <c r="E24" s="4" t="inlineStr">
        <is>
          <t>文本核对：S4/S5不以分类一刀切禁净化</t>
        </is>
      </c>
      <c r="F24" s="4" t="inlineStr">
        <is>
          <t>M06</t>
        </is>
      </c>
      <c r="G24" s="17" t="inlineStr">
        <is>
          <t>建议默认</t>
        </is>
      </c>
      <c r="H24" s="6" t="inlineStr">
        <is>
          <t>第3批 L360</t>
        </is>
      </c>
      <c r="I24" s="6" t="inlineStr">
        <is>
          <t>审校反馈 L50</t>
        </is>
      </c>
      <c r="J24" s="4" t="inlineStr">
        <is>
          <t>本轮修订未接入游戏；未运行验证</t>
        </is>
      </c>
    </row>
    <row r="25" ht="40" customHeight="1">
      <c r="A25" s="15" t="inlineStr">
        <is>
          <t>CHK20</t>
        </is>
      </c>
      <c r="B25" s="15" t="inlineStr">
        <is>
          <t>转换</t>
        </is>
      </c>
      <c r="C25" s="15" t="inlineStr">
        <is>
          <t>耗5附炎转雷蕴但仅余2容量</t>
        </is>
      </c>
      <c r="D25" s="15" t="inlineStr">
        <is>
          <t>Capped耗5得2；Proportional耗2得2；RequireFull不发动</t>
        </is>
      </c>
      <c r="E25" s="15" t="inlineStr">
        <is>
          <t>文本核对：三方案保留，无默认</t>
        </is>
      </c>
      <c r="F25" s="15" t="inlineStr">
        <is>
          <t>M08</t>
        </is>
      </c>
      <c r="G25" s="17" t="inlineStr">
        <is>
          <t>建议默认</t>
        </is>
      </c>
      <c r="H25" s="16" t="inlineStr">
        <is>
          <t>第3批 L494</t>
        </is>
      </c>
      <c r="I25" s="15" t="n"/>
      <c r="J25" s="15" t="inlineStr">
        <is>
          <t>本轮修订未接入游戏；未运行验证</t>
        </is>
      </c>
    </row>
    <row r="26" ht="40" customHeight="1">
      <c r="A26" s="4" t="inlineStr">
        <is>
          <t>CHK21</t>
        </is>
      </c>
      <c r="B26" s="4" t="inlineStr">
        <is>
          <t>复制</t>
        </is>
      </c>
      <c r="C26" s="4" t="inlineStr">
        <is>
          <t>复制Buff到新目标</t>
        </is>
      </c>
      <c r="D26" s="4" t="inlineStr">
        <is>
          <t>新实例；原Buff保留；不复刻器具充能／每战次数；不绕过限制</t>
        </is>
      </c>
      <c r="E26" s="4" t="inlineStr">
        <is>
          <t>文本核对：与t01-01防重置规则并存</t>
        </is>
      </c>
      <c r="F26" s="4" t="inlineStr">
        <is>
          <t>M10</t>
        </is>
      </c>
      <c r="G26" s="17" t="inlineStr">
        <is>
          <t>建议默认</t>
        </is>
      </c>
      <c r="H26" s="6" t="inlineStr">
        <is>
          <t>第3批 L545</t>
        </is>
      </c>
      <c r="I26" s="4" t="n"/>
      <c r="J26" s="4" t="inlineStr">
        <is>
          <t>本轮修订未接入游戏；未运行验证</t>
        </is>
      </c>
    </row>
    <row r="27" ht="40" customHeight="1">
      <c r="A27" s="15" t="inlineStr">
        <is>
          <t>CHK22</t>
        </is>
      </c>
      <c r="B27" s="15" t="inlineStr">
        <is>
          <t>共鸣</t>
        </is>
      </c>
      <c r="C27" s="15" t="inlineStr">
        <is>
          <t>0.5秒冻结与＋20%水共鸣</t>
        </is>
      </c>
      <c r="D27" s="15" t="inlineStr">
        <is>
          <t>不自动改成0.6秒；控制时间须专门能力</t>
        </is>
      </c>
      <c r="E27" s="15" t="inlineStr">
        <is>
          <t>文本核对：共鸣、容量、控制时长三者分离</t>
        </is>
      </c>
      <c r="F27" s="15" t="inlineStr">
        <is>
          <t>M03／M06</t>
        </is>
      </c>
      <c r="G27" s="17" t="inlineStr">
        <is>
          <t>建议默认</t>
        </is>
      </c>
      <c r="H27" s="16" t="inlineStr">
        <is>
          <t>第3批 L988</t>
        </is>
      </c>
      <c r="I27" s="15" t="n"/>
      <c r="J27" s="15" t="inlineStr">
        <is>
          <t>本轮修订未接入游戏；未运行验证</t>
        </is>
      </c>
    </row>
    <row r="28" ht="40" customHeight="1">
      <c r="A28" s="4" t="inlineStr">
        <is>
          <t>CHK23</t>
        </is>
      </c>
      <c r="B28" s="4" t="inlineStr">
        <is>
          <t>品级与类别</t>
        </is>
      </c>
      <c r="C28" s="4" t="inlineStr">
        <is>
          <t>丹药对S5为△</t>
        </is>
      </c>
      <c r="D28" s="4" t="inlineStr">
        <is>
          <t>设计适配不代表禁止解控药；品级权限后续确定</t>
        </is>
      </c>
      <c r="E28" s="4" t="inlineStr">
        <is>
          <t>文本核对：第一批品级示意不转硬门槛</t>
        </is>
      </c>
      <c r="F28" s="4" t="inlineStr">
        <is>
          <t>M03</t>
        </is>
      </c>
      <c r="G28" s="17" t="inlineStr">
        <is>
          <t>建议默认</t>
        </is>
      </c>
      <c r="H28" s="6" t="inlineStr">
        <is>
          <t>第3批 L792</t>
        </is>
      </c>
      <c r="I28" s="4" t="n"/>
      <c r="J28" s="4" t="inlineStr">
        <is>
          <t>本轮修订未接入游戏；未运行验证</t>
        </is>
      </c>
    </row>
    <row r="29" ht="40" customHeight="1">
      <c r="A29" s="15" t="inlineStr">
        <is>
          <t>CHK24</t>
        </is>
      </c>
      <c r="B29" s="15" t="inlineStr">
        <is>
          <t>抗性</t>
        </is>
      </c>
      <c r="C29" s="15" t="inlineStr">
        <is>
          <t>Boss减控50%</t>
        </is>
      </c>
      <c r="D29" s="15" t="inlineStr">
        <is>
          <t>本稿没有该数值定案；只留标签接口</t>
        </is>
      </c>
      <c r="E29" s="15" t="inlineStr">
        <is>
          <t>文本核对：未补造Boss抗性</t>
        </is>
      </c>
      <c r="F29" s="15" t="inlineStr">
        <is>
          <t>T02</t>
        </is>
      </c>
      <c r="G29" s="17" t="inlineStr">
        <is>
          <t>建议默认</t>
        </is>
      </c>
      <c r="H29" s="16" t="inlineStr">
        <is>
          <t>第3批 L1134</t>
        </is>
      </c>
      <c r="I29" s="15" t="n"/>
      <c r="J29" s="15" t="inlineStr">
        <is>
          <t>本轮修订未接入游戏；未运行验证</t>
        </is>
      </c>
    </row>
    <row r="30" ht="40" customHeight="1">
      <c r="A30" s="4" t="inlineStr">
        <is>
          <t>CHK25</t>
        </is>
      </c>
      <c r="B30" s="4" t="inlineStr">
        <is>
          <t>结束原因</t>
        </is>
      </c>
      <c r="C30" s="4" t="inlineStr">
        <is>
          <t>战后统一清理Buff</t>
        </is>
      </c>
      <c r="D30" s="4" t="inlineStr">
        <is>
          <t>BattleCleanup不冒充自然到期、主动消耗或被净化</t>
        </is>
      </c>
      <c r="E30" s="4" t="inlineStr">
        <is>
          <t>文本核对：不默认触发结束爆炸</t>
        </is>
      </c>
      <c r="F30" s="4" t="inlineStr">
        <is>
          <t>M07／M09</t>
        </is>
      </c>
      <c r="G30" s="17" t="inlineStr">
        <is>
          <t>建议默认</t>
        </is>
      </c>
      <c r="H30" s="6" t="inlineStr">
        <is>
          <t>第3批 L29</t>
        </is>
      </c>
      <c r="I30" s="4" t="n"/>
      <c r="J30" s="4" t="inlineStr">
        <is>
          <t>本轮修订未接入游戏；未运行验证</t>
        </is>
      </c>
    </row>
    <row r="31" ht="40" customHeight="1">
      <c r="A31" s="15" t="inlineStr">
        <is>
          <t>CHK26</t>
        </is>
      </c>
      <c r="B31" s="15" t="inlineStr">
        <is>
          <t>数据门槛</t>
        </is>
      </c>
      <c r="C31" s="15" t="inlineStr">
        <is>
          <t>0伤但成功命中</t>
        </is>
      </c>
      <c r="D31" s="15" t="inlineStr">
        <is>
          <t>只要求命中可产状态；要求扣甲／伤血读真实落账正数</t>
        </is>
      </c>
      <c r="E31" s="15" t="inlineStr">
        <is>
          <t>文本核对：与核心01 §5.118一致</t>
        </is>
      </c>
      <c r="F31" s="15" t="inlineStr">
        <is>
          <t>M02／M03</t>
        </is>
      </c>
      <c r="G31" s="17" t="inlineStr">
        <is>
          <t>建议默认</t>
        </is>
      </c>
      <c r="H31" s="16" t="inlineStr">
        <is>
          <t>第1批 L61</t>
        </is>
      </c>
      <c r="I31" s="15" t="n"/>
      <c r="J31" s="15" t="inlineStr">
        <is>
          <t>本轮修订未接入游戏；未运行验证</t>
        </is>
      </c>
    </row>
    <row r="32" ht="40" customHeight="1">
      <c r="A32" s="4" t="inlineStr">
        <is>
          <t>CHK27</t>
        </is>
      </c>
      <c r="B32" s="4" t="inlineStr">
        <is>
          <t>时钟边界</t>
        </is>
      </c>
      <c r="C32" s="4" t="inlineStr">
        <is>
          <t>流血／灼烧重施与到期</t>
        </is>
      </c>
      <c r="D32" s="4" t="inlineStr">
        <is>
          <t>刷新不重排下一跳，到期同刻先移除不末跳</t>
        </is>
      </c>
      <c r="E32" s="4" t="inlineStr">
        <is>
          <t>文本核对：与核心01 §5.119～5.120一致</t>
        </is>
      </c>
      <c r="F32" s="4" t="inlineStr">
        <is>
          <t>M07</t>
        </is>
      </c>
      <c r="G32" s="17" t="inlineStr">
        <is>
          <t>建议默认</t>
        </is>
      </c>
      <c r="H32" s="6" t="inlineStr">
        <is>
          <t>第1批 L122</t>
        </is>
      </c>
      <c r="I32" s="4" t="n"/>
      <c r="J32" s="4" t="inlineStr">
        <is>
          <t>本轮修订未接入游戏；未运行验证</t>
        </is>
      </c>
    </row>
    <row r="33" ht="40" customHeight="1">
      <c r="A33" s="15" t="inlineStr">
        <is>
          <t>CHK28</t>
        </is>
      </c>
      <c r="B33" s="15" t="inlineStr">
        <is>
          <t>建库准入</t>
        </is>
      </c>
      <c r="C33" s="15" t="inlineStr">
        <is>
          <t>新增公共状态</t>
        </is>
      </c>
      <c r="D33" s="15" t="inlineStr">
        <is>
          <t>按公共复用判断S2；非公共临时效果S3；目标专属标记S4；内部计数／充能仍M04。</t>
        </is>
      </c>
      <c r="E33" s="15" t="inlineStr">
        <is>
          <t>文本核对：内容分类与运行实例分离</t>
        </is>
      </c>
      <c r="F33" s="15" t="inlineStr">
        <is>
          <t>状态资产</t>
        </is>
      </c>
      <c r="G33" s="17" t="inlineStr">
        <is>
          <t>建议默认</t>
        </is>
      </c>
      <c r="H33" s="16" t="inlineStr">
        <is>
          <t>第1批 L294</t>
        </is>
      </c>
      <c r="I33" s="16" t="inlineStr">
        <is>
          <t>审校反馈 L9</t>
        </is>
      </c>
      <c r="J33" s="15" t="inlineStr">
        <is>
          <t>本轮修订未接入游戏；未运行验证</t>
        </is>
      </c>
    </row>
    <row r="34" ht="40" customHeight="1">
      <c r="A34" s="4" t="inlineStr">
        <is>
          <t>CHK29</t>
        </is>
      </c>
      <c r="B34" s="4" t="inlineStr">
        <is>
          <t>施加者容量</t>
        </is>
      </c>
      <c r="C34" s="4" t="inlineStr">
        <is>
          <t>施加者上限20、承受者境界基础10</t>
        </is>
      </c>
      <c r="D34" s="4" t="inlineStr">
        <is>
          <t>Debuff使用施加者上限20；不能按承受者10截本次许可；多人并池另待定。</t>
        </is>
      </c>
      <c r="E34" s="4" t="inlineStr">
        <is>
          <t>文本一致性核对；未运行游戏</t>
        </is>
      </c>
      <c r="F34" s="4" t="inlineStr">
        <is>
          <t>t01-01相应通用机制；本词典选择策略</t>
        </is>
      </c>
      <c r="G34" s="14" t="inlineStr">
        <is>
          <t>已定机制</t>
        </is>
      </c>
      <c r="H34" s="4" t="n"/>
      <c r="I34" s="6" t="inlineStr">
        <is>
          <t>用户更正 L3</t>
        </is>
      </c>
      <c r="J34" s="4" t="inlineStr">
        <is>
          <t>本轮修订未接入游戏；未运行验证</t>
        </is>
      </c>
    </row>
    <row r="35" ht="40" customHeight="1">
      <c r="A35" s="15" t="inlineStr">
        <is>
          <t>CHK30</t>
        </is>
      </c>
      <c r="B35" s="15" t="inlineStr">
        <is>
          <t>扰乱CD减速</t>
        </is>
      </c>
      <c r="C35" s="15" t="inlineStr">
        <is>
          <t>敌方武器入阵CD或轮转CD／法术CD尚余6秒，扰乱持续8秒</t>
        </is>
      </c>
      <c r="D35" s="15" t="inlineStr">
        <is>
          <t>三类合格CD倒数速度均为0.75倍，8秒内推进6秒CD；不是将原始CD延长25%，也不是单件CD重开。</t>
        </is>
      </c>
      <c r="E35" s="15" t="inlineStr">
        <is>
          <t>文本一致性核对；未运行游戏</t>
        </is>
      </c>
      <c r="F35" s="15" t="inlineStr">
        <is>
          <t>t01-01相应通用机制；本词典选择策略</t>
        </is>
      </c>
      <c r="G35" s="14" t="inlineStr">
        <is>
          <t>已定机制</t>
        </is>
      </c>
      <c r="H35" s="15" t="n"/>
      <c r="I35" s="16" t="inlineStr">
        <is>
          <t>用户逐项确认 2026-09-25 扰乱定义及入阵CD</t>
        </is>
      </c>
      <c r="J35" s="15" t="inlineStr">
        <is>
          <t>本轮修订未接入游戏；未运行验证</t>
        </is>
      </c>
    </row>
    <row r="36" ht="40" customHeight="1">
      <c r="A36" s="4" t="inlineStr">
        <is>
          <t>CHK31</t>
        </is>
      </c>
      <c r="B36" s="4" t="inlineStr">
        <is>
          <t>扰乱作用范围</t>
        </is>
      </c>
      <c r="C36" s="4" t="inlineStr">
        <is>
          <t>敌方全阵盘有道具和法术正在CD</t>
        </is>
      </c>
      <c r="D36" s="4" t="inlineStr">
        <is>
          <t>道具入阵／轮转CD与法术CD均受扰乱－25%速度修正；同一方重施刷新8秒不叠幅度。速度百分比按基准1倍加算、下限0；Scope匹配的解控能力可提前移除扰乱，CD保留当前剩余值并重算速度，不重开。</t>
        </is>
      </c>
      <c r="E36" s="4" t="inlineStr">
        <is>
          <t>文本一致性核对；未运行游戏</t>
        </is>
      </c>
      <c r="F36" s="4" t="inlineStr">
        <is>
          <t>t01-01相应通用机制；本词典选择策略</t>
        </is>
      </c>
      <c r="G36" s="14" t="inlineStr">
        <is>
          <t>已定机制</t>
        </is>
      </c>
      <c r="H36" s="4" t="n"/>
      <c r="I36" s="6" t="inlineStr">
        <is>
          <t>用户逐项确认 2026-09-25 扰乱范围、重施、速度计算及解控资格</t>
        </is>
      </c>
      <c r="J36" s="4" t="inlineStr">
        <is>
          <t>本轮修订未接入游戏；未运行验证</t>
        </is>
      </c>
    </row>
    <row r="37" ht="40" customHeight="1">
      <c r="A37" s="15" t="inlineStr">
        <is>
          <t>CHK32</t>
        </is>
      </c>
      <c r="B37" s="15" t="inlineStr">
        <is>
          <t>冻结／禁用／沉默计数</t>
        </is>
      </c>
      <c r="C37" s="15" t="inlineStr">
        <is>
          <t>受控道具或法术原计数2/3，期间发生两次合格事件</t>
        </is>
      </c>
      <c r="D37" s="15" t="inlineStr">
        <is>
          <t>单件冻结、道具禁用或法术沉默期间，相应受控对象不接收／补记用于自身计数的新事件；解除后仍为2/3。其他战斗事件照常发生。</t>
        </is>
      </c>
      <c r="E37" s="15" t="inlineStr">
        <is>
          <t>文本一致性核对；未运行游戏</t>
        </is>
      </c>
      <c r="F37" s="15" t="inlineStr">
        <is>
          <t>t01-01相应通用机制；本词典选择策略</t>
        </is>
      </c>
      <c r="G37" s="14" t="inlineStr">
        <is>
          <t>已定机制</t>
        </is>
      </c>
      <c r="H37" s="15" t="n"/>
      <c r="I37" s="16" t="inlineStr">
        <is>
          <t>用户逐项确认 2026-09-25 冻结、禁用及沉默期间计数</t>
        </is>
      </c>
      <c r="J37" s="15" t="inlineStr">
        <is>
          <t>本轮修订未接入游戏；未运行验证</t>
        </is>
      </c>
    </row>
    <row r="38" ht="40" customHeight="1">
      <c r="A38" s="4" t="inlineStr">
        <is>
          <t>CHK33</t>
        </is>
      </c>
      <c r="B38" s="4" t="inlineStr">
        <is>
          <t>在途暂停／废止</t>
        </is>
      </c>
      <c r="C38" s="4" t="inlineStr">
        <is>
          <t>有一项进行中动作，另有CD尚余2秒</t>
        </is>
      </c>
      <c r="D38" s="4" t="inlineStr">
        <is>
          <t>冻结暂停合格在途动作；禁用／沉默可废止各自合格类别动作。扰乱只减速CD，不废止动作。</t>
        </is>
      </c>
      <c r="E38" s="4" t="inlineStr">
        <is>
          <t>文本一致性核对；未运行游戏</t>
        </is>
      </c>
      <c r="F38" s="4" t="inlineStr">
        <is>
          <t>t01-01相应通用机制；本词典选择策略</t>
        </is>
      </c>
      <c r="G38" s="14" t="inlineStr">
        <is>
          <t>已定机制</t>
        </is>
      </c>
      <c r="H38" s="4" t="n"/>
      <c r="I38" s="6" t="inlineStr">
        <is>
          <t>用户更正 L3</t>
        </is>
      </c>
      <c r="J38" s="4" t="inlineStr">
        <is>
          <t>本轮修订未接入游戏；未运行验证</t>
        </is>
      </c>
    </row>
    <row r="39" ht="40" customHeight="1">
      <c r="A39" s="15" t="inlineStr">
        <is>
          <t>CHK34</t>
        </is>
      </c>
      <c r="B39" s="15" t="inlineStr">
        <is>
          <t>类别隔离</t>
        </is>
      </c>
      <c r="C39" s="15" t="inlineStr">
        <is>
          <t>敌盘同时有武器、法器和法术</t>
        </is>
      </c>
      <c r="D39" s="15" t="inlineStr">
        <is>
          <t>禁用覆盖道具3秒；沉默覆盖法术3秒；不按基础动作标签选择豁免。</t>
        </is>
      </c>
      <c r="E39" s="15" t="inlineStr">
        <is>
          <t>文本一致性核对；未运行游戏</t>
        </is>
      </c>
      <c r="F39" s="15" t="inlineStr">
        <is>
          <t>t01-01相应通用机制；本词典选择策略</t>
        </is>
      </c>
      <c r="G39" s="14" t="inlineStr">
        <is>
          <t>已定机制</t>
        </is>
      </c>
      <c r="H39" s="15" t="n"/>
      <c r="I39" s="16" t="inlineStr">
        <is>
          <t>用户更正 L3</t>
        </is>
      </c>
      <c r="J39" s="15" t="inlineStr">
        <is>
          <t>本轮修订未接入游戏；未运行验证</t>
        </is>
      </c>
    </row>
    <row r="40" ht="40" customHeight="1">
      <c r="A40" s="4" t="inlineStr">
        <is>
          <t>CHK35</t>
        </is>
      </c>
      <c r="B40" s="4" t="inlineStr">
        <is>
          <t>历史窗口</t>
        </is>
      </c>
      <c r="C40" s="4" t="inlineStr">
        <is>
          <t>最近10秒计数遇冻结</t>
        </is>
      </c>
      <c r="D40" s="4" t="inlineStr">
        <is>
          <t>仍按真实战斗时间淘汰过期事件，不能用冻结延长历史窗口。</t>
        </is>
      </c>
      <c r="E40" s="4" t="inlineStr">
        <is>
          <t>文本一致性核对；未运行游戏</t>
        </is>
      </c>
      <c r="F40" s="4" t="inlineStr">
        <is>
          <t>t01-01相应通用机制；本词典选择策略</t>
        </is>
      </c>
      <c r="G40" s="17" t="inlineStr">
        <is>
          <t>建议默认</t>
        </is>
      </c>
      <c r="H40" s="4" t="n"/>
      <c r="I40" s="6" t="inlineStr">
        <is>
          <t>审校反馈 L243</t>
        </is>
      </c>
      <c r="J40" s="4" t="inlineStr">
        <is>
          <t>本轮修订未接入游戏；未运行验证</t>
        </is>
      </c>
    </row>
    <row r="41" ht="40" customHeight="1">
      <c r="A41" s="15" t="inlineStr">
        <is>
          <t>CHK36</t>
        </is>
      </c>
      <c r="B41" s="15" t="inlineStr">
        <is>
          <t>清除概率</t>
        </is>
      </c>
      <c r="C41" s="15" t="inlineStr">
        <is>
          <t>10层附炎＋一份药效</t>
        </is>
      </c>
      <c r="D41" s="15" t="inlineStr">
        <is>
          <t>沿既有驱散对应单位等概率口径；层候选与药效整体单位不能悄悄改成两种状态各一票。</t>
        </is>
      </c>
      <c r="E41" s="15" t="inlineStr">
        <is>
          <t>文本一致性核对；未运行游戏</t>
        </is>
      </c>
      <c r="F41" s="15" t="inlineStr">
        <is>
          <t>t01-01相应通用机制；本词典选择策略</t>
        </is>
      </c>
      <c r="G41" s="17" t="inlineStr">
        <is>
          <t>建议默认</t>
        </is>
      </c>
      <c r="H41" s="15" t="n"/>
      <c r="I41" s="16" t="inlineStr">
        <is>
          <t>审校反馈 L412</t>
        </is>
      </c>
      <c r="J41" s="15" t="inlineStr">
        <is>
          <t>本轮修订未接入游戏；未运行验证</t>
        </is>
      </c>
    </row>
    <row r="42" ht="40" customHeight="1">
      <c r="A42" s="4" t="inlineStr">
        <is>
          <t>CHK37</t>
        </is>
      </c>
      <c r="B42" s="4" t="inlineStr">
        <is>
          <t>清除去重</t>
        </is>
      </c>
      <c r="C42" s="4" t="inlineStr">
        <is>
          <t>一份控制同时允许净化与解控</t>
        </is>
      </c>
      <c r="D42" s="4" t="inlineStr">
        <is>
          <t>两个入口不是两份效果，一次组合操作只对同一实际单位删除／计收益一次。</t>
        </is>
      </c>
      <c r="E42" s="4" t="inlineStr">
        <is>
          <t>文本一致性核对；未运行游戏</t>
        </is>
      </c>
      <c r="F42" s="4" t="inlineStr">
        <is>
          <t>t01-01相应通用机制；本词典选择策略</t>
        </is>
      </c>
      <c r="G42" s="17" t="inlineStr">
        <is>
          <t>建议默认</t>
        </is>
      </c>
      <c r="H42" s="4" t="n"/>
      <c r="I42" s="6" t="inlineStr">
        <is>
          <t>审校反馈 L412</t>
        </is>
      </c>
      <c r="J42" s="4" t="inlineStr">
        <is>
          <t>本轮修订未接入游戏；未运行验证</t>
        </is>
      </c>
    </row>
    <row r="43" ht="40" customHeight="1">
      <c r="A43" s="15" t="inlineStr">
        <is>
          <t>CHK38</t>
        </is>
      </c>
      <c r="B43" s="15" t="inlineStr">
        <is>
          <t>S2重施</t>
        </is>
      </c>
      <c r="C43" s="15" t="inlineStr">
        <is>
          <t>同强度剩8秒，新增3秒</t>
        </is>
      </c>
      <c r="D43" s="15" t="inlineStr">
        <is>
          <t>建议保留较晚到期；不同强度不拼接廉价时长延续高级强度。</t>
        </is>
      </c>
      <c r="E43" s="15" t="inlineStr">
        <is>
          <t>文本一致性核对；未运行游戏</t>
        </is>
      </c>
      <c r="F43" s="15" t="inlineStr">
        <is>
          <t>t01-01相应通用机制；本词典选择策略</t>
        </is>
      </c>
      <c r="G43" s="17" t="inlineStr">
        <is>
          <t>建议默认</t>
        </is>
      </c>
      <c r="H43" s="15" t="n"/>
      <c r="I43" s="16" t="inlineStr">
        <is>
          <t>审校反馈 L378</t>
        </is>
      </c>
      <c r="J43" s="15" t="inlineStr">
        <is>
          <t>本轮修订未接入游戏；未运行验证</t>
        </is>
      </c>
    </row>
    <row r="44" ht="40" customHeight="1">
      <c r="A44" s="4" t="inlineStr">
        <is>
          <t>CHK39</t>
        </is>
      </c>
      <c r="B44" s="4" t="inlineStr">
        <is>
          <t>结果分量</t>
        </is>
      </c>
      <c r="C44" s="4" t="inlineStr">
        <is>
          <t>满层灼烧新增0但刷新成功</t>
        </is>
      </c>
      <c r="D44" s="4" t="inlineStr">
        <is>
          <t>实际增层0、刷新结果独立记录，不能直接判整次失败；无变化请求不刷计数。</t>
        </is>
      </c>
      <c r="E44" s="4" t="inlineStr">
        <is>
          <t>文本一致性核对；未运行游戏</t>
        </is>
      </c>
      <c r="F44" s="4" t="inlineStr">
        <is>
          <t>t01-01相应通用机制；本词典选择策略</t>
        </is>
      </c>
      <c r="G44" s="17" t="inlineStr">
        <is>
          <t>建议默认</t>
        </is>
      </c>
      <c r="H44" s="4" t="n"/>
      <c r="I44" s="6" t="inlineStr">
        <is>
          <t>审校反馈 L500</t>
        </is>
      </c>
      <c r="J44" s="4" t="inlineStr">
        <is>
          <t>本轮修订未接入游戏；未运行验证</t>
        </is>
      </c>
    </row>
    <row r="45" ht="40" customHeight="1">
      <c r="A45" s="15" t="inlineStr">
        <is>
          <t>CHK40</t>
        </is>
      </c>
      <c r="B45" s="15" t="inlineStr">
        <is>
          <t>残余控制</t>
        </is>
      </c>
      <c r="C45" s="15" t="inlineStr">
        <is>
          <t>禁用还剩1秒时同种重施；另有冻结被清除</t>
        </is>
      </c>
      <c r="D45" s="15" t="inlineStr">
        <is>
          <t>同种禁用重施刷新为完整3秒，不在旧1秒到期点重开；最后自然到期或合法提前解除才重开一次完整CD。若仅清除冻结而禁用仍有效，道具仍受禁用。沉默同理。</t>
        </is>
      </c>
      <c r="E45" s="15" t="inlineStr">
        <is>
          <t>文本一致性核对；未运行游戏</t>
        </is>
      </c>
      <c r="F45" s="15" t="inlineStr">
        <is>
          <t>t01-01相应通用机制；本词典选择策略</t>
        </is>
      </c>
      <c r="G45" s="17" t="inlineStr">
        <is>
          <t>建议默认</t>
        </is>
      </c>
      <c r="H45" s="15" t="n"/>
      <c r="I45" s="16" t="inlineStr">
        <is>
          <t>用户逐项确认 2026-09-25 P06／P07提前解除及重施</t>
        </is>
      </c>
      <c r="J45" s="15" t="inlineStr">
        <is>
          <t>本轮修订未接入游戏；未运行验证</t>
        </is>
      </c>
    </row>
    <row r="46" ht="40" customHeight="1">
      <c r="A46" s="4" t="inlineStr">
        <is>
          <t>CHK41</t>
        </is>
      </c>
      <c r="B46" s="4" t="inlineStr">
        <is>
          <t>容量下降</t>
        </is>
      </c>
      <c r="C46" s="4" t="inlineStr">
        <is>
          <t>自身Buff上限15、现有13层；战斗中换下提供＋5容量的道具</t>
        </is>
      </c>
      <c r="D46" s="4" t="inlineStr">
        <is>
          <t>换装后上限同步降为10，立即截除3层；主角侧已施加的共享Debuff池亦读主角新上限。道具仅被禁用时上限仍为15。</t>
        </is>
      </c>
      <c r="E46" s="4" t="inlineStr">
        <is>
          <t>文本一致性核对；未运行游戏</t>
        </is>
      </c>
      <c r="F46" s="4" t="inlineStr">
        <is>
          <t>t01-01相应通用机制；本词典选择策略</t>
        </is>
      </c>
      <c r="G46" s="17" t="inlineStr">
        <is>
          <t>已定机制</t>
        </is>
      </c>
      <c r="H46" s="4" t="inlineStr">
        <is>
          <t>用户逐项确认 2026-09-25 P18／P19</t>
        </is>
      </c>
      <c r="I46" s="6" t="inlineStr">
        <is>
          <t>审校反馈 L340</t>
        </is>
      </c>
      <c r="J46" s="4" t="inlineStr">
        <is>
          <t>本轮修订未接入游戏；未运行验证</t>
        </is>
      </c>
    </row>
    <row r="47" ht="40" customHeight="1">
      <c r="A47" s="15" t="inlineStr">
        <is>
          <t>CHK42</t>
        </is>
      </c>
      <c r="B47" s="15" t="inlineStr">
        <is>
          <t>雷盾映射</t>
        </is>
      </c>
      <c r="C47" s="15" t="inlineStr">
        <is>
          <t>一个存活雷盾而雷蕴0</t>
        </is>
      </c>
      <c r="D47" s="15" t="inlineStr">
        <is>
          <t>仍有10层等效内鸣，受共鸣读取上限约束；盾不必列为核心状态。</t>
        </is>
      </c>
      <c r="E47" s="15" t="inlineStr">
        <is>
          <t>文本一致性核对；未运行游戏</t>
        </is>
      </c>
      <c r="F47" s="15" t="inlineStr">
        <is>
          <t>t01-01相应通用机制；本词典选择策略</t>
        </is>
      </c>
      <c r="G47" s="17" t="inlineStr">
        <is>
          <t>建议默认</t>
        </is>
      </c>
      <c r="H47" s="15" t="n"/>
      <c r="I47" s="16" t="inlineStr">
        <is>
          <t>审校反馈 L92</t>
        </is>
      </c>
      <c r="J47" s="15" t="inlineStr">
        <is>
          <t>本轮修订未接入游戏；未运行验证</t>
        </is>
      </c>
    </row>
    <row r="48" ht="40" customHeight="1">
      <c r="A48" s="4" t="inlineStr">
        <is>
          <t>REVIEW-01</t>
        </is>
      </c>
      <c r="B48" s="4" t="inlineStr">
        <is>
          <t>反馈处理记录</t>
        </is>
      </c>
      <c r="C48" s="4" t="inlineStr">
        <is>
          <t>审校反馈第一部分</t>
        </is>
      </c>
      <c r="D48" s="4" t="inlineStr">
        <is>
          <t>分类／承载／运行形式分开，S3改名；M04不误归S4</t>
        </is>
      </c>
      <c r="E48" s="4" t="inlineStr">
        <is>
          <t>已合入现行结构表；用户更正优先，建议／待定有标识</t>
        </is>
      </c>
      <c r="F48" s="4" t="inlineStr">
        <is>
          <t>00～11；原文见13</t>
        </is>
      </c>
      <c r="G48" s="17" t="inlineStr">
        <is>
          <t>建议默认</t>
        </is>
      </c>
      <c r="H48" s="4" t="n"/>
      <c r="I48" s="6" t="inlineStr">
        <is>
          <t>审校反馈 L9</t>
        </is>
      </c>
      <c r="J48" s="4" t="inlineStr">
        <is>
          <t>本轮修订未接入游戏；未运行验证</t>
        </is>
      </c>
    </row>
    <row r="49" ht="40" customHeight="1">
      <c r="A49" s="15" t="inlineStr">
        <is>
          <t>REVIEW-02</t>
        </is>
      </c>
      <c r="B49" s="15" t="inlineStr">
        <is>
          <t>反馈处理记录</t>
        </is>
      </c>
      <c r="C49" s="15" t="inlineStr">
        <is>
          <t>审校反馈第二部分</t>
        </is>
      </c>
      <c r="D49" s="15" t="inlineStr">
        <is>
          <t>撤回S4/S5整类净化豁免，逐实例清除策略</t>
        </is>
      </c>
      <c r="E49" s="15" t="inlineStr">
        <is>
          <t>已合入现行结构表；用户更正优先，建议／待定有标识</t>
        </is>
      </c>
      <c r="F49" s="15" t="inlineStr">
        <is>
          <t>00～11；原文见13</t>
        </is>
      </c>
      <c r="G49" s="17" t="inlineStr">
        <is>
          <t>建议默认</t>
        </is>
      </c>
      <c r="H49" s="15" t="n"/>
      <c r="I49" s="16" t="inlineStr">
        <is>
          <t>审校反馈 L50</t>
        </is>
      </c>
      <c r="J49" s="15" t="inlineStr">
        <is>
          <t>本轮修订未接入游戏；未运行验证</t>
        </is>
      </c>
    </row>
    <row r="50" ht="40" customHeight="1">
      <c r="A50" s="4" t="inlineStr">
        <is>
          <t>REVIEW-03</t>
        </is>
      </c>
      <c r="B50" s="4" t="inlineStr">
        <is>
          <t>反馈处理记录</t>
        </is>
      </c>
      <c r="C50" s="4" t="inlineStr">
        <is>
          <t>审校反馈第三部分</t>
        </is>
      </c>
      <c r="D50" s="4" t="inlineStr">
        <is>
          <t>3.1不采纳，按用户施加者口径；灼烧例子和雷盾映射修正</t>
        </is>
      </c>
      <c r="E50" s="4" t="inlineStr">
        <is>
          <t>已合入现行结构表；用户更正优先，建议／待定有标识</t>
        </is>
      </c>
      <c r="F50" s="4" t="inlineStr">
        <is>
          <t>00～11；原文见13</t>
        </is>
      </c>
      <c r="G50" s="17" t="inlineStr">
        <is>
          <t>建议默认</t>
        </is>
      </c>
      <c r="H50" s="4" t="n"/>
      <c r="I50" s="6" t="inlineStr">
        <is>
          <t>审校反馈 L92</t>
        </is>
      </c>
      <c r="J50" s="4" t="inlineStr">
        <is>
          <t>本轮修订未接入游戏；未运行验证</t>
        </is>
      </c>
    </row>
    <row r="51" ht="40" customHeight="1">
      <c r="A51" s="15" t="inlineStr">
        <is>
          <t>REVIEW-04</t>
        </is>
      </c>
      <c r="B51" s="15" t="inlineStr">
        <is>
          <t>反馈处理记录</t>
        </is>
      </c>
      <c r="C51" s="15" t="inlineStr">
        <is>
          <t>审校反馈第四部分</t>
        </is>
      </c>
      <c r="D51" s="15" t="inlineStr">
        <is>
          <t>审校当时的扰乱双分支已经被用户后续更正撤销；现行定义为敌方全阵盘道具与法术CD减速25%／8秒。</t>
        </is>
      </c>
      <c r="E51" s="15" t="inlineStr">
        <is>
          <t>已合入现行结构表；用户更正优先，建议／待定有标识</t>
        </is>
      </c>
      <c r="F51" s="15" t="inlineStr">
        <is>
          <t>00～11；原文见13</t>
        </is>
      </c>
      <c r="G51" s="17" t="inlineStr">
        <is>
          <t>建议默认</t>
        </is>
      </c>
      <c r="H51" s="15" t="n"/>
      <c r="I51" s="16" t="inlineStr">
        <is>
          <t>审校反馈 L138</t>
        </is>
      </c>
      <c r="J51" s="15" t="inlineStr">
        <is>
          <t>本轮修订未接入游戏；未运行验证</t>
        </is>
      </c>
    </row>
    <row r="52" ht="40" customHeight="1">
      <c r="A52" s="4" t="inlineStr">
        <is>
          <t>REVIEW-05</t>
        </is>
      </c>
      <c r="B52" s="4" t="inlineStr">
        <is>
          <t>反馈处理记录</t>
        </is>
      </c>
      <c r="C52" s="4" t="inlineStr">
        <is>
          <t>审校反馈第五部分</t>
        </is>
      </c>
      <c r="D52" s="4" t="inlineStr">
        <is>
          <t>冻结暂停；禁用／沉默可废止合格在途动作，独立效果分开</t>
        </is>
      </c>
      <c r="E52" s="4" t="inlineStr">
        <is>
          <t>已合入现行结构表；用户更正优先，建议／待定有标识</t>
        </is>
      </c>
      <c r="F52" s="4" t="inlineStr">
        <is>
          <t>00～11；原文见13</t>
        </is>
      </c>
      <c r="G52" s="17" t="inlineStr">
        <is>
          <t>建议默认</t>
        </is>
      </c>
      <c r="H52" s="4" t="n"/>
      <c r="I52" s="6" t="inlineStr">
        <is>
          <t>审校反馈 L171</t>
        </is>
      </c>
      <c r="J52" s="4" t="inlineStr">
        <is>
          <t>本轮修订未接入游戏；未运行验证</t>
        </is>
      </c>
    </row>
    <row r="53" ht="40" customHeight="1">
      <c r="A53" s="15" t="inlineStr">
        <is>
          <t>REVIEW-06</t>
        </is>
      </c>
      <c r="B53" s="15" t="inlineStr">
        <is>
          <t>反馈处理记录</t>
        </is>
      </c>
      <c r="C53" s="15" t="inlineStr">
        <is>
          <t>审校反馈第六部分</t>
        </is>
      </c>
      <c r="D53" s="15" t="inlineStr">
        <is>
          <t>用户确认冻结不记录不补记，三阶段字段分列</t>
        </is>
      </c>
      <c r="E53" s="15" t="inlineStr">
        <is>
          <t>已合入现行结构表；用户更正优先，建议／待定有标识</t>
        </is>
      </c>
      <c r="F53" s="15" t="inlineStr">
        <is>
          <t>00～11；原文见13</t>
        </is>
      </c>
      <c r="G53" s="17" t="inlineStr">
        <is>
          <t>建议默认</t>
        </is>
      </c>
      <c r="H53" s="15" t="n"/>
      <c r="I53" s="16" t="inlineStr">
        <is>
          <t>审校反馈 L206</t>
        </is>
      </c>
      <c r="J53" s="15" t="inlineStr">
        <is>
          <t>本轮修订未接入游戏；未运行验证</t>
        </is>
      </c>
    </row>
    <row r="54" ht="40" customHeight="1">
      <c r="A54" s="4" t="inlineStr">
        <is>
          <t>REVIEW-07</t>
        </is>
      </c>
      <c r="B54" s="4" t="inlineStr">
        <is>
          <t>反馈处理记录</t>
        </is>
      </c>
      <c r="C54" s="4" t="inlineStr">
        <is>
          <t>审校反馈第七部分</t>
        </is>
      </c>
      <c r="D54" s="4" t="inlineStr">
        <is>
          <t>R3细分时钟，历史窗不冻结，既有同刻规则保留</t>
        </is>
      </c>
      <c r="E54" s="4" t="inlineStr">
        <is>
          <t>已合入现行结构表；用户更正优先，建议／待定有标识</t>
        </is>
      </c>
      <c r="F54" s="4" t="inlineStr">
        <is>
          <t>00～11；原文见13</t>
        </is>
      </c>
      <c r="G54" s="17" t="inlineStr">
        <is>
          <t>建议默认</t>
        </is>
      </c>
      <c r="H54" s="4" t="n"/>
      <c r="I54" s="6" t="inlineStr">
        <is>
          <t>审校反馈 L243</t>
        </is>
      </c>
      <c r="J54" s="4" t="inlineStr">
        <is>
          <t>本轮修订未接入游戏；未运行验证</t>
        </is>
      </c>
    </row>
    <row r="55" ht="40" customHeight="1">
      <c r="A55" s="15" t="inlineStr">
        <is>
          <t>REVIEW-08</t>
        </is>
      </c>
      <c r="B55" s="15" t="inlineStr">
        <is>
          <t>反馈处理记录</t>
        </is>
      </c>
      <c r="C55" s="15" t="inlineStr">
        <is>
          <t>审校反馈第八部分</t>
        </is>
      </c>
      <c r="D55" s="15" t="inlineStr">
        <is>
          <t>审校当时曾建议禁用到期保留就绪、凭证节点待定；后续均被明确覆盖：禁用／沉默结束时完整CD重开，单枚下一轮封锁普通轮转按T01-D10消费并重开。麻痹仍按自身跳轮规则。</t>
        </is>
      </c>
      <c r="E55" s="15" t="inlineStr">
        <is>
          <t>历史审校记录；现行规则见04表及T01-D05／D06／D10。</t>
        </is>
      </c>
      <c r="F55" s="15" t="inlineStr">
        <is>
          <t>00～11；原文见13</t>
        </is>
      </c>
      <c r="G55" s="17" t="inlineStr">
        <is>
          <t>已定机制</t>
        </is>
      </c>
      <c r="H55" s="15" t="n"/>
      <c r="I55" s="16" t="inlineStr">
        <is>
          <t>审校反馈 L269</t>
        </is>
      </c>
      <c r="J55" s="15" t="inlineStr">
        <is>
          <t>本轮修订未接入游戏；未运行验证</t>
        </is>
      </c>
    </row>
    <row r="56" ht="40" customHeight="1">
      <c r="A56" s="4" t="inlineStr">
        <is>
          <t>REVIEW-09</t>
        </is>
      </c>
      <c r="B56" s="4" t="inlineStr">
        <is>
          <t>反馈处理记录</t>
        </is>
      </c>
      <c r="C56" s="4" t="inlineStr">
        <is>
          <t>审校反馈第九部分</t>
        </is>
      </c>
      <c r="D56" s="4" t="inlineStr">
        <is>
          <t>功能角色仅作语义规范；沉默由用户限定为法术，不按任意标签豁免</t>
        </is>
      </c>
      <c r="E56" s="4" t="inlineStr">
        <is>
          <t>已合入现行结构表；用户更正优先，建议／待定有标识</t>
        </is>
      </c>
      <c r="F56" s="4" t="inlineStr">
        <is>
          <t>00～11；原文见13</t>
        </is>
      </c>
      <c r="G56" s="17" t="inlineStr">
        <is>
          <t>建议默认</t>
        </is>
      </c>
      <c r="H56" s="4" t="n"/>
      <c r="I56" s="6" t="inlineStr">
        <is>
          <t>审校反馈 L308</t>
        </is>
      </c>
      <c r="J56" s="4" t="inlineStr">
        <is>
          <t>本轮修订未接入游戏；未运行验证</t>
        </is>
      </c>
    </row>
    <row r="57" ht="40" customHeight="1">
      <c r="A57" s="15" t="inlineStr">
        <is>
          <t>REVIEW-10</t>
        </is>
      </c>
      <c r="B57" s="15" t="inlineStr">
        <is>
          <t>反馈处理记录</t>
        </is>
      </c>
      <c r="C57" s="15" t="inlineStr">
        <is>
          <t>审校反馈第十部分</t>
        </is>
      </c>
      <c r="D57" s="15" t="inlineStr">
        <is>
          <t>审校当时未代选容量下降策略；后续主角侧已确认换装立即截除超额层，禁用期间固有容量仍生效。怪物具体数值留T02。</t>
        </is>
      </c>
      <c r="E57" s="15" t="inlineStr">
        <is>
          <t>历史审校记录；现行规则见09表P18／P19及T01-D01／D02。</t>
        </is>
      </c>
      <c r="F57" s="15" t="inlineStr">
        <is>
          <t>00～11；原文见13</t>
        </is>
      </c>
      <c r="G57" s="17" t="inlineStr">
        <is>
          <t>已定机制</t>
        </is>
      </c>
      <c r="H57" s="15" t="n"/>
      <c r="I57" s="16" t="inlineStr">
        <is>
          <t>审校反馈 L340</t>
        </is>
      </c>
      <c r="J57" s="15" t="inlineStr">
        <is>
          <t>本轮修订未接入游戏；未运行验证</t>
        </is>
      </c>
    </row>
    <row r="58" ht="40" customHeight="1">
      <c r="A58" s="4" t="inlineStr">
        <is>
          <t>REVIEW-11</t>
        </is>
      </c>
      <c r="B58" s="4" t="inlineStr">
        <is>
          <t>反馈处理记录</t>
        </is>
      </c>
      <c r="C58" s="4" t="inlineStr">
        <is>
          <t>审校反馈第十一部分</t>
        </is>
      </c>
      <c r="D58" s="4" t="inlineStr">
        <is>
          <t>同强度较晚到期为建议，异强度整体策略待定</t>
        </is>
      </c>
      <c r="E58" s="4" t="inlineStr">
        <is>
          <t>已合入现行结构表；用户更正优先，建议／待定有标识</t>
        </is>
      </c>
      <c r="F58" s="4" t="inlineStr">
        <is>
          <t>00～11；原文见13</t>
        </is>
      </c>
      <c r="G58" s="17" t="inlineStr">
        <is>
          <t>建议默认</t>
        </is>
      </c>
      <c r="H58" s="4" t="n"/>
      <c r="I58" s="6" t="inlineStr">
        <is>
          <t>审校反馈 L378</t>
        </is>
      </c>
      <c r="J58" s="4" t="inlineStr">
        <is>
          <t>本轮修订未接入游戏；未运行验证</t>
        </is>
      </c>
    </row>
    <row r="59" ht="40" customHeight="1">
      <c r="A59" s="15" t="inlineStr">
        <is>
          <t>REVIEW-12</t>
        </is>
      </c>
      <c r="B59" s="15" t="inlineStr">
        <is>
          <t>反馈处理记录</t>
        </is>
      </c>
      <c r="C59" s="15" t="inlineStr">
        <is>
          <t>审校反馈第十二部分</t>
        </is>
      </c>
      <c r="D59" s="15" t="inlineStr">
        <is>
          <t>选择／移除单位分开，跨通道去重与反绕过</t>
        </is>
      </c>
      <c r="E59" s="15" t="inlineStr">
        <is>
          <t>已合入现行结构表；用户更正优先，建议／待定有标识</t>
        </is>
      </c>
      <c r="F59" s="15" t="inlineStr">
        <is>
          <t>00～11；原文见13</t>
        </is>
      </c>
      <c r="G59" s="17" t="inlineStr">
        <is>
          <t>建议默认</t>
        </is>
      </c>
      <c r="H59" s="15" t="n"/>
      <c r="I59" s="16" t="inlineStr">
        <is>
          <t>审校反馈 L412</t>
        </is>
      </c>
      <c r="J59" s="15" t="inlineStr">
        <is>
          <t>本轮修订未接入游戏；未运行验证</t>
        </is>
      </c>
    </row>
    <row r="60" ht="40" customHeight="1">
      <c r="A60" s="4" t="inlineStr">
        <is>
          <t>REVIEW-13</t>
        </is>
      </c>
      <c r="B60" s="4" t="inlineStr">
        <is>
          <t>反馈处理记录</t>
        </is>
      </c>
      <c r="C60" s="4" t="inlineStr">
        <is>
          <t>审校反馈第十三部分</t>
        </is>
      </c>
      <c r="D60" s="4" t="inlineStr">
        <is>
          <t>实例跟随／动态覆盖／区域／过程分开，空间边界待定</t>
        </is>
      </c>
      <c r="E60" s="4" t="inlineStr">
        <is>
          <t>已合入现行结构表；用户更正优先，建议／待定有标识</t>
        </is>
      </c>
      <c r="F60" s="4" t="inlineStr">
        <is>
          <t>00～11；原文见13</t>
        </is>
      </c>
      <c r="G60" s="17" t="inlineStr">
        <is>
          <t>建议默认</t>
        </is>
      </c>
      <c r="H60" s="4" t="n"/>
      <c r="I60" s="6" t="inlineStr">
        <is>
          <t>审校反馈 L444</t>
        </is>
      </c>
      <c r="J60" s="4" t="inlineStr">
        <is>
          <t>本轮修订未接入游戏；未运行验证</t>
        </is>
      </c>
    </row>
    <row r="61" ht="40" customHeight="1">
      <c r="A61" s="15" t="inlineStr">
        <is>
          <t>REVIEW-14</t>
        </is>
      </c>
      <c r="B61" s="15" t="inlineStr">
        <is>
          <t>反馈处理记录</t>
        </is>
      </c>
      <c r="C61" s="15" t="inlineStr">
        <is>
          <t>审校反馈第十四部分</t>
        </is>
      </c>
      <c r="D61" s="15" t="inlineStr">
        <is>
          <t>矩阵仅可表达性；OP17四子行为独立参数</t>
        </is>
      </c>
      <c r="E61" s="15" t="inlineStr">
        <is>
          <t>已合入现行结构表；用户更正优先，建议／待定有标识</t>
        </is>
      </c>
      <c r="F61" s="15" t="inlineStr">
        <is>
          <t>00～11；原文见13</t>
        </is>
      </c>
      <c r="G61" s="17" t="inlineStr">
        <is>
          <t>建议默认</t>
        </is>
      </c>
      <c r="H61" s="15" t="n"/>
      <c r="I61" s="16" t="inlineStr">
        <is>
          <t>审校反馈 L474</t>
        </is>
      </c>
      <c r="J61" s="15" t="inlineStr">
        <is>
          <t>本轮修订未接入游戏；未运行验证</t>
        </is>
      </c>
    </row>
    <row r="62" ht="40" customHeight="1">
      <c r="A62" s="4" t="inlineStr">
        <is>
          <t>REVIEW-15</t>
        </is>
      </c>
      <c r="B62" s="4" t="inlineStr">
        <is>
          <t>反馈处理记录</t>
        </is>
      </c>
      <c r="C62" s="4" t="inlineStr">
        <is>
          <t>审校反馈第十五部分</t>
        </is>
      </c>
      <c r="D62" s="4" t="inlineStr">
        <is>
          <t>分操作结果字段；解除成功不等于可发动</t>
        </is>
      </c>
      <c r="E62" s="4" t="inlineStr">
        <is>
          <t>已合入现行结构表；用户更正优先，建议／待定有标识</t>
        </is>
      </c>
      <c r="F62" s="4" t="inlineStr">
        <is>
          <t>00～11；原文见13</t>
        </is>
      </c>
      <c r="G62" s="17" t="inlineStr">
        <is>
          <t>建议默认</t>
        </is>
      </c>
      <c r="H62" s="4" t="n"/>
      <c r="I62" s="6" t="inlineStr">
        <is>
          <t>审校反馈 L500</t>
        </is>
      </c>
      <c r="J62" s="4" t="inlineStr">
        <is>
          <t>本轮修订未接入游戏；未运行验证</t>
        </is>
      </c>
    </row>
    <row r="63" ht="40" customHeight="1">
      <c r="A63" s="15" t="inlineStr">
        <is>
          <t>REVIEW-16</t>
        </is>
      </c>
      <c r="B63" s="15" t="inlineStr">
        <is>
          <t>反馈处理记录</t>
        </is>
      </c>
      <c r="C63" s="15" t="inlineStr">
        <is>
          <t>审校反馈第十六部分</t>
        </is>
      </c>
      <c r="D63" s="15" t="inlineStr">
        <is>
          <t>保留已有定案；规则状态与实现状态分列；不重复通用算法</t>
        </is>
      </c>
      <c r="E63" s="15" t="inlineStr">
        <is>
          <t>已合入现行结构表；用户更正优先，建议／待定有标识</t>
        </is>
      </c>
      <c r="F63" s="15" t="inlineStr">
        <is>
          <t>00～11；原文见13</t>
        </is>
      </c>
      <c r="G63" s="17" t="inlineStr">
        <is>
          <t>建议默认</t>
        </is>
      </c>
      <c r="H63" s="15" t="n"/>
      <c r="I63" s="16" t="inlineStr">
        <is>
          <t>审校反馈 L533</t>
        </is>
      </c>
      <c r="J63" s="15" t="inlineStr">
        <is>
          <t>本轮修订未接入游戏；未运行验证</t>
        </is>
      </c>
    </row>
    <row r="64" ht="54" customHeight="1">
      <c r="A64" t="inlineStr" s="15">
        <is>
          <t>WING01</t>
        </is>
      </c>
      <c r="B64" t="inlineStr" s="15">
        <is>
          <t>风雷翅候选</t>
        </is>
      </c>
      <c r="C64" t="inlineStr" s="15">
        <is>
          <t>按格选中风雷翅左翼或右翼后施加器具冻结／禁用</t>
        </is>
      </c>
      <c r="D64" t="inlineStr" s="15">
        <is>
          <t>两翼映射同一器具实例受控，占位仍8格；中央重甲不是翅体。</t>
        </is>
      </c>
      <c r="E64" t="inlineStr" s="15">
        <is>
          <t>已录入条件与待专项边界</t>
        </is>
      </c>
      <c r="F64" t="inlineStr" s="15">
        <is>
          <t>01 M05/M07/M08；06第10／14表</t>
        </is>
      </c>
      <c r="G64" t="inlineStr" s="17">
        <is>
          <t>审查补充；非正式资产</t>
        </is>
      </c>
      <c r="H64" t="inlineStr" s="15">
        <is>
          <t>t01-06第3份审查R3-B；2026-09-27；详见06第10／14表</t>
        </is>
      </c>
      <c r="I64" t="inlineStr" s="16">
        <is>
          <t>t01-06第3份审查R3-B；2026-09-27；详见06第10／14表</t>
        </is>
      </c>
      <c r="J64" t="inlineStr" s="15">
        <is>
          <t>文本预期；未实现／未运行</t>
        </is>
      </c>
    </row>
    <row r="65" ht="54" customHeight="1">
      <c r="A65" t="inlineStr" s="15">
        <is>
          <t>WING02</t>
        </is>
      </c>
      <c r="B65" t="inlineStr" s="15">
        <is>
          <t>风雷翅候选</t>
        </is>
      </c>
      <c r="C65" t="inlineStr" s="15">
        <is>
          <t>风雷翅采用维持能力且受到冻结／禁用</t>
        </is>
      </c>
      <c r="D65" t="inlineStr" s="15">
        <is>
          <t>分别衔接进行中动作暂停／合格维持动作废止；具体收益和费用、重启模板待定，不给予仙品免控。</t>
        </is>
      </c>
      <c r="E65" t="inlineStr" s="15">
        <is>
          <t>已录入条件与待专项边界</t>
        </is>
      </c>
      <c r="F65" t="inlineStr" s="15">
        <is>
          <t>01 M05/M07/M08；06第10／14表</t>
        </is>
      </c>
      <c r="G65" t="inlineStr" s="17">
        <is>
          <t>审查补充；非正式资产</t>
        </is>
      </c>
      <c r="H65" t="inlineStr" s="15">
        <is>
          <t>t01-06第3份审查R3-B；2026-09-27；详见06第10／14表</t>
        </is>
      </c>
      <c r="I65" t="inlineStr" s="16">
        <is>
          <t>t01-06第3份审查R3-B；2026-09-27；详见06第10／14表</t>
        </is>
      </c>
      <c r="J65" t="inlineStr" s="15">
        <is>
          <t>文本预期；未实现／未运行</t>
        </is>
      </c>
    </row>
    <row r="66" ht="54" customHeight="1">
      <c r="A66" t="inlineStr" s="15">
        <is>
          <t>WING03</t>
        </is>
      </c>
      <c r="B66" t="inlineStr" s="15">
        <is>
          <t>风雷翅候选</t>
        </is>
      </c>
      <c r="C66" t="inlineStr" s="15">
        <is>
          <t>风雷翅效果停止但实例仍在阵盘</t>
        </is>
      </c>
      <c r="D66" t="inlineStr" s="15">
        <is>
          <t>不释放占位、不删除成品身份；独立结果与来源维持结果按既有生命周期分开。</t>
        </is>
      </c>
      <c r="E66" t="inlineStr" s="15">
        <is>
          <t>已录入条件与待专项边界</t>
        </is>
      </c>
      <c r="F66" t="inlineStr" s="15">
        <is>
          <t>01 M05/M07/M08；06第10／14表</t>
        </is>
      </c>
      <c r="G66" t="inlineStr" s="17">
        <is>
          <t>审查补充；非正式资产</t>
        </is>
      </c>
      <c r="H66" t="inlineStr" s="15">
        <is>
          <t>t01-06第3份审查R3-B；2026-09-27；详见06第10／14表</t>
        </is>
      </c>
      <c r="I66" t="inlineStr" s="16">
        <is>
          <t>t01-06第3份审查R3-B；2026-09-27；详见06第10／14表</t>
        </is>
      </c>
      <c r="J66" t="inlineStr" s="15">
        <is>
          <t>文本预期；未实现／未运行</t>
        </is>
      </c>
    </row>
  </sheetData>
  <autoFilter ref="A5:J63"/>
  <mergeCells count="2">
    <mergeCell ref="A1:J1"/>
    <mergeCell ref="A2:J3"/>
  </mergeCells>
  <dataValidations count="1">
    <dataValidation sqref="G6:G63" showDropDown="0" showInputMessage="0" showErrorMessage="1" allowBlank="0" errorTitle="请选择规则状态" error="使用已定／建议／预留／待专项四类。" type="list">
      <formula1>"已定机制,建议默认,预留扩展,待专项确认"</formula1>
    </dataValidation>
  </dataValidations>
  <hyperlinks>
    <hyperlink ref="H6" location="'13_原文与出处'!A8" display="第1批 L3"/>
    <hyperlink ref="H7" location="'13_原文与出处'!A1379" display="第3批 L842"/>
    <hyperlink ref="I7" location="'13_原文与出处'!A1933" display="用户更正 L3"/>
    <hyperlink ref="H8" location="'13_原文与出处'!A1497" display="第3批 L1068"/>
    <hyperlink ref="H9" location="'13_原文与出处'!A1017" display="第3批 L201"/>
    <hyperlink ref="H10" location="'13_原文与出处'!A1028" display="第3批 L223"/>
    <hyperlink ref="I10" location="'13_原文与出处'!A1823" display="审校反馈 L378"/>
    <hyperlink ref="H11" location="'13_原文与出处'!A1051" display="第3批 L263"/>
    <hyperlink ref="H12" location="'13_原文与出处'!A1069" display="第3批 L295"/>
    <hyperlink ref="I12" location="'13_原文与出处'!A1638" display="审校反馈 L50"/>
    <hyperlink ref="H13" location="'13_原文与出处'!A1412" display="第3批 L904"/>
    <hyperlink ref="H14" location="'13_原文与出处'!A379" display="第2批 L158"/>
    <hyperlink ref="I14" location="'13_原文与出处'!A1933" display="用户更正 L3"/>
    <hyperlink ref="H15" location="'13_原文与出处'!A509" display="第2批 L389"/>
    <hyperlink ref="H16" location="'13_原文与出处'!A444" display="第2批 L272"/>
    <hyperlink ref="I16" location="'13_原文与出处'!A1933" display="用户更正 L3"/>
    <hyperlink ref="H17" location="'13_原文与出处'!A475" display="第2批 L329"/>
    <hyperlink ref="I17" location="'13_原文与出处'!A1933" display="用户更正 L3"/>
    <hyperlink ref="H18" location="'13_原文与出处'!A539" display="第2批 L442"/>
    <hyperlink ref="H19" location="'13_原文与出处'!A578" display="第2批 L520"/>
    <hyperlink ref="H20" location="'13_原文与出处'!A623" display="第2批 L609"/>
    <hyperlink ref="H21" location="'13_原文与出处'!A564" display="第2批 L492"/>
    <hyperlink ref="H22" location="'13_原文与出处'!A696" display="第2批 L746"/>
    <hyperlink ref="I22" location="'13_原文与出处'!A1933" display="用户更正 L3"/>
    <hyperlink ref="H23" location="'13_原文与出处'!A741" display="第2批 L830"/>
    <hyperlink ref="H24" location="'13_原文与出处'!A1109" display="第3批 L360"/>
    <hyperlink ref="I24" location="'13_原文与出处'!A1638" display="审校反馈 L50"/>
    <hyperlink ref="H25" location="'13_原文与出处'!A1178" display="第3批 L494"/>
    <hyperlink ref="H26" location="'13_原文与出处'!A1206" display="第3批 L545"/>
    <hyperlink ref="H27" location="'13_原文与出处'!A1454" display="第3批 L988"/>
    <hyperlink ref="H28" location="'13_原文与出处'!A1353" display="第3批 L792"/>
    <hyperlink ref="H29" location="'13_原文与出处'!A1539" display="第3批 L1134"/>
    <hyperlink ref="H30" location="'13_原文与出处'!A915" display="第3批 L29"/>
    <hyperlink ref="H31" location="'13_原文与出处'!A43" display="第1批 L61"/>
    <hyperlink ref="H32" location="'13_原文与出处'!A76" display="第1批 L122"/>
    <hyperlink ref="H33" location="'13_原文与出处'!A164" display="第1批 L294"/>
    <hyperlink ref="I33" location="'13_原文与出处'!A1613" display="审校反馈 L9"/>
    <hyperlink ref="I34" location="'13_原文与出处'!A1933" display="用户更正 L3"/>
    <hyperlink ref="I35" location="'13_原文与出处'!A1933" display="用户更正 L3"/>
    <hyperlink ref="I36" location="'13_原文与出处'!A1933" display="用户更正 L3"/>
    <hyperlink ref="I37" location="'13_原文与出处'!A1933" display="用户更正 L3"/>
    <hyperlink ref="I38" location="'13_原文与出处'!A1933" display="用户更正 L3"/>
    <hyperlink ref="I39" location="'13_原文与出处'!A1933" display="用户更正 L3"/>
    <hyperlink ref="I40" location="'13_原文与出处'!A1746" display="审校反馈 L243"/>
    <hyperlink ref="I41" location="'13_原文与出处'!A1840" display="审校反馈 L412"/>
    <hyperlink ref="I42" location="'13_原文与出处'!A1840" display="审校反馈 L412"/>
    <hyperlink ref="I43" location="'13_原文与出处'!A1823" display="审校反馈 L378"/>
    <hyperlink ref="I44" location="'13_原文与出处'!A1889" display="审校反馈 L500"/>
    <hyperlink ref="I45" location="'13_原文与出处'!A1889" display="审校反馈 L500"/>
    <hyperlink ref="I46" location="'13_原文与出处'!A1801" display="审校反馈 L340"/>
    <hyperlink ref="I47" location="'13_原文与出处'!A1662" display="审校反馈 L92"/>
    <hyperlink ref="I48" location="'13_原文与出处'!A1613" display="审校反馈 L9"/>
    <hyperlink ref="I49" location="'13_原文与出处'!A1638" display="审校反馈 L50"/>
    <hyperlink ref="I50" location="'13_原文与出处'!A1662" display="审校反馈 L92"/>
    <hyperlink ref="I51" location="'13_原文与出处'!A1686" display="审校反馈 L138"/>
    <hyperlink ref="I52" location="'13_原文与出处'!A1705" display="审校反馈 L171"/>
    <hyperlink ref="I53" location="'13_原文与出处'!A1726" display="审校反馈 L206"/>
    <hyperlink ref="I54" location="'13_原文与出处'!A1746" display="审校反馈 L243"/>
    <hyperlink ref="I55" location="'13_原文与出处'!A1762" display="审校反馈 L269"/>
    <hyperlink ref="I56" location="'13_原文与出处'!A1783" display="审校反馈 L308"/>
    <hyperlink ref="I57" location="'13_原文与出处'!A1801" display="审校反馈 L340"/>
    <hyperlink ref="I58" location="'13_原文与出处'!A1823" display="审校反馈 L378"/>
    <hyperlink ref="I59" location="'13_原文与出处'!A1840" display="审校反馈 L412"/>
    <hyperlink ref="I60" location="'13_原文与出处'!A1857" display="审校反馈 L444"/>
    <hyperlink ref="I61" location="'13_原文与出处'!A1875" display="审校反馈 L474"/>
    <hyperlink ref="I62" location="'13_原文与出处'!A1889" display="审校反馈 L500"/>
    <hyperlink ref="I63" location="'13_原文与出处'!A1909" display="审校反馈 L533"/>
  </hyperlink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2.xml><?xml version="1.0" encoding="utf-8"?>
<worksheet xmlns="http://schemas.openxmlformats.org/spreadsheetml/2006/main">
  <sheetPr>
    <tabColor rgb="0027677B"/>
    <outlinePr summaryBelow="1" summaryRight="0"/>
    <pageSetUpPr fitToPage="1"/>
  </sheetPr>
  <dimension ref="A1:H84"/>
  <sheetViews>
    <sheetView showGridLines="0" zoomScale="75"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23" customWidth="1" min="1" max="1"/>
    <col width="33" customWidth="1" min="2" max="2"/>
    <col width="78" customWidth="1" min="3" max="3"/>
    <col width="92" customWidth="1" min="4" max="4"/>
    <col width="18" customWidth="1" min="5" max="5"/>
    <col width="23" customWidth="1" min="6" max="6"/>
    <col width="24" customWidth="1" min="7" max="7"/>
    <col width="35" customWidth="1" min="8" max="8"/>
  </cols>
  <sheetData>
    <row r="1" ht="36" customHeight="1">
      <c r="A1" s="1" t="inlineStr">
        <is>
          <t>字段规范</t>
        </is>
      </c>
    </row>
    <row r="2" ht="24" customHeight="1">
      <c r="A2" s="2" t="inlineStr">
        <is>
          <t>保留原稿字段建议；中文字段可由未来生产结构统一编码。本Excel的记录编号不是生产ID。</t>
        </is>
      </c>
    </row>
    <row r="3" ht="18" customHeight="1"/>
    <row r="5" ht="32" customHeight="1">
      <c r="A5" s="3" t="inlineStr">
        <is>
          <t>字段组</t>
        </is>
      </c>
      <c r="B5" s="3" t="inlineStr">
        <is>
          <t>字段／原名</t>
        </is>
      </c>
      <c r="C5" s="3" t="inlineStr">
        <is>
          <t>用途／原文示例</t>
        </is>
      </c>
      <c r="D5" s="3" t="inlineStr">
        <is>
          <t>填写边界</t>
        </is>
      </c>
      <c r="E5" s="3" t="inlineStr">
        <is>
          <t>规则状态</t>
        </is>
      </c>
      <c r="F5" s="3" t="inlineStr">
        <is>
          <t>原文出处</t>
        </is>
      </c>
      <c r="G5" s="3" t="inlineStr">
        <is>
          <t>本轮依据</t>
        </is>
      </c>
      <c r="H5" s="3" t="inlineStr">
        <is>
          <t>实现／验证状态</t>
        </is>
      </c>
    </row>
    <row r="6" ht="40" customHeight="1">
      <c r="A6" s="4" t="inlineStr">
        <is>
          <t>状态共用结构</t>
        </is>
      </c>
      <c r="B6" s="4" t="inlineStr">
        <is>
          <t>State_ID</t>
        </is>
      </c>
      <c r="C6" s="4" t="inlineStr">
        <is>
          <t>CORE_FIRE_BURN</t>
        </is>
      </c>
      <c r="D6" s="4" t="inlineStr">
        <is>
          <t>S1～S4复用结构、按类别取值；CORE_FIRE_BURN为示例ID，公式以核心定案为准。</t>
        </is>
      </c>
      <c r="E6" s="17" t="inlineStr">
        <is>
          <t>建议默认</t>
        </is>
      </c>
      <c r="F6" s="6" t="inlineStr">
        <is>
          <t>第1批 L400</t>
        </is>
      </c>
      <c r="G6" s="4" t="n"/>
      <c r="H6" s="4" t="inlineStr">
        <is>
          <t>本轮修订未接入游戏；未运行验证</t>
        </is>
      </c>
    </row>
    <row r="7" ht="40" customHeight="1">
      <c r="A7" s="15" t="inlineStr">
        <is>
          <t>状态共用结构</t>
        </is>
      </c>
      <c r="B7" s="15" t="inlineStr">
        <is>
          <t>名称</t>
        </is>
      </c>
      <c r="C7" s="15" t="inlineStr">
        <is>
          <t>灼烧</t>
        </is>
      </c>
      <c r="D7" s="15" t="inlineStr">
        <is>
          <t>S1～S4复用结构、按类别取值；CORE_FIRE_BURN为示例ID，公式以核心定案为准。</t>
        </is>
      </c>
      <c r="E7" s="17" t="inlineStr">
        <is>
          <t>建议默认</t>
        </is>
      </c>
      <c r="F7" s="16" t="inlineStr">
        <is>
          <t>第1批 L400</t>
        </is>
      </c>
      <c r="G7" s="15" t="n"/>
      <c r="H7" s="15" t="inlineStr">
        <is>
          <t>本轮修订未接入游戏；未运行验证</t>
        </is>
      </c>
    </row>
    <row r="8" ht="40" customHeight="1">
      <c r="A8" s="4" t="inlineStr">
        <is>
          <t>状态共用结构</t>
        </is>
      </c>
      <c r="B8" s="4" t="inlineStr">
        <is>
          <t>分类</t>
        </is>
      </c>
      <c r="C8" s="4" t="inlineStr">
        <is>
          <t>S1核心状态</t>
        </is>
      </c>
      <c r="D8" s="4" t="inlineStr">
        <is>
          <t>S1～S4复用结构、按类别取值；CORE_FIRE_BURN为示例ID，公式以核心定案为准。</t>
        </is>
      </c>
      <c r="E8" s="17" t="inlineStr">
        <is>
          <t>建议默认</t>
        </is>
      </c>
      <c r="F8" s="6" t="inlineStr">
        <is>
          <t>第1批 L400</t>
        </is>
      </c>
      <c r="G8" s="4" t="n"/>
      <c r="H8" s="4" t="inlineStr">
        <is>
          <t>本轮修订未接入游戏；未运行验证</t>
        </is>
      </c>
    </row>
    <row r="9" ht="40" customHeight="1">
      <c r="A9" s="15" t="inlineStr">
        <is>
          <t>状态共用结构</t>
        </is>
      </c>
      <c r="B9" s="15" t="inlineStr">
        <is>
          <t>正/负面</t>
        </is>
      </c>
      <c r="C9" s="15" t="inlineStr">
        <is>
          <t>Debuff</t>
        </is>
      </c>
      <c r="D9" s="15" t="inlineStr">
        <is>
          <t>S1～S4复用结构、按类别取值；CORE_FIRE_BURN为示例ID，公式以核心定案为准。</t>
        </is>
      </c>
      <c r="E9" s="17" t="inlineStr">
        <is>
          <t>建议默认</t>
        </is>
      </c>
      <c r="F9" s="16" t="inlineStr">
        <is>
          <t>第1批 L400</t>
        </is>
      </c>
      <c r="G9" s="15" t="n"/>
      <c r="H9" s="15" t="inlineStr">
        <is>
          <t>本轮修订未接入游戏；未运行验证</t>
        </is>
      </c>
    </row>
    <row r="10" ht="40" customHeight="1">
      <c r="A10" s="4" t="inlineStr">
        <is>
          <t>状态共用结构</t>
        </is>
      </c>
      <c r="B10" s="4" t="inlineStr">
        <is>
          <t>属性归属</t>
        </is>
      </c>
      <c r="C10" s="4" t="inlineStr">
        <is>
          <t>火</t>
        </is>
      </c>
      <c r="D10" s="4" t="inlineStr">
        <is>
          <t>S1～S4复用结构、按类别取值；CORE_FIRE_BURN为示例ID，公式以核心定案为准。</t>
        </is>
      </c>
      <c r="E10" s="17" t="inlineStr">
        <is>
          <t>建议默认</t>
        </is>
      </c>
      <c r="F10" s="6" t="inlineStr">
        <is>
          <t>第1批 L400</t>
        </is>
      </c>
      <c r="G10" s="4" t="n"/>
      <c r="H10" s="4" t="inlineStr">
        <is>
          <t>本轮修订未接入游戏；未运行验证</t>
        </is>
      </c>
    </row>
    <row r="11" ht="40" customHeight="1">
      <c r="A11" s="15" t="inlineStr">
        <is>
          <t>状态共用结构</t>
        </is>
      </c>
      <c r="B11" s="15" t="inlineStr">
        <is>
          <t>数据模型</t>
        </is>
      </c>
      <c r="C11" s="15" t="inlineStr">
        <is>
          <t>层数＋持续时间</t>
        </is>
      </c>
      <c r="D11" s="15" t="inlineStr">
        <is>
          <t>S1～S4复用结构、按类别取值；CORE_FIRE_BURN为示例ID，公式以核心定案为准。</t>
        </is>
      </c>
      <c r="E11" s="17" t="inlineStr">
        <is>
          <t>建议默认</t>
        </is>
      </c>
      <c r="F11" s="16" t="inlineStr">
        <is>
          <t>第1批 L400</t>
        </is>
      </c>
      <c r="G11" s="15" t="n"/>
      <c r="H11" s="15" t="inlineStr">
        <is>
          <t>本轮修订未接入游戏；未运行验证</t>
        </is>
      </c>
    </row>
    <row r="12" ht="40" customHeight="1">
      <c r="A12" s="4" t="inlineStr">
        <is>
          <t>状态共用结构</t>
        </is>
      </c>
      <c r="B12" s="4" t="inlineStr">
        <is>
          <t>是否占核心容量</t>
        </is>
      </c>
      <c r="C12" s="4" t="inlineStr">
        <is>
          <t>是</t>
        </is>
      </c>
      <c r="D12" s="4" t="inlineStr">
        <is>
          <t>S1～S4复用结构、按类别取值；CORE_FIRE_BURN为示例ID，公式以核心定案为准。</t>
        </is>
      </c>
      <c r="E12" s="17" t="inlineStr">
        <is>
          <t>建议默认</t>
        </is>
      </c>
      <c r="F12" s="6" t="inlineStr">
        <is>
          <t>第1批 L400</t>
        </is>
      </c>
      <c r="G12" s="4" t="n"/>
      <c r="H12" s="4" t="inlineStr">
        <is>
          <t>本轮修订未接入游戏；未运行验证</t>
        </is>
      </c>
    </row>
    <row r="13" ht="40" customHeight="1">
      <c r="A13" s="15" t="inlineStr">
        <is>
          <t>状态共用结构</t>
        </is>
      </c>
      <c r="B13" s="15" t="inlineStr">
        <is>
          <t>是否参与共鸣</t>
        </is>
      </c>
      <c r="C13" s="15" t="inlineStr">
        <is>
          <t>是</t>
        </is>
      </c>
      <c r="D13" s="15" t="inlineStr">
        <is>
          <t>S1～S4复用结构、按类别取值；CORE_FIRE_BURN为示例ID，公式以核心定案为准。</t>
        </is>
      </c>
      <c r="E13" s="17" t="inlineStr">
        <is>
          <t>建议默认</t>
        </is>
      </c>
      <c r="F13" s="16" t="inlineStr">
        <is>
          <t>第1批 L400</t>
        </is>
      </c>
      <c r="G13" s="15" t="n"/>
      <c r="H13" s="15" t="inlineStr">
        <is>
          <t>本轮修订未接入游戏；未运行验证</t>
        </is>
      </c>
    </row>
    <row r="14" ht="40" customHeight="1">
      <c r="A14" s="4" t="inlineStr">
        <is>
          <t>状态共用结构</t>
        </is>
      </c>
      <c r="B14" s="4" t="inlineStr">
        <is>
          <t>默认清除方式</t>
        </is>
      </c>
      <c r="C14" s="4" t="inlineStr">
        <is>
          <t>按既定规则</t>
        </is>
      </c>
      <c r="D14" s="4" t="inlineStr">
        <is>
          <t>S1～S4复用结构、按类别取值；CORE_FIRE_BURN为示例ID，公式以核心定案为准。</t>
        </is>
      </c>
      <c r="E14" s="17" t="inlineStr">
        <is>
          <t>建议默认</t>
        </is>
      </c>
      <c r="F14" s="6" t="inlineStr">
        <is>
          <t>第1批 L400</t>
        </is>
      </c>
      <c r="G14" s="4" t="n"/>
      <c r="H14" s="4" t="inlineStr">
        <is>
          <t>本轮修订未接入游戏；未运行验证</t>
        </is>
      </c>
    </row>
    <row r="15" ht="40" customHeight="1">
      <c r="A15" s="15" t="inlineStr">
        <is>
          <t>状态共用结构</t>
        </is>
      </c>
      <c r="B15" s="15" t="inlineStr">
        <is>
          <t>来源记账模式</t>
        </is>
      </c>
      <c r="C15" s="15" t="inlineStr">
        <is>
          <t>具体状态规则</t>
        </is>
      </c>
      <c r="D15" s="15" t="inlineStr">
        <is>
          <t>S1～S4复用结构、按类别取值；CORE_FIRE_BURN为示例ID，公式以核心定案为准。</t>
        </is>
      </c>
      <c r="E15" s="17" t="inlineStr">
        <is>
          <t>建议默认</t>
        </is>
      </c>
      <c r="F15" s="16" t="inlineStr">
        <is>
          <t>第1批 L400</t>
        </is>
      </c>
      <c r="G15" s="15" t="n"/>
      <c r="H15" s="15" t="inlineStr">
        <is>
          <t>本轮修订未接入游戏；未运行验证</t>
        </is>
      </c>
    </row>
    <row r="16" ht="40" customHeight="1">
      <c r="A16" s="4" t="inlineStr">
        <is>
          <t>状态共用结构</t>
        </is>
      </c>
      <c r="B16" s="4" t="inlineStr">
        <is>
          <t>重复施加方式</t>
        </is>
      </c>
      <c r="C16" s="4" t="inlineStr">
        <is>
          <t>具体状态规则</t>
        </is>
      </c>
      <c r="D16" s="4" t="inlineStr">
        <is>
          <t>S1～S4复用结构、按类别取值；CORE_FIRE_BURN为示例ID，公式以核心定案为准。</t>
        </is>
      </c>
      <c r="E16" s="17" t="inlineStr">
        <is>
          <t>建议默认</t>
        </is>
      </c>
      <c r="F16" s="6" t="inlineStr">
        <is>
          <t>第1批 L400</t>
        </is>
      </c>
      <c r="G16" s="4" t="n"/>
      <c r="H16" s="4" t="inlineStr">
        <is>
          <t>本轮修订未接入游戏；未运行验证</t>
        </is>
      </c>
    </row>
    <row r="17" ht="40" customHeight="1">
      <c r="A17" s="15" t="inlineStr">
        <is>
          <t>状态共用结构</t>
        </is>
      </c>
      <c r="B17" s="15" t="inlineStr">
        <is>
          <t>战后处理</t>
        </is>
      </c>
      <c r="C17" s="15" t="inlineStr">
        <is>
          <t>清空</t>
        </is>
      </c>
      <c r="D17" s="15" t="inlineStr">
        <is>
          <t>S1～S4复用结构、按类别取值；CORE_FIRE_BURN为示例ID，公式以核心定案为准。</t>
        </is>
      </c>
      <c r="E17" s="17" t="inlineStr">
        <is>
          <t>建议默认</t>
        </is>
      </c>
      <c r="F17" s="16" t="inlineStr">
        <is>
          <t>第1批 L400</t>
        </is>
      </c>
      <c r="G17" s="15" t="n"/>
      <c r="H17" s="15" t="inlineStr">
        <is>
          <t>本轮修订未接入游戏；未运行验证</t>
        </is>
      </c>
    </row>
    <row r="18" ht="40" customHeight="1">
      <c r="A18" s="4" t="inlineStr">
        <is>
          <t>状态共用结构</t>
        </is>
      </c>
      <c r="B18" s="4" t="inlineStr">
        <is>
          <t>装备可否生成</t>
        </is>
      </c>
      <c r="C18" s="4" t="inlineStr">
        <is>
          <t>是</t>
        </is>
      </c>
      <c r="D18" s="4" t="inlineStr">
        <is>
          <t>S1～S4复用结构、按类别取值；CORE_FIRE_BURN为示例ID，公式以核心定案为准。</t>
        </is>
      </c>
      <c r="E18" s="17" t="inlineStr">
        <is>
          <t>建议默认</t>
        </is>
      </c>
      <c r="F18" s="6" t="inlineStr">
        <is>
          <t>第1批 L400</t>
        </is>
      </c>
      <c r="G18" s="4" t="n"/>
      <c r="H18" s="4" t="inlineStr">
        <is>
          <t>本轮修订未接入游戏；未运行验证</t>
        </is>
      </c>
    </row>
    <row r="19" ht="40" customHeight="1">
      <c r="A19" s="15" t="inlineStr">
        <is>
          <t>状态共用结构</t>
        </is>
      </c>
      <c r="B19" s="15" t="inlineStr">
        <is>
          <t>装备可否读取</t>
        </is>
      </c>
      <c r="C19" s="15" t="inlineStr">
        <is>
          <t>是</t>
        </is>
      </c>
      <c r="D19" s="15" t="inlineStr">
        <is>
          <t>S1～S4复用结构、按类别取值；CORE_FIRE_BURN为示例ID，公式以核心定案为准。</t>
        </is>
      </c>
      <c r="E19" s="17" t="inlineStr">
        <is>
          <t>建议默认</t>
        </is>
      </c>
      <c r="F19" s="16" t="inlineStr">
        <is>
          <t>第1批 L400</t>
        </is>
      </c>
      <c r="G19" s="15" t="n"/>
      <c r="H19" s="15" t="inlineStr">
        <is>
          <t>本轮修订未接入游戏；未运行验证</t>
        </is>
      </c>
    </row>
    <row r="20" ht="40" customHeight="1">
      <c r="A20" s="4" t="inlineStr">
        <is>
          <t>状态共用结构</t>
        </is>
      </c>
      <c r="B20" s="4" t="inlineStr">
        <is>
          <t>装备可否消耗</t>
        </is>
      </c>
      <c r="C20" s="4" t="inlineStr">
        <is>
          <t>按具体能力</t>
        </is>
      </c>
      <c r="D20" s="4" t="inlineStr">
        <is>
          <t>S1～S4复用结构、按类别取值；CORE_FIRE_BURN为示例ID，公式以核心定案为准。</t>
        </is>
      </c>
      <c r="E20" s="17" t="inlineStr">
        <is>
          <t>建议默认</t>
        </is>
      </c>
      <c r="F20" s="6" t="inlineStr">
        <is>
          <t>第1批 L400</t>
        </is>
      </c>
      <c r="G20" s="4" t="n"/>
      <c r="H20" s="4" t="inlineStr">
        <is>
          <t>本轮修订未接入游戏；未运行验证</t>
        </is>
      </c>
    </row>
    <row r="21" ht="40" customHeight="1">
      <c r="A21" s="15" t="inlineStr">
        <is>
          <t>状态共用结构</t>
        </is>
      </c>
      <c r="B21" s="15" t="inlineStr">
        <is>
          <t>装备可否修改规则</t>
        </is>
      </c>
      <c r="C21" s="15" t="inlineStr">
        <is>
          <t>需明确效果</t>
        </is>
      </c>
      <c r="D21" s="15" t="inlineStr">
        <is>
          <t>S1～S4复用结构、按类别取值；CORE_FIRE_BURN为示例ID，公式以核心定案为准。</t>
        </is>
      </c>
      <c r="E21" s="17" t="inlineStr">
        <is>
          <t>建议默认</t>
        </is>
      </c>
      <c r="F21" s="16" t="inlineStr">
        <is>
          <t>第1批 L400</t>
        </is>
      </c>
      <c r="G21" s="15" t="n"/>
      <c r="H21" s="15" t="inlineStr">
        <is>
          <t>本轮修订未接入游戏；未运行验证</t>
        </is>
      </c>
    </row>
    <row r="22" ht="40" customHeight="1">
      <c r="A22" s="4" t="inlineStr">
        <is>
          <t>状态共用结构</t>
        </is>
      </c>
      <c r="B22" s="4" t="inlineStr">
        <is>
          <t>UI可见</t>
        </is>
      </c>
      <c r="C22" s="4" t="inlineStr">
        <is>
          <t>是</t>
        </is>
      </c>
      <c r="D22" s="4" t="inlineStr">
        <is>
          <t>S1～S4复用结构、按类别取值；CORE_FIRE_BURN为示例ID，公式以核心定案为准。</t>
        </is>
      </c>
      <c r="E22" s="17" t="inlineStr">
        <is>
          <t>建议默认</t>
        </is>
      </c>
      <c r="F22" s="6" t="inlineStr">
        <is>
          <t>第1批 L400</t>
        </is>
      </c>
      <c r="G22" s="4" t="n"/>
      <c r="H22" s="4" t="inlineStr">
        <is>
          <t>本轮修订未接入游戏；未运行验证</t>
        </is>
      </c>
    </row>
    <row r="23" ht="40" customHeight="1">
      <c r="A23" s="15" t="inlineStr">
        <is>
          <t>控制结构</t>
        </is>
      </c>
      <c r="B23" s="15" t="inlineStr">
        <is>
          <t>Control_ID</t>
        </is>
      </c>
      <c r="C23" s="15" t="inlineStr">
        <is>
          <t>参见04_器具控制词典对应列</t>
        </is>
      </c>
      <c r="D23" s="15" t="inlineStr">
        <is>
          <t>持续／动作区分；未定义的维度不能自动推定开放或封锁。</t>
        </is>
      </c>
      <c r="E23" s="17" t="inlineStr">
        <is>
          <t>建议默认</t>
        </is>
      </c>
      <c r="F23" s="16" t="inlineStr">
        <is>
          <t>第2批 L978</t>
        </is>
      </c>
      <c r="G23" s="15" t="n"/>
      <c r="H23" s="15" t="inlineStr">
        <is>
          <t>本轮修订未接入游戏；未运行验证</t>
        </is>
      </c>
    </row>
    <row r="24" ht="40" customHeight="1">
      <c r="A24" s="4" t="inlineStr">
        <is>
          <t>控制结构</t>
        </is>
      </c>
      <c r="B24" s="4" t="inlineStr">
        <is>
          <t>名称</t>
        </is>
      </c>
      <c r="C24" s="4" t="inlineStr">
        <is>
          <t>参见04_器具控制词典对应列</t>
        </is>
      </c>
      <c r="D24" s="4" t="inlineStr">
        <is>
          <t>持续／动作区分；未定义的维度不能自动推定开放或封锁。</t>
        </is>
      </c>
      <c r="E24" s="17" t="inlineStr">
        <is>
          <t>建议默认</t>
        </is>
      </c>
      <c r="F24" s="6" t="inlineStr">
        <is>
          <t>第2批 L978</t>
        </is>
      </c>
      <c r="G24" s="4" t="n"/>
      <c r="H24" s="4" t="inlineStr">
        <is>
          <t>本轮修订未接入游戏；未运行验证</t>
        </is>
      </c>
    </row>
    <row r="25" ht="40" customHeight="1">
      <c r="A25" s="15" t="inlineStr">
        <is>
          <t>控制结构</t>
        </is>
      </c>
      <c r="B25" s="15" t="inlineStr">
        <is>
          <t>持续/一次动作</t>
        </is>
      </c>
      <c r="C25" s="15" t="inlineStr">
        <is>
          <t>参见04_器具控制词典对应列</t>
        </is>
      </c>
      <c r="D25" s="15" t="inlineStr">
        <is>
          <t>持续／动作区分；未定义的维度不能自动推定开放或封锁。</t>
        </is>
      </c>
      <c r="E25" s="17" t="inlineStr">
        <is>
          <t>建议默认</t>
        </is>
      </c>
      <c r="F25" s="16" t="inlineStr">
        <is>
          <t>第2批 L978</t>
        </is>
      </c>
      <c r="G25" s="15" t="n"/>
      <c r="H25" s="15" t="inlineStr">
        <is>
          <t>本轮修订未接入游戏；未运行验证</t>
        </is>
      </c>
    </row>
    <row r="26" ht="40" customHeight="1">
      <c r="A26" s="4" t="inlineStr">
        <is>
          <t>控制结构</t>
        </is>
      </c>
      <c r="B26" s="4" t="inlineStr">
        <is>
          <t>目标器具类别</t>
        </is>
      </c>
      <c r="C26" s="4" t="inlineStr">
        <is>
          <t>参见04_器具控制词典对应列</t>
        </is>
      </c>
      <c r="D26" s="4" t="inlineStr">
        <is>
          <t>持续／动作区分；未定义的维度不能自动推定开放或封锁。</t>
        </is>
      </c>
      <c r="E26" s="17" t="inlineStr">
        <is>
          <t>建议默认</t>
        </is>
      </c>
      <c r="F26" s="6" t="inlineStr">
        <is>
          <t>第2批 L978</t>
        </is>
      </c>
      <c r="G26" s="4" t="n"/>
      <c r="H26" s="4" t="inlineStr">
        <is>
          <t>本轮修订未接入游戏；未运行验证</t>
        </is>
      </c>
    </row>
    <row r="27" ht="40" customHeight="1">
      <c r="A27" s="15" t="inlineStr">
        <is>
          <t>控制结构</t>
        </is>
      </c>
      <c r="B27" s="15" t="inlineStr">
        <is>
          <t>入阵CD处理</t>
        </is>
      </c>
      <c r="C27" s="15" t="inlineStr">
        <is>
          <t>参见04_器具控制词典对应列</t>
        </is>
      </c>
      <c r="D27" s="15" t="inlineStr">
        <is>
          <t>持续／动作区分；未定义的维度不能自动推定开放或封锁。</t>
        </is>
      </c>
      <c r="E27" s="17" t="inlineStr">
        <is>
          <t>建议默认</t>
        </is>
      </c>
      <c r="F27" s="16" t="inlineStr">
        <is>
          <t>第2批 L978</t>
        </is>
      </c>
      <c r="G27" s="15" t="n"/>
      <c r="H27" s="15" t="inlineStr">
        <is>
          <t>本轮修订未接入游戏；未运行验证</t>
        </is>
      </c>
    </row>
    <row r="28" ht="40" customHeight="1">
      <c r="A28" s="4" t="inlineStr">
        <is>
          <t>控制结构</t>
        </is>
      </c>
      <c r="B28" s="4" t="inlineStr">
        <is>
          <t>轮转CD处理</t>
        </is>
      </c>
      <c r="C28" s="4" t="inlineStr">
        <is>
          <t>参见04_器具控制词典对应列</t>
        </is>
      </c>
      <c r="D28" s="4" t="inlineStr">
        <is>
          <t>持续／动作区分；未定义的维度不能自动推定开放或封锁。</t>
        </is>
      </c>
      <c r="E28" s="17" t="inlineStr">
        <is>
          <t>建议默认</t>
        </is>
      </c>
      <c r="F28" s="6" t="inlineStr">
        <is>
          <t>第2批 L978</t>
        </is>
      </c>
      <c r="G28" s="4" t="n"/>
      <c r="H28" s="4" t="inlineStr">
        <is>
          <t>本轮修订未接入游戏；未运行验证</t>
        </is>
      </c>
    </row>
    <row r="29" ht="40" customHeight="1">
      <c r="A29" s="15" t="inlineStr">
        <is>
          <t>控制结构</t>
        </is>
      </c>
      <c r="B29" s="15" t="inlineStr">
        <is>
          <t>内置CD处理</t>
        </is>
      </c>
      <c r="C29" s="15" t="inlineStr">
        <is>
          <t>参见04_器具控制词典对应列</t>
        </is>
      </c>
      <c r="D29" s="15" t="inlineStr">
        <is>
          <t>持续／动作区分；未定义的维度不能自动推定开放或封锁。</t>
        </is>
      </c>
      <c r="E29" s="17" t="inlineStr">
        <is>
          <t>建议默认</t>
        </is>
      </c>
      <c r="F29" s="16" t="inlineStr">
        <is>
          <t>第2批 L978</t>
        </is>
      </c>
      <c r="G29" s="15" t="n"/>
      <c r="H29" s="15" t="inlineStr">
        <is>
          <t>本轮修订未接入游戏；未运行验证</t>
        </is>
      </c>
    </row>
    <row r="30" ht="40" customHeight="1">
      <c r="A30" s="4" t="inlineStr">
        <is>
          <t>控制结构</t>
        </is>
      </c>
      <c r="B30" s="4" t="inlineStr">
        <is>
          <t>执行过程处理</t>
        </is>
      </c>
      <c r="C30" s="4" t="inlineStr">
        <is>
          <t>参见04_器具控制词典对应列</t>
        </is>
      </c>
      <c r="D30" s="4" t="inlineStr">
        <is>
          <t>持续／动作区分；未定义的维度不能自动推定开放或封锁。</t>
        </is>
      </c>
      <c r="E30" s="17" t="inlineStr">
        <is>
          <t>建议默认</t>
        </is>
      </c>
      <c r="F30" s="6" t="inlineStr">
        <is>
          <t>第2批 L978</t>
        </is>
      </c>
      <c r="G30" s="4" t="n"/>
      <c r="H30" s="4" t="inlineStr">
        <is>
          <t>本轮修订未接入游戏；未运行验证</t>
        </is>
      </c>
    </row>
    <row r="31" ht="40" customHeight="1">
      <c r="A31" s="15" t="inlineStr">
        <is>
          <t>控制结构</t>
        </is>
      </c>
      <c r="B31" s="15" t="inlineStr">
        <is>
          <t>自身发动处理</t>
        </is>
      </c>
      <c r="C31" s="15" t="inlineStr">
        <is>
          <t>参见04_器具控制词典对应列</t>
        </is>
      </c>
      <c r="D31" s="15" t="inlineStr">
        <is>
          <t>持续／动作区分；未定义的维度不能自动推定开放或封锁。</t>
        </is>
      </c>
      <c r="E31" s="17" t="inlineStr">
        <is>
          <t>建议默认</t>
        </is>
      </c>
      <c r="F31" s="16" t="inlineStr">
        <is>
          <t>第2批 L978</t>
        </is>
      </c>
      <c r="G31" s="15" t="n"/>
      <c r="H31" s="15" t="inlineStr">
        <is>
          <t>本轮修订未接入游戏；未运行验证</t>
        </is>
      </c>
    </row>
    <row r="32" ht="40" customHeight="1">
      <c r="A32" s="4" t="inlineStr">
        <is>
          <t>控制结构</t>
        </is>
      </c>
      <c r="B32" s="4" t="inlineStr">
        <is>
          <t>待发处理</t>
        </is>
      </c>
      <c r="C32" s="4" t="inlineStr">
        <is>
          <t>参见04_器具控制词典对应列</t>
        </is>
      </c>
      <c r="D32" s="4" t="inlineStr">
        <is>
          <t>持续／动作区分；未定义的维度不能自动推定开放或封锁。</t>
        </is>
      </c>
      <c r="E32" s="17" t="inlineStr">
        <is>
          <t>建议默认</t>
        </is>
      </c>
      <c r="F32" s="6" t="inlineStr">
        <is>
          <t>第2批 L978</t>
        </is>
      </c>
      <c r="G32" s="4" t="n"/>
      <c r="H32" s="4" t="inlineStr">
        <is>
          <t>本轮修订未接入游戏；未运行验证</t>
        </is>
      </c>
    </row>
    <row r="33" ht="40" customHeight="1">
      <c r="A33" s="15" t="inlineStr">
        <is>
          <t>控制结构</t>
        </is>
      </c>
      <c r="B33" s="15" t="inlineStr">
        <is>
          <t>外部调用处理</t>
        </is>
      </c>
      <c r="C33" s="15" t="inlineStr">
        <is>
          <t>参见04_器具控制词典对应列</t>
        </is>
      </c>
      <c r="D33" s="15" t="inlineStr">
        <is>
          <t>持续／动作区分；未定义的维度不能自动推定开放或封锁。</t>
        </is>
      </c>
      <c r="E33" s="17" t="inlineStr">
        <is>
          <t>建议默认</t>
        </is>
      </c>
      <c r="F33" s="16" t="inlineStr">
        <is>
          <t>第2批 L978</t>
        </is>
      </c>
      <c r="G33" s="15" t="n"/>
      <c r="H33" s="15" t="inlineStr">
        <is>
          <t>本轮修订未接入游戏；未运行验证</t>
        </is>
      </c>
    </row>
    <row r="34" ht="40" customHeight="1">
      <c r="A34" s="4" t="inlineStr">
        <is>
          <t>控制结构</t>
        </is>
      </c>
      <c r="B34" s="4" t="inlineStr">
        <is>
          <t>静态被动处理</t>
        </is>
      </c>
      <c r="C34" s="4" t="inlineStr">
        <is>
          <t>参见04_器具控制词典对应列</t>
        </is>
      </c>
      <c r="D34" s="4" t="inlineStr">
        <is>
          <t>持续／动作区分；未定义的维度不能自动推定开放或封锁。</t>
        </is>
      </c>
      <c r="E34" s="17" t="inlineStr">
        <is>
          <t>建议默认</t>
        </is>
      </c>
      <c r="F34" s="6" t="inlineStr">
        <is>
          <t>第2批 L978</t>
        </is>
      </c>
      <c r="G34" s="4" t="n"/>
      <c r="H34" s="4" t="inlineStr">
        <is>
          <t>本轮修订未接入游戏；未运行验证</t>
        </is>
      </c>
    </row>
    <row r="35" ht="40" customHeight="1">
      <c r="A35" s="15" t="inlineStr">
        <is>
          <t>控制结构</t>
        </is>
      </c>
      <c r="B35" s="15" t="inlineStr">
        <is>
          <t>监听处理</t>
        </is>
      </c>
      <c r="C35" s="15" t="inlineStr">
        <is>
          <t>参见04_器具控制词典对应列</t>
        </is>
      </c>
      <c r="D35" s="15" t="inlineStr">
        <is>
          <t>持续／动作区分；未定义的维度不能自动推定开放或封锁。</t>
        </is>
      </c>
      <c r="E35" s="17" t="inlineStr">
        <is>
          <t>建议默认</t>
        </is>
      </c>
      <c r="F35" s="16" t="inlineStr">
        <is>
          <t>第2批 L978</t>
        </is>
      </c>
      <c r="G35" s="15" t="n"/>
      <c r="H35" s="15" t="inlineStr">
        <is>
          <t>本轮修订未接入游戏；未运行验证</t>
        </is>
      </c>
    </row>
    <row r="36" ht="40" customHeight="1">
      <c r="A36" s="4" t="inlineStr">
        <is>
          <t>控制结构</t>
        </is>
      </c>
      <c r="B36" s="4" t="inlineStr">
        <is>
          <t>领域处理</t>
        </is>
      </c>
      <c r="C36" s="4" t="inlineStr">
        <is>
          <t>参见04_器具控制词典对应列</t>
        </is>
      </c>
      <c r="D36" s="4" t="inlineStr">
        <is>
          <t>持续／动作区分；未定义的维度不能自动推定开放或封锁。</t>
        </is>
      </c>
      <c r="E36" s="17" t="inlineStr">
        <is>
          <t>建议默认</t>
        </is>
      </c>
      <c r="F36" s="6" t="inlineStr">
        <is>
          <t>第2批 L978</t>
        </is>
      </c>
      <c r="G36" s="4" t="n"/>
      <c r="H36" s="4" t="inlineStr">
        <is>
          <t>本轮修订未接入游戏；未运行验证</t>
        </is>
      </c>
    </row>
    <row r="37" ht="40" customHeight="1">
      <c r="A37" s="15" t="inlineStr">
        <is>
          <t>控制结构</t>
        </is>
      </c>
      <c r="B37" s="15" t="inlineStr">
        <is>
          <t>位置处理</t>
        </is>
      </c>
      <c r="C37" s="15" t="inlineStr">
        <is>
          <t>参见04_器具控制词典对应列</t>
        </is>
      </c>
      <c r="D37" s="15" t="inlineStr">
        <is>
          <t>持续／动作区分；未定义的维度不能自动推定开放或封锁。</t>
        </is>
      </c>
      <c r="E37" s="17" t="inlineStr">
        <is>
          <t>建议默认</t>
        </is>
      </c>
      <c r="F37" s="16" t="inlineStr">
        <is>
          <t>第2批 L978</t>
        </is>
      </c>
      <c r="G37" s="15" t="n"/>
      <c r="H37" s="15" t="inlineStr">
        <is>
          <t>本轮修订未接入游戏；未运行验证</t>
        </is>
      </c>
    </row>
    <row r="38" ht="40" customHeight="1">
      <c r="A38" s="4" t="inlineStr">
        <is>
          <t>控制结构</t>
        </is>
      </c>
      <c r="B38" s="4" t="inlineStr">
        <is>
          <t>是否接受CD干预</t>
        </is>
      </c>
      <c r="C38" s="4" t="inlineStr">
        <is>
          <t>参见04_器具控制词典对应列</t>
        </is>
      </c>
      <c r="D38" s="4" t="inlineStr">
        <is>
          <t>持续／动作区分；未定义的维度不能自动推定开放或封锁。</t>
        </is>
      </c>
      <c r="E38" s="17" t="inlineStr">
        <is>
          <t>建议默认</t>
        </is>
      </c>
      <c r="F38" s="6" t="inlineStr">
        <is>
          <t>第2批 L978</t>
        </is>
      </c>
      <c r="G38" s="4" t="n"/>
      <c r="H38" s="4" t="inlineStr">
        <is>
          <t>本轮修订未接入游戏；未运行验证</t>
        </is>
      </c>
    </row>
    <row r="39" ht="40" customHeight="1">
      <c r="A39" s="15" t="inlineStr">
        <is>
          <t>控制结构</t>
        </is>
      </c>
      <c r="B39" s="15" t="inlineStr">
        <is>
          <t>重复施加规则</t>
        </is>
      </c>
      <c r="C39" s="15" t="inlineStr">
        <is>
          <t>参见04_器具控制词典对应列</t>
        </is>
      </c>
      <c r="D39" s="15" t="inlineStr">
        <is>
          <t>持续／动作区分；未定义的维度不能自动推定开放或封锁。</t>
        </is>
      </c>
      <c r="E39" s="17" t="inlineStr">
        <is>
          <t>建议默认</t>
        </is>
      </c>
      <c r="F39" s="16" t="inlineStr">
        <is>
          <t>第2批 L978</t>
        </is>
      </c>
      <c r="G39" s="15" t="n"/>
      <c r="H39" s="15" t="inlineStr">
        <is>
          <t>本轮修订未接入游戏；未运行验证</t>
        </is>
      </c>
    </row>
    <row r="40" ht="40" customHeight="1">
      <c r="A40" s="4" t="inlineStr">
        <is>
          <t>控制结构</t>
        </is>
      </c>
      <c r="B40" s="4" t="inlineStr">
        <is>
          <t>控制持续时间</t>
        </is>
      </c>
      <c r="C40" s="4" t="inlineStr">
        <is>
          <t>参见04_器具控制词典对应列</t>
        </is>
      </c>
      <c r="D40" s="4" t="inlineStr">
        <is>
          <t>持续／动作区分；未定义的维度不能自动推定开放或封锁。</t>
        </is>
      </c>
      <c r="E40" s="17" t="inlineStr">
        <is>
          <t>建议默认</t>
        </is>
      </c>
      <c r="F40" s="6" t="inlineStr">
        <is>
          <t>第2批 L978</t>
        </is>
      </c>
      <c r="G40" s="4" t="n"/>
      <c r="H40" s="4" t="inlineStr">
        <is>
          <t>本轮修订未接入游戏；未运行验证</t>
        </is>
      </c>
    </row>
    <row r="41" ht="40" customHeight="1">
      <c r="A41" s="15" t="inlineStr">
        <is>
          <t>控制结构</t>
        </is>
      </c>
      <c r="B41" s="15" t="inlineStr">
        <is>
          <t>可解除标签</t>
        </is>
      </c>
      <c r="C41" s="15" t="inlineStr">
        <is>
          <t>参见04_器具控制词典对应列</t>
        </is>
      </c>
      <c r="D41" s="15" t="inlineStr">
        <is>
          <t>持续／动作区分；未定义的维度不能自动推定开放或封锁。</t>
        </is>
      </c>
      <c r="E41" s="17" t="inlineStr">
        <is>
          <t>建议默认</t>
        </is>
      </c>
      <c r="F41" s="16" t="inlineStr">
        <is>
          <t>第2批 L978</t>
        </is>
      </c>
      <c r="G41" s="15" t="n"/>
      <c r="H41" s="15" t="inlineStr">
        <is>
          <t>本轮修订未接入游戏；未运行验证</t>
        </is>
      </c>
    </row>
    <row r="42" ht="40" customHeight="1">
      <c r="A42" s="4" t="inlineStr">
        <is>
          <t>控制结构</t>
        </is>
      </c>
      <c r="B42" s="4" t="inlineStr">
        <is>
          <t>可抵抗标签</t>
        </is>
      </c>
      <c r="C42" s="4" t="inlineStr">
        <is>
          <t>参见04_器具控制词典对应列</t>
        </is>
      </c>
      <c r="D42" s="4" t="inlineStr">
        <is>
          <t>持续／动作区分；未定义的维度不能自动推定开放或封锁。</t>
        </is>
      </c>
      <c r="E42" s="17" t="inlineStr">
        <is>
          <t>建议默认</t>
        </is>
      </c>
      <c r="F42" s="6" t="inlineStr">
        <is>
          <t>第2批 L978</t>
        </is>
      </c>
      <c r="G42" s="4" t="n"/>
      <c r="H42" s="4" t="inlineStr">
        <is>
          <t>本轮修订未接入游戏；未运行验证</t>
        </is>
      </c>
    </row>
    <row r="43" ht="40" customHeight="1">
      <c r="A43" s="15" t="inlineStr">
        <is>
          <t>控制结构</t>
        </is>
      </c>
      <c r="B43" s="15" t="inlineStr">
        <is>
          <t>来源记录</t>
        </is>
      </c>
      <c r="C43" s="15" t="inlineStr">
        <is>
          <t>参见04_器具控制词典对应列</t>
        </is>
      </c>
      <c r="D43" s="15" t="inlineStr">
        <is>
          <t>持续／动作区分；未定义的维度不能自动推定开放或封锁。 禁用／沉默跨来源刷新时，当前来源更新为最新施加者；历史因果和结果归属仍分别记录。</t>
        </is>
      </c>
      <c r="E43" s="17" t="inlineStr">
        <is>
          <t>建议默认</t>
        </is>
      </c>
      <c r="F43" s="16" t="inlineStr">
        <is>
          <t>第2批 L978</t>
        </is>
      </c>
      <c r="G43" s="15" t="n"/>
      <c r="H43" s="15" t="inlineStr">
        <is>
          <t>本轮修订未接入游戏；未运行验证</t>
        </is>
      </c>
    </row>
    <row r="44" ht="40" customHeight="1">
      <c r="A44" s="4" t="inlineStr">
        <is>
          <t>控制结构</t>
        </is>
      </c>
      <c r="B44" s="4" t="inlineStr">
        <is>
          <t>UI显示</t>
        </is>
      </c>
      <c r="C44" s="4" t="inlineStr">
        <is>
          <t>参见04_器具控制词典对应列</t>
        </is>
      </c>
      <c r="D44" s="4" t="inlineStr">
        <is>
          <t>持续／动作区分；未定义的维度不能自动推定开放或封锁。</t>
        </is>
      </c>
      <c r="E44" s="17" t="inlineStr">
        <is>
          <t>建议默认</t>
        </is>
      </c>
      <c r="F44" s="6" t="inlineStr">
        <is>
          <t>第2批 L978</t>
        </is>
      </c>
      <c r="G44" s="4" t="n"/>
      <c r="H44" s="4" t="inlineStr">
        <is>
          <t>本轮修订未接入游戏；未运行验证</t>
        </is>
      </c>
    </row>
    <row r="45" ht="40" customHeight="1">
      <c r="A45" s="15" t="inlineStr">
        <is>
          <t>控制结构</t>
        </is>
      </c>
      <c r="B45" s="15" t="inlineStr">
        <is>
          <t>规则状态（已定/建议/预留）</t>
        </is>
      </c>
      <c r="C45" s="15" t="inlineStr">
        <is>
          <t>参见04_器具控制词典对应列</t>
        </is>
      </c>
      <c r="D45" s="15" t="inlineStr">
        <is>
          <t>持续／动作区分；未定义的维度不能自动推定开放或封锁。</t>
        </is>
      </c>
      <c r="E45" s="17" t="inlineStr">
        <is>
          <t>建议默认</t>
        </is>
      </c>
      <c r="F45" s="16" t="inlineStr">
        <is>
          <t>第2批 L978</t>
        </is>
      </c>
      <c r="G45" s="15" t="n"/>
      <c r="H45" s="15" t="inlineStr">
        <is>
          <t>本轮修订未接入游戏；未运行验证</t>
        </is>
      </c>
    </row>
    <row r="46" ht="40" customHeight="1">
      <c r="A46" s="4" t="inlineStr">
        <is>
          <t>扩展字段</t>
        </is>
      </c>
      <c r="B46" s="4" t="inlineStr">
        <is>
          <t>Control_Scope</t>
        </is>
      </c>
      <c r="C46" s="4" t="inlineStr">
        <is>
          <t>ITEM／ITEM_CLASS／BOARD／ACTOR／PROCESS／POSITION_RELATION</t>
        </is>
      </c>
      <c r="D46" s="4" t="inlineStr">
        <is>
          <t>第三批对第二批的明确字段补充；解除须匹配作用范围。</t>
        </is>
      </c>
      <c r="E46" s="17" t="inlineStr">
        <is>
          <t>建议默认</t>
        </is>
      </c>
      <c r="F46" s="6" t="inlineStr">
        <is>
          <t>第3批 L323</t>
        </is>
      </c>
      <c r="G46" s="4" t="n"/>
      <c r="H46" s="4" t="inlineStr">
        <is>
          <t>本轮修订未接入游戏；未运行验证</t>
        </is>
      </c>
    </row>
    <row r="47" ht="40" customHeight="1">
      <c r="A47" s="15" t="inlineStr">
        <is>
          <t>扩展字段</t>
        </is>
      </c>
      <c r="B47" s="15" t="inlineStr">
        <is>
          <t>Control_End_Reason</t>
        </is>
      </c>
      <c r="C47" s="15" t="inlineStr">
        <is>
          <t>DurationExpired／RemovedByControlCleanse等</t>
        </is>
      </c>
      <c r="D47" s="15" t="inlineStr">
        <is>
          <t>区分自然结束、专门清除、消费、替换和战后清理。</t>
        </is>
      </c>
      <c r="E47" s="17" t="inlineStr">
        <is>
          <t>建议默认</t>
        </is>
      </c>
      <c r="F47" s="16" t="inlineStr">
        <is>
          <t>第3批 L1040</t>
        </is>
      </c>
      <c r="G47" s="15" t="n"/>
      <c r="H47" s="15" t="inlineStr">
        <is>
          <t>本轮修订未接入游戏；未运行验证</t>
        </is>
      </c>
    </row>
    <row r="48" ht="72" customHeight="1">
      <c r="A48" s="4" t="inlineStr">
        <is>
          <t>扩展字段</t>
        </is>
      </c>
      <c r="B48" s="4" t="inlineStr">
        <is>
          <t>Base_Action／Effect_Module</t>
        </is>
      </c>
      <c r="C48" s="4" t="inlineStr">
        <is>
          <t>器具基础动作与附加模块</t>
        </is>
      </c>
      <c r="D48" s="4" t="inlineStr">
        <is>
          <t>功能角色不是沉默豁免开关。控制目标按真实来源／类别与Scope筛选；Attack_Type、Element、Source_Category分开，SPELL不能代替功法法术来源。</t>
        </is>
      </c>
      <c r="E48" s="17" t="inlineStr">
        <is>
          <t>建议默认</t>
        </is>
      </c>
      <c r="F48" s="6" t="inlineStr">
        <is>
          <t>第2批 L329</t>
        </is>
      </c>
      <c r="G48" s="6" t="inlineStr">
        <is>
          <t>t01-04迁移§十二～十八；第3份审查§十四～十六；核心01§1.10（2026-09-26）</t>
        </is>
      </c>
      <c r="H48" s="4" t="inlineStr">
        <is>
          <t>本轮修订未接入游戏；未运行验证</t>
        </is>
      </c>
    </row>
    <row r="49" ht="55" customHeight="1">
      <c r="A49" s="15" t="inlineStr">
        <is>
          <t>扩展字段</t>
        </is>
      </c>
      <c r="B49" s="15" t="inlineStr">
        <is>
          <t>can_cleanse／can_remove_buff／can_remove_control／can_remove_mark／can_remove_effect</t>
        </is>
      </c>
      <c r="C49" s="15" t="inlineStr">
        <is>
          <t>五通道资格</t>
        </is>
      </c>
      <c r="D49" s="15" t="inlineStr">
        <is>
          <t>五通道资格独立；类名不授予或拒绝权限；多入口指向同实例，一次清除去重。</t>
        </is>
      </c>
      <c r="E49" s="17" t="inlineStr">
        <is>
          <t>建议默认</t>
        </is>
      </c>
      <c r="F49" s="16" t="inlineStr">
        <is>
          <t>第3批 L418</t>
        </is>
      </c>
      <c r="G49" s="16" t="inlineStr">
        <is>
          <t>审校反馈 L412</t>
        </is>
      </c>
      <c r="H49" s="15" t="inlineStr">
        <is>
          <t>本轮修订未接入游戏；未运行验证</t>
        </is>
      </c>
    </row>
    <row r="50" ht="40" customHeight="1">
      <c r="A50" s="4" t="inlineStr">
        <is>
          <t>扩展字段</t>
        </is>
      </c>
      <c r="B50" s="4" t="inlineStr">
        <is>
          <t>Removal_Unit</t>
        </is>
      </c>
      <c r="C50" s="4" t="inlineStr">
        <is>
          <t>Layer／WholeState／EffectInstance／ControlInstance／MarkInstance／FixedAmount</t>
        </is>
      </c>
      <c r="D50" s="4" t="inlineStr">
        <is>
          <t>不把所有状态统一按层删除；持续药效／免疫单位已定。</t>
        </is>
      </c>
      <c r="E50" s="17" t="inlineStr">
        <is>
          <t>建议默认</t>
        </is>
      </c>
      <c r="F50" s="6" t="inlineStr">
        <is>
          <t>第3批 L444</t>
        </is>
      </c>
      <c r="G50" s="4" t="n"/>
      <c r="H50" s="4" t="inlineStr">
        <is>
          <t>本轮修订未接入游戏；未运行验证</t>
        </is>
      </c>
    </row>
    <row r="51" ht="40" customHeight="1">
      <c r="A51" s="15" t="inlineStr">
        <is>
          <t>扩展字段</t>
        </is>
      </c>
      <c r="B51" s="15" t="inlineStr">
        <is>
          <t>Conversion Effect Group</t>
        </is>
      </c>
      <c r="C51" s="15" t="inlineStr">
        <is>
          <t>输入类型／数量，输出类型／公式，容量不足／失败处理</t>
        </is>
      </c>
      <c r="D51" s="15" t="inlineStr">
        <is>
          <t>转换必须整体声明，成本不双扣。</t>
        </is>
      </c>
      <c r="E51" s="17" t="inlineStr">
        <is>
          <t>建议默认</t>
        </is>
      </c>
      <c r="F51" s="16" t="inlineStr">
        <is>
          <t>第3批 L494</t>
        </is>
      </c>
      <c r="G51" s="15" t="n"/>
      <c r="H51" s="15" t="inlineStr">
        <is>
          <t>本轮修订未接入游戏；未运行验证</t>
        </is>
      </c>
    </row>
    <row r="52" ht="40" customHeight="1">
      <c r="A52" s="4" t="inlineStr">
        <is>
          <t>扩展字段</t>
        </is>
      </c>
      <c r="B52" s="4" t="inlineStr">
        <is>
          <t>Overflow_Policy</t>
        </is>
      </c>
      <c r="C52" s="4" t="inlineStr">
        <is>
          <t>Capped／Proportional／RequireFull</t>
        </is>
      </c>
      <c r="D52" s="4" t="inlineStr">
        <is>
          <t>三选项保留，具体能力选择；不是全局默认。</t>
        </is>
      </c>
      <c r="E52" s="17" t="inlineStr">
        <is>
          <t>建议默认</t>
        </is>
      </c>
      <c r="F52" s="6" t="inlineStr">
        <is>
          <t>第3批 L494</t>
        </is>
      </c>
      <c r="G52" s="4" t="n"/>
      <c r="H52" s="4" t="inlineStr">
        <is>
          <t>本轮修订未接入游戏；未运行验证</t>
        </is>
      </c>
    </row>
    <row r="53" ht="40" customHeight="1">
      <c r="A53" s="15" t="inlineStr">
        <is>
          <t>扩展字段</t>
        </is>
      </c>
      <c r="B53" s="15" t="inlineStr">
        <is>
          <t>Effect_Instance_ID</t>
        </is>
      </c>
      <c r="C53" s="15" t="inlineStr">
        <is>
          <t>独立效果实例标识</t>
        </is>
      </c>
      <c r="D53" s="15" t="inlineStr">
        <is>
          <t>复制生成新实例；不共享原Instance ID。</t>
        </is>
      </c>
      <c r="E53" s="17" t="inlineStr">
        <is>
          <t>建议默认</t>
        </is>
      </c>
      <c r="F53" s="16" t="inlineStr">
        <is>
          <t>第3批 L263</t>
        </is>
      </c>
      <c r="G53" s="15" t="n"/>
      <c r="H53" s="15" t="inlineStr">
        <is>
          <t>本轮修订未接入游戏；未运行验证</t>
        </is>
      </c>
    </row>
    <row r="54" ht="40" customHeight="1">
      <c r="A54" s="4" t="inlineStr">
        <is>
          <t>扩展字段</t>
        </is>
      </c>
      <c r="B54" s="4" t="inlineStr">
        <is>
          <t>Control_Tag／控制强度／是否可抵抗／抗性作用方式</t>
        </is>
      </c>
      <c r="C54" s="4" t="inlineStr">
        <is>
          <t>控制标签与抗性接口</t>
        </is>
      </c>
      <c r="D54" s="4" t="inlineStr">
        <is>
          <t>只占位，Boss数值留T02。</t>
        </is>
      </c>
      <c r="E54" s="17" t="inlineStr">
        <is>
          <t>建议默认</t>
        </is>
      </c>
      <c r="F54" s="6" t="inlineStr">
        <is>
          <t>第2批 L874</t>
        </is>
      </c>
      <c r="G54" s="4" t="n"/>
      <c r="H54" s="4" t="inlineStr">
        <is>
          <t>本轮修订未接入游戏；未运行验证</t>
        </is>
      </c>
    </row>
    <row r="55" ht="40" customHeight="1">
      <c r="A55" s="15" t="inlineStr">
        <is>
          <t>操作结果</t>
        </is>
      </c>
      <c r="B55" s="15" t="inlineStr">
        <is>
          <t>Operation_ID</t>
        </is>
      </c>
      <c r="C55" s="15" t="inlineStr">
        <is>
          <t>原稿操作结果字段</t>
        </is>
      </c>
      <c r="D55" s="15" t="inlineStr">
        <is>
          <t>Success/Failure按第三批三十二节细化为FullSuccess／PartialSuccess／Failed，不用Boolean；尝试量不冒充实际量。</t>
        </is>
      </c>
      <c r="E55" s="17" t="inlineStr">
        <is>
          <t>建议默认</t>
        </is>
      </c>
      <c r="F55" s="16" t="inlineStr">
        <is>
          <t>第3批 L1068</t>
        </is>
      </c>
      <c r="G55" s="15" t="n"/>
      <c r="H55" s="15" t="inlineStr">
        <is>
          <t>本轮修订未接入游戏；未运行验证</t>
        </is>
      </c>
    </row>
    <row r="56" ht="40" customHeight="1">
      <c r="A56" s="4" t="inlineStr">
        <is>
          <t>操作结果</t>
        </is>
      </c>
      <c r="B56" s="4" t="inlineStr">
        <is>
          <t>Source</t>
        </is>
      </c>
      <c r="C56" s="4" t="inlineStr">
        <is>
          <t>原稿操作结果字段</t>
        </is>
      </c>
      <c r="D56" s="4" t="inlineStr">
        <is>
          <t>Success/Failure按第三批三十二节细化为FullSuccess／PartialSuccess／Failed，不用Boolean；尝试量不冒充实际量。</t>
        </is>
      </c>
      <c r="E56" s="17" t="inlineStr">
        <is>
          <t>建议默认</t>
        </is>
      </c>
      <c r="F56" s="6" t="inlineStr">
        <is>
          <t>第3批 L1068</t>
        </is>
      </c>
      <c r="G56" s="4" t="n"/>
      <c r="H56" s="4" t="inlineStr">
        <is>
          <t>本轮修订未接入游戏；未运行验证</t>
        </is>
      </c>
    </row>
    <row r="57" ht="40" customHeight="1">
      <c r="A57" s="15" t="inlineStr">
        <is>
          <t>操作结果</t>
        </is>
      </c>
      <c r="B57" s="15" t="inlineStr">
        <is>
          <t>Target</t>
        </is>
      </c>
      <c r="C57" s="15" t="inlineStr">
        <is>
          <t>原稿操作结果字段</t>
        </is>
      </c>
      <c r="D57" s="15" t="inlineStr">
        <is>
          <t>Success/Failure按第三批三十二节细化为FullSuccess／PartialSuccess／Failed，不用Boolean；尝试量不冒充实际量。</t>
        </is>
      </c>
      <c r="E57" s="17" t="inlineStr">
        <is>
          <t>建议默认</t>
        </is>
      </c>
      <c r="F57" s="16" t="inlineStr">
        <is>
          <t>第3批 L1068</t>
        </is>
      </c>
      <c r="G57" s="15" t="n"/>
      <c r="H57" s="15" t="inlineStr">
        <is>
          <t>本轮修订未接入游戏；未运行验证</t>
        </is>
      </c>
    </row>
    <row r="58" ht="40" customHeight="1">
      <c r="A58" s="4" t="inlineStr">
        <is>
          <t>操作结果</t>
        </is>
      </c>
      <c r="B58" s="4" t="inlineStr">
        <is>
          <t>State/Control_ID</t>
        </is>
      </c>
      <c r="C58" s="4" t="inlineStr">
        <is>
          <t>原稿操作结果字段</t>
        </is>
      </c>
      <c r="D58" s="4" t="inlineStr">
        <is>
          <t>Success/Failure按第三批三十二节细化为FullSuccess／PartialSuccess／Failed，不用Boolean；尝试量不冒充实际量。</t>
        </is>
      </c>
      <c r="E58" s="17" t="inlineStr">
        <is>
          <t>建议默认</t>
        </is>
      </c>
      <c r="F58" s="6" t="inlineStr">
        <is>
          <t>第3批 L1068</t>
        </is>
      </c>
      <c r="G58" s="4" t="n"/>
      <c r="H58" s="4" t="inlineStr">
        <is>
          <t>本轮修订未接入游戏；未运行验证</t>
        </is>
      </c>
    </row>
    <row r="59" ht="40" customHeight="1">
      <c r="A59" s="15" t="inlineStr">
        <is>
          <t>操作结果</t>
        </is>
      </c>
      <c r="B59" s="15" t="inlineStr">
        <is>
          <t>Requested_Value</t>
        </is>
      </c>
      <c r="C59" s="15" t="inlineStr">
        <is>
          <t>原稿操作结果字段</t>
        </is>
      </c>
      <c r="D59" s="15" t="inlineStr">
        <is>
          <t>Success/Failure按第三批三十二节细化为FullSuccess／PartialSuccess／Failed，不用Boolean；尝试量不冒充实际量。</t>
        </is>
      </c>
      <c r="E59" s="17" t="inlineStr">
        <is>
          <t>建议默认</t>
        </is>
      </c>
      <c r="F59" s="16" t="inlineStr">
        <is>
          <t>第3批 L1068</t>
        </is>
      </c>
      <c r="G59" s="15" t="n"/>
      <c r="H59" s="15" t="inlineStr">
        <is>
          <t>本轮修订未接入游戏；未运行验证</t>
        </is>
      </c>
    </row>
    <row r="60" ht="40" customHeight="1">
      <c r="A60" s="4" t="inlineStr">
        <is>
          <t>操作结果</t>
        </is>
      </c>
      <c r="B60" s="4" t="inlineStr">
        <is>
          <t>Actual_Value</t>
        </is>
      </c>
      <c r="C60" s="4" t="inlineStr">
        <is>
          <t>原稿操作结果字段</t>
        </is>
      </c>
      <c r="D60" s="4" t="inlineStr">
        <is>
          <t>Success/Failure按第三批三十二节细化为FullSuccess／PartialSuccess／Failed，不用Boolean；尝试量不冒充实际量。</t>
        </is>
      </c>
      <c r="E60" s="17" t="inlineStr">
        <is>
          <t>建议默认</t>
        </is>
      </c>
      <c r="F60" s="6" t="inlineStr">
        <is>
          <t>第3批 L1068</t>
        </is>
      </c>
      <c r="G60" s="4" t="n"/>
      <c r="H60" s="4" t="inlineStr">
        <is>
          <t>本轮修订未接入游戏；未运行验证</t>
        </is>
      </c>
    </row>
    <row r="61" ht="40" customHeight="1">
      <c r="A61" s="15" t="inlineStr">
        <is>
          <t>操作结果</t>
        </is>
      </c>
      <c r="B61" s="15" t="inlineStr">
        <is>
          <t>Overflow_Value</t>
        </is>
      </c>
      <c r="C61" s="15" t="inlineStr">
        <is>
          <t>原稿操作结果字段</t>
        </is>
      </c>
      <c r="D61" s="15" t="inlineStr">
        <is>
          <t>Success/Failure按第三批三十二节细化为FullSuccess／PartialSuccess／Failed，不用Boolean；尝试量不冒充实际量。</t>
        </is>
      </c>
      <c r="E61" s="17" t="inlineStr">
        <is>
          <t>建议默认</t>
        </is>
      </c>
      <c r="F61" s="16" t="inlineStr">
        <is>
          <t>第3批 L1068</t>
        </is>
      </c>
      <c r="G61" s="15" t="n"/>
      <c r="H61" s="15" t="inlineStr">
        <is>
          <t>本轮修订未接入游戏；未运行验证</t>
        </is>
      </c>
    </row>
    <row r="62" ht="40" customHeight="1">
      <c r="A62" s="4" t="inlineStr">
        <is>
          <t>操作结果</t>
        </is>
      </c>
      <c r="B62" s="4" t="inlineStr">
        <is>
          <t>Before_Value</t>
        </is>
      </c>
      <c r="C62" s="4" t="inlineStr">
        <is>
          <t>原稿操作结果字段</t>
        </is>
      </c>
      <c r="D62" s="4" t="inlineStr">
        <is>
          <t>Success/Failure按第三批三十二节细化为FullSuccess／PartialSuccess／Failed，不用Boolean；尝试量不冒充实际量。</t>
        </is>
      </c>
      <c r="E62" s="17" t="inlineStr">
        <is>
          <t>建议默认</t>
        </is>
      </c>
      <c r="F62" s="6" t="inlineStr">
        <is>
          <t>第3批 L1068</t>
        </is>
      </c>
      <c r="G62" s="4" t="n"/>
      <c r="H62" s="4" t="inlineStr">
        <is>
          <t>本轮修订未接入游戏；未运行验证</t>
        </is>
      </c>
    </row>
    <row r="63" ht="40" customHeight="1">
      <c r="A63" s="15" t="inlineStr">
        <is>
          <t>操作结果</t>
        </is>
      </c>
      <c r="B63" s="15" t="inlineStr">
        <is>
          <t>After_Value</t>
        </is>
      </c>
      <c r="C63" s="15" t="inlineStr">
        <is>
          <t>原稿操作结果字段</t>
        </is>
      </c>
      <c r="D63" s="15" t="inlineStr">
        <is>
          <t>Success/Failure按第三批三十二节细化为FullSuccess／PartialSuccess／Failed，不用Boolean；尝试量不冒充实际量。</t>
        </is>
      </c>
      <c r="E63" s="17" t="inlineStr">
        <is>
          <t>建议默认</t>
        </is>
      </c>
      <c r="F63" s="16" t="inlineStr">
        <is>
          <t>第3批 L1068</t>
        </is>
      </c>
      <c r="G63" s="15" t="n"/>
      <c r="H63" s="15" t="inlineStr">
        <is>
          <t>本轮修订未接入游戏；未运行验证</t>
        </is>
      </c>
    </row>
    <row r="64" ht="40" customHeight="1">
      <c r="A64" s="4" t="inlineStr">
        <is>
          <t>操作结果</t>
        </is>
      </c>
      <c r="B64" s="4" t="inlineStr">
        <is>
          <t>EndReason</t>
        </is>
      </c>
      <c r="C64" s="4" t="inlineStr">
        <is>
          <t>原稿操作结果字段</t>
        </is>
      </c>
      <c r="D64" s="4" t="inlineStr">
        <is>
          <t>Success/Failure按第三批三十二节细化为FullSuccess／PartialSuccess／Failed，不用Boolean；尝试量不冒充实际量。</t>
        </is>
      </c>
      <c r="E64" s="17" t="inlineStr">
        <is>
          <t>建议默认</t>
        </is>
      </c>
      <c r="F64" s="6" t="inlineStr">
        <is>
          <t>第3批 L1068</t>
        </is>
      </c>
      <c r="G64" s="4" t="n"/>
      <c r="H64" s="4" t="inlineStr">
        <is>
          <t>本轮修订未接入游戏；未运行验证</t>
        </is>
      </c>
    </row>
    <row r="65" ht="40" customHeight="1">
      <c r="A65" s="15" t="inlineStr">
        <is>
          <t>操作结果</t>
        </is>
      </c>
      <c r="B65" s="15" t="inlineStr">
        <is>
          <t>Success/Failure</t>
        </is>
      </c>
      <c r="C65" s="15" t="inlineStr">
        <is>
          <t>原稿操作结果字段</t>
        </is>
      </c>
      <c r="D65" s="15" t="inlineStr">
        <is>
          <t>Success/Failure按第三批三十二节细化为FullSuccess／PartialSuccess／Failed，不用Boolean；尝试量不冒充实际量。</t>
        </is>
      </c>
      <c r="E65" s="17" t="inlineStr">
        <is>
          <t>建议默认</t>
        </is>
      </c>
      <c r="F65" s="16" t="inlineStr">
        <is>
          <t>第3批 L1068</t>
        </is>
      </c>
      <c r="G65" s="15" t="n"/>
      <c r="H65" s="15" t="inlineStr">
        <is>
          <t>本轮修订未接入游戏；未运行验证</t>
        </is>
      </c>
    </row>
    <row r="66" ht="40" customHeight="1">
      <c r="A66" s="4" t="inlineStr">
        <is>
          <t>操作结果</t>
        </is>
      </c>
      <c r="B66" s="4" t="inlineStr">
        <is>
          <t>Failure_Reason</t>
        </is>
      </c>
      <c r="C66" s="4" t="inlineStr">
        <is>
          <t>原稿操作结果字段</t>
        </is>
      </c>
      <c r="D66" s="4" t="inlineStr">
        <is>
          <t>Success/Failure按第三批三十二节细化为FullSuccess／PartialSuccess／Failed，不用Boolean；尝试量不冒充实际量。</t>
        </is>
      </c>
      <c r="E66" s="17" t="inlineStr">
        <is>
          <t>建议默认</t>
        </is>
      </c>
      <c r="F66" s="6" t="inlineStr">
        <is>
          <t>第3批 L1068</t>
        </is>
      </c>
      <c r="G66" s="4" t="n"/>
      <c r="H66" s="4" t="inlineStr">
        <is>
          <t>本轮修订未接入游戏；未运行验证</t>
        </is>
      </c>
    </row>
    <row r="67" ht="40" customHeight="1">
      <c r="A67" s="15" t="inlineStr">
        <is>
          <t>本轮审校补充</t>
        </is>
      </c>
      <c r="B67" s="15" t="inlineStr">
        <is>
          <t>Content_Class／Carrier／Runtime_Form</t>
        </is>
      </c>
      <c r="C67" s="15" t="inlineStr">
        <is>
          <t>S1～S5／角色或器具等／池或实例等</t>
        </is>
      </c>
      <c r="D67" s="15" t="inlineStr">
        <is>
          <t>三轴独立；不能按运行实例或道具来源决定S3。 通用实现引用t01-01，不另维护一套算法。</t>
        </is>
      </c>
      <c r="E67" s="17" t="inlineStr">
        <is>
          <t>建议默认</t>
        </is>
      </c>
      <c r="F67" s="15" t="n"/>
      <c r="G67" s="16" t="inlineStr">
        <is>
          <t>审校反馈 L9</t>
        </is>
      </c>
      <c r="H67" s="15" t="inlineStr">
        <is>
          <t>本轮修订未接入游戏；未运行验证</t>
        </is>
      </c>
    </row>
    <row r="68" ht="40" customHeight="1">
      <c r="A68" s="4" t="inlineStr">
        <is>
          <t>本轮审校补充</t>
        </is>
      </c>
      <c r="B68" s="4" t="inlineStr">
        <is>
          <t>Capacity_Owner</t>
        </is>
      </c>
      <c r="C68" s="4" t="inlineStr">
        <is>
          <t>自身Buff持有者；Debuff施加者</t>
        </is>
      </c>
      <c r="D68" s="4" t="inlineStr">
        <is>
          <t>自身Buff读持有者；Debuff施加上限读施加者。主角队友辅助归主角容量，独立怪物读怪物自身容量；枯脉统一池既有参与者规则不变。通用实现引用t01-01 M06:I10；见T01-D01。</t>
        </is>
      </c>
      <c r="E68" s="14" t="inlineStr">
        <is>
          <t>已定机制</t>
        </is>
      </c>
      <c r="F68" s="4" t="n"/>
      <c r="G68" s="6" t="inlineStr">
        <is>
          <t>T01-D01；逐项确认 L20-L26</t>
        </is>
      </c>
      <c r="H68" s="4" t="inlineStr">
        <is>
          <t>本轮修订未接入游戏；未运行验证</t>
        </is>
      </c>
    </row>
    <row r="69" ht="40" customHeight="1">
      <c r="A69" s="15" t="inlineStr">
        <is>
          <t>本轮审校补充</t>
        </is>
      </c>
      <c r="B69" s="15" t="inlineStr">
        <is>
          <t>Receive_Event／Update_Accumulator／Redeem_Opportunity</t>
        </is>
      </c>
      <c r="C69" s="15" t="inlineStr">
        <is>
          <t>收事件／增计量／兑现机会三阶段</t>
        </is>
      </c>
      <c r="D69" s="15" t="inlineStr">
        <is>
          <t>冻结三阶段停，保留冻结前进度，不记录、不补记。战斗事件总线继续。 通用实现引用t01-01，不另维护一套算法。</t>
        </is>
      </c>
      <c r="E69" s="14" t="inlineStr">
        <is>
          <t>已定机制</t>
        </is>
      </c>
      <c r="F69" s="15" t="n"/>
      <c r="G69" s="16" t="inlineStr">
        <is>
          <t>用户更正 L3</t>
        </is>
      </c>
      <c r="H69" s="15" t="inlineStr">
        <is>
          <t>本轮修订未接入游戏；未运行验证</t>
        </is>
      </c>
    </row>
    <row r="70" ht="40" customHeight="1">
      <c r="A70" s="4" t="inlineStr">
        <is>
          <t>本轮审校补充</t>
        </is>
      </c>
      <c r="B70" s="4" t="inlineStr">
        <is>
          <t>Timer_Type／Clock_Domain</t>
        </is>
      </c>
      <c r="C70" s="4" t="inlineStr">
        <is>
          <t>内置冷却、历史窗口、控制到期、独立效果时钟；原蓄势计时器停用</t>
        </is>
      </c>
      <c r="D70" s="4" t="inlineStr">
        <is>
          <t>历史窗口跟战斗时间；控制时钟不被自身暂停；不新增R10。 通用实现引用t01-01，不另维护一套算法。</t>
        </is>
      </c>
      <c r="E70" s="17" t="inlineStr">
        <is>
          <t>建议默认</t>
        </is>
      </c>
      <c r="F70" s="4" t="n"/>
      <c r="G70" s="6" t="inlineStr">
        <is>
          <t>审校反馈 L243</t>
        </is>
      </c>
      <c r="H70" s="4" t="inlineStr">
        <is>
          <t>本轮修订未接入游戏；未运行验证</t>
        </is>
      </c>
    </row>
    <row r="71" ht="40" customHeight="1">
      <c r="A71" s="15" t="inlineStr">
        <is>
          <t>本轮审校补充</t>
        </is>
      </c>
      <c r="B71" s="15" t="inlineStr">
        <is>
          <t>InFlight_Policy／PostControl_Policy</t>
        </is>
      </c>
      <c r="C71" s="15" t="inlineStr">
        <is>
          <t>Continue／Pause／Abort及解除后处理</t>
        </is>
      </c>
      <c r="D71" s="15" t="inlineStr">
        <is>
          <t>冻结Pause；禁用／沉默可Abort合格目标动作；Abort不因解控复活。 通用实现引用t01-01，不另维护一套算法。</t>
        </is>
      </c>
      <c r="E71" s="14" t="inlineStr">
        <is>
          <t>已定机制</t>
        </is>
      </c>
      <c r="F71" s="15" t="n"/>
      <c r="G71" s="16" t="inlineStr">
        <is>
          <t>用户更正 L3</t>
        </is>
      </c>
      <c r="H71" s="15" t="inlineStr">
        <is>
          <t>本轮修订未接入游戏；未运行验证</t>
        </is>
      </c>
    </row>
    <row r="72" ht="40" customHeight="1">
      <c r="A72" s="4" t="inlineStr">
        <is>
          <t>本轮审校补充</t>
        </is>
      </c>
      <c r="B72" s="4" t="inlineStr">
        <is>
          <t>Source_Maintenance_Condition</t>
        </is>
      </c>
      <c r="C72" s="4" t="inlineStr">
        <is>
          <t>来源仍存在／仍在阵盘／仍具运行资格</t>
        </is>
      </c>
      <c r="D72" s="4" t="inlineStr">
        <is>
          <t>静态邻接与主动维持领域分别声明，不能笼统靠SourceBound三个字替代。 通用实现引用t01-01，不另维护一套算法。</t>
        </is>
      </c>
      <c r="E72" s="17" t="inlineStr">
        <is>
          <t>建议默认</t>
        </is>
      </c>
      <c r="F72" s="4" t="n"/>
      <c r="G72" s="6" t="inlineStr">
        <is>
          <t>审校反馈 L171</t>
        </is>
      </c>
      <c r="H72" s="4" t="inlineStr">
        <is>
          <t>本轮修订未接入游戏；未运行验证</t>
        </is>
      </c>
    </row>
    <row r="73" ht="40" customHeight="1">
      <c r="A73" s="15" t="inlineStr">
        <is>
          <t>本轮审校补充</t>
        </is>
      </c>
      <c r="B73" s="15" t="inlineStr">
        <is>
          <t>Function_Role</t>
        </is>
      </c>
      <c r="C73" s="15" t="inlineStr">
        <is>
          <t>主体动作／附加触发／常驻修正／维持能力</t>
        </is>
      </c>
      <c r="D73" s="15" t="inlineStr">
        <is>
          <t>语义由统一设计审核；当前沉默目标是法术，不允许以Base_Action标签豁免。 通用实现引用t01-01，不另维护一套算法。</t>
        </is>
      </c>
      <c r="E73" s="17" t="inlineStr">
        <is>
          <t>建议默认</t>
        </is>
      </c>
      <c r="F73" s="15" t="n"/>
      <c r="G73" s="16" t="inlineStr">
        <is>
          <t>审校反馈 L308</t>
        </is>
      </c>
      <c r="H73" s="15" t="inlineStr">
        <is>
          <t>本轮修订未接入游戏；未运行验证</t>
        </is>
      </c>
    </row>
    <row r="74" ht="40" customHeight="1">
      <c r="A74" s="4" t="inlineStr">
        <is>
          <t>本轮审校补充</t>
        </is>
      </c>
      <c r="B74" s="4" t="inlineStr">
        <is>
          <t>Capacity_Contribution_Role／Capacity_Drop_Policy</t>
        </is>
      </c>
      <c r="C74" s="4" t="inlineStr">
        <is>
          <t>固有规格或运行效果；主角侧换装下降立即截层</t>
        </is>
      </c>
      <c r="D74" s="4" t="inlineStr">
        <is>
          <t>主角侧：仅禁用仍装备的容量道具时固有加成继续生效；战斗换下道具后上限同步下降，已有超额Buff及主角侧Debuff立即截除。截层记容量下降原因，不计主动消费；恢复容量不自动补层。其他未定义来源由具体资产决定。通用实现引用t01-01 M06:I10；见T01-D02。</t>
        </is>
      </c>
      <c r="E74" s="17" t="inlineStr">
        <is>
          <t>已定机制</t>
        </is>
      </c>
      <c r="F74" s="4" t="n"/>
      <c r="G74" s="6" t="inlineStr">
        <is>
          <t>T01-D02；逐项确认 L4-L18</t>
        </is>
      </c>
      <c r="H74" s="4" t="inlineStr">
        <is>
          <t>本轮修订未接入游戏；未运行验证</t>
        </is>
      </c>
    </row>
    <row r="75" ht="40" customHeight="1">
      <c r="A75" s="15" t="inlineStr">
        <is>
          <t>本轮审校补充</t>
        </is>
      </c>
      <c r="B75" s="15" t="inlineStr">
        <is>
          <t>Selection_Unit／Removal_Unit</t>
        </is>
      </c>
      <c r="C75" s="15" t="inlineStr">
        <is>
          <t>候选池粒度与选中后的删除粒度</t>
        </is>
      </c>
      <c r="D75" s="15" t="inlineStr">
        <is>
          <t>既有对应驱散单位等概率；同一实例跨通道去重；RemoveEffect不绕权限。 通用实现引用t01-01，不另维护一套算法。</t>
        </is>
      </c>
      <c r="E75" s="17" t="inlineStr">
        <is>
          <t>建议默认</t>
        </is>
      </c>
      <c r="F75" s="15" t="n"/>
      <c r="G75" s="16" t="inlineStr">
        <is>
          <t>审校反馈 L412</t>
        </is>
      </c>
      <c r="H75" s="15" t="inlineStr">
        <is>
          <t>本轮修订未接入游戏；未运行验证</t>
        </is>
      </c>
    </row>
    <row r="76" ht="40" customHeight="1">
      <c r="A76" s="4" t="inlineStr">
        <is>
          <t>本轮审校补充</t>
        </is>
      </c>
      <c r="B76" s="4" t="inlineStr">
        <is>
          <t>Binding_Mode／Coverage_Policy</t>
        </is>
      </c>
      <c r="C76" s="4" t="inlineStr">
        <is>
          <t>跟随实例、动态范围、区域成员、固定过程</t>
        </is>
      </c>
      <c r="D76" s="4" t="inlineStr">
        <is>
          <t>全盘控制按范围持续检查；单件解除不能删除全盘来源；位置锁须填主动离阵策略。 通用实现引用t01-01，不另维护一套算法。</t>
        </is>
      </c>
      <c r="E76" s="17" t="inlineStr">
        <is>
          <t>建议默认</t>
        </is>
      </c>
      <c r="F76" s="4" t="n"/>
      <c r="G76" s="6" t="inlineStr">
        <is>
          <t>审校反馈 L444</t>
        </is>
      </c>
      <c r="H76" s="4" t="inlineStr">
        <is>
          <t>本轮修订未接入游戏；未运行验证</t>
        </is>
      </c>
    </row>
    <row r="77" ht="40" customHeight="1">
      <c r="A77" s="15" t="inlineStr">
        <is>
          <t>本轮审校补充</t>
        </is>
      </c>
      <c r="B77" s="15" t="inlineStr">
        <is>
          <t>Skip_Consume_Node／Intercept_Action_Kinds</t>
        </is>
      </c>
      <c r="C77" s="15" t="inlineStr">
        <is>
          <t>CD完成或发动申请；轮转／待发／外部调用</t>
        </is>
      </c>
      <c r="D77" s="15" t="inlineStr">
        <is>
          <t>单枚【下一轮封锁】普通轮转已定：就绪时下次合格申请消费；轮转CD中取得则下次真实归零消费并跳轮，均从对应取消／跳轮当刻重开完整CD。多凭证、待发兑现与外部调用资格留具体来源。见T01-D10。</t>
        </is>
      </c>
      <c r="E77" s="17" t="inlineStr">
        <is>
          <t>已定机制</t>
        </is>
      </c>
      <c r="F77" s="15" t="n"/>
      <c r="G77" s="16" t="inlineStr">
        <is>
          <t>T01-D10；逐项确认 L196-L208</t>
        </is>
      </c>
      <c r="H77" s="15" t="inlineStr">
        <is>
          <t>本轮修订未接入游戏；未运行验证</t>
        </is>
      </c>
    </row>
    <row r="78" ht="40" customHeight="1">
      <c r="A78" s="4" t="inlineStr">
        <is>
          <t>本轮审校补充</t>
        </is>
      </c>
      <c r="B78" s="4" t="inlineStr">
        <is>
          <t>Applied_Layers／Overflow_Layers／Prevented_Layers</t>
        </is>
      </c>
      <c r="C78" s="4" t="inlineStr">
        <is>
          <t>实际增层／容量浪费／免疫或抵抗阻止</t>
        </is>
      </c>
      <c r="D78" s="4" t="inlineStr">
        <is>
          <t>区分原因；新增0但刷新成功不能直接判整次失败。 通用实现引用t01-01，不另维护一套算法。</t>
        </is>
      </c>
      <c r="E78" s="17" t="inlineStr">
        <is>
          <t>建议默认</t>
        </is>
      </c>
      <c r="F78" s="4" t="n"/>
      <c r="G78" s="6" t="inlineStr">
        <is>
          <t>审校反馈 L500</t>
        </is>
      </c>
      <c r="H78" s="4" t="inlineStr">
        <is>
          <t>本轮修订未接入游戏；未运行验证</t>
        </is>
      </c>
    </row>
    <row r="79" ht="40" customHeight="1">
      <c r="A79" s="15" t="inlineStr">
        <is>
          <t>本轮审校补充</t>
        </is>
      </c>
      <c r="B79" s="15" t="inlineStr">
        <is>
          <t>Before_Expiry／After_Expiry／Expiry_Changed</t>
        </is>
      </c>
      <c r="C79" s="15" t="inlineStr">
        <is>
          <t>原到期／新到期／是否变化</t>
        </is>
      </c>
      <c r="D79" s="15" t="inlineStr">
        <is>
          <t>无变化请求不当成功新增，S1原跳伤节奏不改。 通用实现引用t01-01，不另维护一套算法。</t>
        </is>
      </c>
      <c r="E79" s="17" t="inlineStr">
        <is>
          <t>建议默认</t>
        </is>
      </c>
      <c r="F79" s="15" t="n"/>
      <c r="G79" s="16" t="inlineStr">
        <is>
          <t>审校反馈 L500</t>
        </is>
      </c>
      <c r="H79" s="15" t="inlineStr">
        <is>
          <t>本轮修订未接入游戏；未运行验证</t>
        </is>
      </c>
    </row>
    <row r="80" ht="40" customHeight="1">
      <c r="A80" s="4" t="inlineStr">
        <is>
          <t>本轮审校补充</t>
        </is>
      </c>
      <c r="B80" s="4" t="inlineStr">
        <is>
          <t>Removed_Instances／Removed_Layers</t>
        </is>
      </c>
      <c r="C80" s="4" t="inlineStr">
        <is>
          <t>实际清除实例与层数明细</t>
        </is>
      </c>
      <c r="D80" s="4" t="inlineStr">
        <is>
          <t>同一实际单位不重复计清除收益。 通用实现引用t01-01，不另维护一套算法。</t>
        </is>
      </c>
      <c r="E80" s="17" t="inlineStr">
        <is>
          <t>建议默认</t>
        </is>
      </c>
      <c r="F80" s="4" t="n"/>
      <c r="G80" s="6" t="inlineStr">
        <is>
          <t>审校反馈 L500</t>
        </is>
      </c>
      <c r="H80" s="4" t="inlineStr">
        <is>
          <t>本轮修订未接入游戏；未运行验证</t>
        </is>
      </c>
    </row>
    <row r="81" ht="40" customHeight="1">
      <c r="A81" s="15" t="inlineStr">
        <is>
          <t>本轮审校补充</t>
        </is>
      </c>
      <c r="B81" s="15" t="inlineStr">
        <is>
          <t>Removed_Controls／Remaining_Blockers／Can_Activate_After</t>
        </is>
      </c>
      <c r="C81" s="15" t="inlineStr">
        <is>
          <t>解除哪份控制／剩余阻止／重新检查发动资格</t>
        </is>
      </c>
      <c r="D81" s="15" t="inlineStr">
        <is>
          <t>清除冻结成功不等于禁用也消失或器具可发动。 通用实现引用t01-01，不另维护一套算法。</t>
        </is>
      </c>
      <c r="E81" s="17" t="inlineStr">
        <is>
          <t>建议默认</t>
        </is>
      </c>
      <c r="F81" s="15" t="n"/>
      <c r="G81" s="16" t="inlineStr">
        <is>
          <t>审校反馈 L500</t>
        </is>
      </c>
      <c r="H81" s="15" t="inlineStr">
        <is>
          <t>本轮修订未接入游戏；未运行验证</t>
        </is>
      </c>
    </row>
    <row r="82" ht="40" customHeight="1">
      <c r="A82" s="4" t="inlineStr">
        <is>
          <t>本轮审校补充</t>
        </is>
      </c>
      <c r="B82" s="4" t="inlineStr">
        <is>
          <t>Consumed_Input／Produced_Output／Output_Loss_Reason</t>
        </is>
      </c>
      <c r="C82" s="4" t="inlineStr">
        <is>
          <t>转换实际输入／输出／损失原因</t>
        </is>
      </c>
      <c r="D82" s="4" t="inlineStr">
        <is>
          <t>复用M08成本与M02结果，不重复扣款。 通用实现引用t01-01，不另维护一套算法。</t>
        </is>
      </c>
      <c r="E82" s="17" t="inlineStr">
        <is>
          <t>建议默认</t>
        </is>
      </c>
      <c r="F82" s="4" t="n"/>
      <c r="G82" s="6" t="inlineStr">
        <is>
          <t>审校反馈 L500</t>
        </is>
      </c>
      <c r="H82" s="4" t="inlineStr">
        <is>
          <t>本轮修订未接入游戏；未运行验证</t>
        </is>
      </c>
    </row>
    <row r="83" ht="40" customHeight="1">
      <c r="A83" s="15" t="inlineStr">
        <is>
          <t>本轮审校补充</t>
        </is>
      </c>
      <c r="B83" s="15" t="inlineStr">
        <is>
          <t>Capacity_Before／Capacity_After／Existing_Layers_Change</t>
        </is>
      </c>
      <c r="C83" s="15" t="inlineStr">
        <is>
          <t>上限前后值及现存层数变化</t>
        </is>
      </c>
      <c r="D83" s="15" t="inlineStr">
        <is>
          <t>分别记录上限变化与实际截层；主角战中换装造成容量下降时立即将已有层数截到新上限，记Before／After与截除数量。禁用期间固有容量不变，不产生此截层；其他来源按资产定义。见T01-D02。</t>
        </is>
      </c>
      <c r="E83" s="17" t="inlineStr">
        <is>
          <t>已定机制</t>
        </is>
      </c>
      <c r="F83" s="15" t="n"/>
      <c r="G83" s="16" t="inlineStr">
        <is>
          <t>T01-D02；逐项确认 L4-L18</t>
        </is>
      </c>
      <c r="H83" s="15" t="inlineStr">
        <is>
          <t>本轮修订未接入游戏；未运行验证</t>
        </is>
      </c>
    </row>
    <row r="84" ht="40" customHeight="1">
      <c r="A84" s="4" t="inlineStr">
        <is>
          <t>本轮审校补充</t>
        </is>
      </c>
      <c r="B84" s="4" t="inlineStr">
        <is>
          <t>Rule_Status／Implementation_Status</t>
        </is>
      </c>
      <c r="C84" s="4" t="inlineStr">
        <is>
          <t>规则状态与实现／验证状态分列</t>
        </is>
      </c>
      <c r="D84" s="4" t="inlineStr">
        <is>
          <t>接口记录／候选／已定不等于已经写入游戏或运行验证通过。 通用实现引用t01-01，不另维护一套算法。</t>
        </is>
      </c>
      <c r="E84" s="17" t="inlineStr">
        <is>
          <t>建议默认</t>
        </is>
      </c>
      <c r="F84" s="4" t="n"/>
      <c r="G84" s="6" t="inlineStr">
        <is>
          <t>审校反馈 L533</t>
        </is>
      </c>
      <c r="H84" s="4" t="inlineStr">
        <is>
          <t>本轮修订未接入游戏；未运行验证</t>
        </is>
      </c>
    </row>
  </sheetData>
  <autoFilter ref="A5:H84"/>
  <mergeCells count="2">
    <mergeCell ref="A2:H3"/>
    <mergeCell ref="A1:H1"/>
  </mergeCells>
  <dataValidations count="1">
    <dataValidation sqref="E6:E84" showDropDown="0" showInputMessage="0" showErrorMessage="1" allowBlank="0" errorTitle="请选择规则状态" error="使用已定／建议／预留／待专项四类。" type="list">
      <formula1>"已定机制,建议默认,预留扩展,待专项确认"</formula1>
    </dataValidation>
  </dataValidations>
  <hyperlinks>
    <hyperlink ref="F6" location="'13_原文与出处'!A224" display="第1批 L400"/>
    <hyperlink ref="F7" location="'13_原文与出处'!A224" display="第1批 L400"/>
    <hyperlink ref="F8" location="'13_原文与出处'!A224" display="第1批 L400"/>
    <hyperlink ref="F9" location="'13_原文与出处'!A224" display="第1批 L400"/>
    <hyperlink ref="F10" location="'13_原文与出处'!A224" display="第1批 L400"/>
    <hyperlink ref="F11" location="'13_原文与出处'!A224" display="第1批 L400"/>
    <hyperlink ref="F12" location="'13_原文与出处'!A224" display="第1批 L400"/>
    <hyperlink ref="F13" location="'13_原文与出处'!A224" display="第1批 L400"/>
    <hyperlink ref="F14" location="'13_原文与出处'!A224" display="第1批 L400"/>
    <hyperlink ref="F15" location="'13_原文与出处'!A224" display="第1批 L400"/>
    <hyperlink ref="F16" location="'13_原文与出处'!A224" display="第1批 L400"/>
    <hyperlink ref="F17" location="'13_原文与出处'!A224" display="第1批 L400"/>
    <hyperlink ref="F18" location="'13_原文与出处'!A224" display="第1批 L400"/>
    <hyperlink ref="F19" location="'13_原文与出处'!A224" display="第1批 L400"/>
    <hyperlink ref="F20" location="'13_原文与出处'!A224" display="第1批 L400"/>
    <hyperlink ref="F21" location="'13_原文与出处'!A224" display="第1批 L400"/>
    <hyperlink ref="F22" location="'13_原文与出处'!A224" display="第1批 L400"/>
    <hyperlink ref="F23" location="'13_原文与出处'!A828" display="第2批 L978"/>
    <hyperlink ref="F24" location="'13_原文与出处'!A828" display="第2批 L978"/>
    <hyperlink ref="F25" location="'13_原文与出处'!A828" display="第2批 L978"/>
    <hyperlink ref="F26" location="'13_原文与出处'!A828" display="第2批 L978"/>
    <hyperlink ref="F27" location="'13_原文与出处'!A828" display="第2批 L978"/>
    <hyperlink ref="F28" location="'13_原文与出处'!A828" display="第2批 L978"/>
    <hyperlink ref="F29" location="'13_原文与出处'!A828" display="第2批 L978"/>
    <hyperlink ref="F30" location="'13_原文与出处'!A828" display="第2批 L978"/>
    <hyperlink ref="F31" location="'13_原文与出处'!A828" display="第2批 L978"/>
    <hyperlink ref="F32" location="'13_原文与出处'!A828" display="第2批 L978"/>
    <hyperlink ref="F33" location="'13_原文与出处'!A828" display="第2批 L978"/>
    <hyperlink ref="F34" location="'13_原文与出处'!A828" display="第2批 L978"/>
    <hyperlink ref="F35" location="'13_原文与出处'!A828" display="第2批 L978"/>
    <hyperlink ref="F36" location="'13_原文与出处'!A828" display="第2批 L978"/>
    <hyperlink ref="F37" location="'13_原文与出处'!A828" display="第2批 L978"/>
    <hyperlink ref="F38" location="'13_原文与出处'!A828" display="第2批 L978"/>
    <hyperlink ref="F39" location="'13_原文与出处'!A828" display="第2批 L978"/>
    <hyperlink ref="F40" location="'13_原文与出处'!A828" display="第2批 L978"/>
    <hyperlink ref="F41" location="'13_原文与出处'!A828" display="第2批 L978"/>
    <hyperlink ref="F42" location="'13_原文与出处'!A828" display="第2批 L978"/>
    <hyperlink ref="F43" location="'13_原文与出处'!A828" display="第2批 L978"/>
    <hyperlink ref="F44" location="'13_原文与出处'!A828" display="第2批 L978"/>
    <hyperlink ref="F45" location="'13_原文与出处'!A828" display="第2批 L978"/>
    <hyperlink ref="F46" location="'13_原文与出处'!A1087" display="第3批 L323"/>
    <hyperlink ref="F47" location="'13_原文与出处'!A1480" display="第3批 L1040"/>
    <hyperlink ref="F48" location="'13_原文与出处'!A475" display="第2批 L329"/>
    <hyperlink ref="G48" location="'13_原文与出处'!A1933" display="用户更正 L3"/>
    <hyperlink ref="F49" location="'13_原文与出处'!A1138" display="第3批 L418"/>
    <hyperlink ref="G49" location="'13_原文与出处'!A1840" display="审校反馈 L412"/>
    <hyperlink ref="F50" location="'13_原文与出处'!A1153" display="第3批 L444"/>
    <hyperlink ref="F51" location="'13_原文与出处'!A1178" display="第3批 L494"/>
    <hyperlink ref="F52" location="'13_原文与出处'!A1178" display="第3批 L494"/>
    <hyperlink ref="F53" location="'13_原文与出处'!A1051" display="第3批 L263"/>
    <hyperlink ref="F54" location="'13_原文与出处'!A763" display="第2批 L874"/>
    <hyperlink ref="F55" location="'13_原文与出处'!A1497" display="第3批 L1068"/>
    <hyperlink ref="F56" location="'13_原文与出处'!A1497" display="第3批 L1068"/>
    <hyperlink ref="F57" location="'13_原文与出处'!A1497" display="第3批 L1068"/>
    <hyperlink ref="F58" location="'13_原文与出处'!A1497" display="第3批 L1068"/>
    <hyperlink ref="F59" location="'13_原文与出处'!A1497" display="第3批 L1068"/>
    <hyperlink ref="F60" location="'13_原文与出处'!A1497" display="第3批 L1068"/>
    <hyperlink ref="F61" location="'13_原文与出处'!A1497" display="第3批 L1068"/>
    <hyperlink ref="F62" location="'13_原文与出处'!A1497" display="第3批 L1068"/>
    <hyperlink ref="F63" location="'13_原文与出处'!A1497" display="第3批 L1068"/>
    <hyperlink ref="F64" location="'13_原文与出处'!A1497" display="第3批 L1068"/>
    <hyperlink ref="F65" location="'13_原文与出处'!A1497" display="第3批 L1068"/>
    <hyperlink ref="F66" location="'13_原文与出处'!A1497" display="第3批 L1068"/>
    <hyperlink ref="G67" location="'13_原文与出处'!A1613" display="审校反馈 L9"/>
    <hyperlink ref="G68" location="'13_原文与出处'!A1933" display="用户更正 L3"/>
    <hyperlink ref="G69" location="'13_原文与出处'!A1933" display="用户更正 L3"/>
    <hyperlink ref="G70" location="'13_原文与出处'!A1746" display="审校反馈 L243"/>
    <hyperlink ref="G71" location="'13_原文与出处'!A1933" display="用户更正 L3"/>
    <hyperlink ref="G72" location="'13_原文与出处'!A1705" display="审校反馈 L171"/>
    <hyperlink ref="G73" location="'13_原文与出处'!A1783" display="审校反馈 L308"/>
    <hyperlink ref="G74" location="'13_原文与出处'!A1801" display="审校反馈 L340"/>
    <hyperlink ref="G75" location="'13_原文与出处'!A1840" display="审校反馈 L412"/>
    <hyperlink ref="G76" location="'13_原文与出处'!A1857" display="审校反馈 L444"/>
    <hyperlink ref="G77" location="'13_原文与出处'!A1762" display="审校反馈 L269"/>
    <hyperlink ref="G78" location="'13_原文与出处'!A1889" display="审校反馈 L500"/>
    <hyperlink ref="G79" location="'13_原文与出处'!A1889" display="审校反馈 L500"/>
    <hyperlink ref="G80" location="'13_原文与出处'!A1889" display="审校反馈 L500"/>
    <hyperlink ref="G81" location="'13_原文与出处'!A1889" display="审校反馈 L500"/>
    <hyperlink ref="G82" location="'13_原文与出处'!A1889" display="审校反馈 L500"/>
    <hyperlink ref="G83" location="'13_原文与出处'!A1889" display="审校反馈 L500"/>
    <hyperlink ref="G84" location="'13_原文与出处'!A1909" display="审校反馈 L533"/>
  </hyperlink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3.xml><?xml version="1.0" encoding="utf-8"?>
<worksheet xmlns="http://schemas.openxmlformats.org/spreadsheetml/2006/main">
  <sheetPr>
    <tabColor rgb="0027677B"/>
    <outlinePr summaryBelow="1" summaryRight="0"/>
    <pageSetUpPr fitToPage="1"/>
  </sheetPr>
  <dimension ref="A1:H184"/>
  <sheetViews>
    <sheetView showGridLines="0" zoomScale="75"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6" customWidth="1" min="2" max="2"/>
    <col width="48" customWidth="1" min="3" max="3"/>
    <col width="12" customWidth="1" min="4" max="4"/>
    <col width="103" customWidth="1" min="5" max="5"/>
    <col width="70" customWidth="1" min="6" max="6"/>
    <col width="18" customWidth="1" min="7" max="7"/>
    <col width="23" customWidth="1" min="8" max="8"/>
  </cols>
  <sheetData>
    <row r="1" ht="36" customHeight="1">
      <c r="A1" s="1" t="inlineStr">
        <is>
          <t>三批历史逐节稿（追溯，不作现行规则）</t>
        </is>
      </c>
    </row>
    <row r="2" ht="24" customHeight="1">
      <c r="A2" s="2" t="inlineStr">
        <is>
          <t>本表保留三批原文分段，不随审校篡改历史。现行分类、控制、容量与清除权限以00～11及核心定案最新更正为准。</t>
        </is>
      </c>
    </row>
    <row r="3" ht="18" customHeight="1"/>
    <row r="5" ht="32" customHeight="1">
      <c r="A5" s="3" t="inlineStr">
        <is>
          <t>批次</t>
        </is>
      </c>
      <c r="B5" s="3" t="inlineStr">
        <is>
          <t>章节编号</t>
        </is>
      </c>
      <c r="C5" s="3" t="inlineStr">
        <is>
          <t>章节标题</t>
        </is>
      </c>
      <c r="D5" s="3" t="inlineStr">
        <is>
          <t>分段</t>
        </is>
      </c>
      <c r="E5" s="3" t="inlineStr">
        <is>
          <t>原稿内容（逐段保留）</t>
        </is>
      </c>
      <c r="F5" s="3" t="inlineStr">
        <is>
          <t>阅读口径／跨批修订</t>
        </is>
      </c>
      <c r="G5" s="3" t="inlineStr">
        <is>
          <t>规则状态</t>
        </is>
      </c>
      <c r="H5" s="3" t="inlineStr">
        <is>
          <t>原文出处</t>
        </is>
      </c>
    </row>
    <row r="6" ht="40" customHeight="1">
      <c r="A6" s="4" t="inlineStr">
        <is>
          <t>第1批</t>
        </is>
      </c>
      <c r="B6" s="4" t="inlineStr">
        <is>
          <t>B1-00</t>
        </is>
      </c>
      <c r="C6" s="4" t="inlineStr">
        <is>
          <t>批次标题</t>
        </is>
      </c>
      <c r="D6" s="4" t="n">
        <v>1</v>
      </c>
      <c r="E6" s="4" t="inlineStr">
        <is>
          <t>T01｜状态与器具控制词典·第1批
状态总分类＋21核心状态接口＋通用战术状态规则 v0.9</t>
        </is>
      </c>
      <c r="F6" s="4" t="inlineStr">
        <is>
          <t>历史原稿，仅追溯；已由本轮审校修订的说法不再作为现行规则。</t>
        </is>
      </c>
      <c r="G6" s="17" t="inlineStr">
        <is>
          <t>建议默认</t>
        </is>
      </c>
      <c r="H6" s="6" t="inlineStr">
        <is>
          <t>第1批 L1</t>
        </is>
      </c>
    </row>
    <row r="7" ht="115" customHeight="1">
      <c r="A7" s="15" t="inlineStr">
        <is>
          <t>第1批</t>
        </is>
      </c>
      <c r="B7" s="15" t="inlineStr">
        <is>
          <t>B1-01</t>
        </is>
      </c>
      <c r="C7" s="15" t="inlineStr">
        <is>
          <t>一、先确定一个总原则：不是所有“战斗中的临时东西”都叫状态</t>
        </is>
      </c>
      <c r="D7" s="15" t="n">
        <v>1</v>
      </c>
      <c r="E7" s="15" t="inlineStr">
        <is>
          <t>一、先确定一个总原则：不是所有“战斗中的临时东西”都叫状态
我建议以后正式分成 5类。
编码	分类	典型内容	是否进入21状态容量	是否参与七系共鸣
S1 核心属性状态	七系既有21状态	附炎、寒霜、失衡等	是	是，按现行规则
S2 通用战术状态	虚弱等跨属性公共Buff/Debuff	短时战术效果	否	否
S3 独立效果实例	丹药持续效果、免疫、某法器临时强化	一份效果一个实例	否	否
S4 器具专属标记	裂纹、剑印、猎印等	只服务某器具/套件	否	否</t>
        </is>
      </c>
      <c r="F7" s="15" t="inlineStr">
        <is>
          <t>历史原稿，仅追溯；已由本轮审校修订的说法不再作为现行规则。</t>
        </is>
      </c>
      <c r="G7" s="17" t="inlineStr">
        <is>
          <t>建议默认</t>
        </is>
      </c>
      <c r="H7" s="16" t="inlineStr">
        <is>
          <t>第1批 L3</t>
        </is>
      </c>
    </row>
    <row r="8" ht="85" customHeight="1">
      <c r="A8" s="4" t="inlineStr">
        <is>
          <t>第1批</t>
        </is>
      </c>
      <c r="B8" s="4" t="inlineStr">
        <is>
          <t>B1-01</t>
        </is>
      </c>
      <c r="C8" s="4" t="inlineStr">
        <is>
          <t>一、先确定一个总原则：不是所有“战斗中的临时东西”都叫状态</t>
        </is>
      </c>
      <c r="D8" s="4" t="n">
        <v>2</v>
      </c>
      <c r="E8" s="4" t="inlineStr">
        <is>
          <t>S5 器具运行/控制状态	冻结、禁用、沉默、蓄势中断等	控制器具运行	否	否
其中 S5下一批专门做。
另外明确：
气血、灵力、体力、护甲、灵障、特殊盾、CD、计数、充能、Combo窗口，都不是状态。
这点很重要，否则以后净化/驱散很容易误删CD或充能。</t>
        </is>
      </c>
      <c r="F8" s="4" t="inlineStr">
        <is>
          <t>历史原稿，仅追溯；已由本轮审校修订的说法不再作为现行规则。</t>
        </is>
      </c>
      <c r="G8" s="17" t="inlineStr">
        <is>
          <t>建议默认</t>
        </is>
      </c>
      <c r="H8" s="6" t="inlineStr">
        <is>
          <t>第1批 L12</t>
        </is>
      </c>
    </row>
    <row r="9" ht="160" customHeight="1">
      <c r="A9" s="15" t="inlineStr">
        <is>
          <t>第1批</t>
        </is>
      </c>
      <c r="B9" s="15" t="inlineStr">
        <is>
          <t>B1-02</t>
        </is>
      </c>
      <c r="C9" s="15" t="inlineStr">
        <is>
          <t>二、S1：七系21核心状态保持现有体系，不重新发明</t>
        </is>
      </c>
      <c r="D9" s="15" t="n">
        <v>1</v>
      </c>
      <c r="E9" s="15" t="inlineStr">
        <is>
          <t>二、S1：七系21核心状态保持现有体系，不重新发明
现有体系是每一系：
1个自身Buff + 2个目标Debuff
共21种。
状态的实际容量已经正式统一为：
凡人0 / 炼气10 / 筑基20 / 结丹30 / 元婴40 / 化神50，
而且21种状态各有独立容量，不是共享一个总池；合格阵盘、法器等可以增加额外容量，超过最终容量的新层浪费。
共鸣则是另一套参数：凡人～结丹不读取，元婴每种读取10层，化神20层；不能把“实际容量40层”误写成“共鸣读取40层”。</t>
        </is>
      </c>
      <c r="F9" s="15" t="inlineStr">
        <is>
          <t>历史原稿，仅追溯；已由本轮审校修订的说法不再作为现行规则。</t>
        </is>
      </c>
      <c r="G9" s="17" t="inlineStr">
        <is>
          <t>建议默认</t>
        </is>
      </c>
      <c r="H9" s="16" t="inlineStr">
        <is>
          <t>第1批 L22</t>
        </is>
      </c>
    </row>
    <row r="10" ht="145" customHeight="1">
      <c r="A10" s="4" t="inlineStr">
        <is>
          <t>第1批</t>
        </is>
      </c>
      <c r="B10" s="4" t="inlineStr">
        <is>
          <t>B1-03</t>
        </is>
      </c>
      <c r="C10" s="4" t="inlineStr">
        <is>
          <t>三、21核心状态的“器具接口表”</t>
        </is>
      </c>
      <c r="D10" s="4" t="n">
        <v>1</v>
      </c>
      <c r="E10" s="4" t="inlineStr">
        <is>
          <t>三、21核心状态的“器具接口表”
这里不重写每个状态已经定好的完整公式，只定义：
以后武器、防具、法器、丹药、符箓可以怎样与它交互。
属性	自身Buff	目标Debuff 1	目标Debuff 2	器具设计主要接口
金	反锋	锋痕	流血	反击/反伤、武器兑现、持续伤害
木	生机	毒蚀	缠绕	恢复、逐跳伤害、火雷伤害放大
水	润脉	枯脉	寒霜	灵力/体力恢复、资源削减、冻结
火	附炎	灼烧	破甲	属性附伤、持续伤害、护甲干预
土	坚韧	疲惫	重伤	抗暴、提高被暴击率、增耗/减疗</t>
        </is>
      </c>
      <c r="F10" s="4" t="inlineStr">
        <is>
          <t>历史原稿，仅追溯；已由本轮审校修订的说法不再作为现行规则。</t>
        </is>
      </c>
      <c r="G10" s="17" t="inlineStr">
        <is>
          <t>建议默认</t>
        </is>
      </c>
      <c r="H10" s="6" t="inlineStr">
        <is>
          <t>第1批 L38</t>
        </is>
      </c>
    </row>
    <row r="11" ht="115" customHeight="1">
      <c r="A11" s="15" t="inlineStr">
        <is>
          <t>第1批</t>
        </is>
      </c>
      <c r="B11" s="15" t="inlineStr">
        <is>
          <t>B1-03</t>
        </is>
      </c>
      <c r="C11" s="15" t="inlineStr">
        <is>
          <t>三、21核心状态的“器具接口表”</t>
        </is>
      </c>
      <c r="D11" s="15" t="n">
        <v>2</v>
      </c>
      <c r="E11" s="15" t="inlineStr">
        <is>
          <t>风	轻灵	失衡	驱散	闪避、命中/追击、拆除敌方Buff
雷	雷蕴	雷印	连环	雷盾、引雷、连环闪电
这张表只是“设计入口”，不是用它替代现有规则。
例如：坚韧/疲惫、轻灵/失衡已经有明确的每层概率效果；驱散也有自己的正常拆层和额外拆层概率机制。
木系现有规则里，生机是逐跳恢复路线，毒蚀是逐跳伤害路线，缠绕则强化火/雷属性伤害并在合格触发后消耗层数；这些机制器具可以利用，但不能改写成另一套同名状态。
水系润脉/枯脉分别围绕双资源恢复和削减，寒霜则有独立触发/冻结流程。</t>
        </is>
      </c>
      <c r="F11" s="15" t="inlineStr">
        <is>
          <t>历史原稿，仅追溯；已由本轮审校修订的说法不再作为现行规则。</t>
        </is>
      </c>
      <c r="G11" s="17" t="inlineStr">
        <is>
          <t>建议默认</t>
        </is>
      </c>
      <c r="H11" s="16" t="inlineStr">
        <is>
          <t>第1批 L50</t>
        </is>
      </c>
    </row>
    <row r="12" ht="190" customHeight="1">
      <c r="A12" s="4" t="inlineStr">
        <is>
          <t>第1批</t>
        </is>
      </c>
      <c r="B12" s="4" t="inlineStr">
        <is>
          <t>B1-04</t>
        </is>
      </c>
      <c r="C12" s="4" t="inlineStr">
        <is>
          <t>四、器具和21状态允许互动，但需要分成6种“权限”</t>
        </is>
      </c>
      <c r="D12" s="4" t="n">
        <v>1</v>
      </c>
      <c r="E12" s="4" t="inlineStr">
        <is>
          <t>四、器具和21状态允许互动，但需要分成6种“权限”
以后装备写效果时，我建议不再只写一句：
“与灼烧互动。”
而是明确它拥有哪一种权限。
C1｜生成
命中施加3寒霜。
成功闪避获得2轻灵。
凡品就可以少量使用。
C2｜读取
目标每有1层灼烧，本武器＋X效果。
只读，不消耗。
良品可以开始大量使用。</t>
        </is>
      </c>
      <c r="F12" s="4" t="inlineStr">
        <is>
          <t>历史原稿，仅追溯；已由本轮审校修订的说法不再作为现行规则。</t>
        </is>
      </c>
      <c r="G12" s="17" t="inlineStr">
        <is>
          <t>建议默认</t>
        </is>
      </c>
      <c r="H12" s="6" t="inlineStr">
        <is>
          <t>第1批 L61</t>
        </is>
      </c>
    </row>
    <row r="13" ht="190" customHeight="1">
      <c r="A13" s="15" t="inlineStr">
        <is>
          <t>第1批</t>
        </is>
      </c>
      <c r="B13" s="15" t="inlineStr">
        <is>
          <t>B1-04</t>
        </is>
      </c>
      <c r="C13" s="15" t="inlineStr">
        <is>
          <t>四、器具和21状态允许互动，但需要分成6种“权限”</t>
        </is>
      </c>
      <c r="D13" s="15" t="n">
        <v>2</v>
      </c>
      <c r="E13" s="15" t="inlineStr">
        <is>
          <t>C3｜消耗/兑现
消耗3层锋痕，造成额外效果。
从上品开始逐渐成熟。
C4｜转换
消耗A状态，生成B状态/资源/护盾。
复杂度明显更高。
C5｜修改运行规则
例如：
灼烧不耗层概率改变；
寒霜触发方式改变；
状态持续时间改变。
主要留给上品、灵品以上。</t>
        </is>
      </c>
      <c r="F13" s="15" t="inlineStr">
        <is>
          <t>历史原稿，仅追溯；已由本轮审校修订的说法不再作为现行规则。</t>
        </is>
      </c>
      <c r="G13" s="17" t="inlineStr">
        <is>
          <t>建议默认</t>
        </is>
      </c>
      <c r="H13" s="16" t="inlineStr">
        <is>
          <t>第1批 L84</t>
        </is>
      </c>
    </row>
    <row r="14" ht="160" customHeight="1">
      <c r="A14" s="4" t="inlineStr">
        <is>
          <t>第1批</t>
        </is>
      </c>
      <c r="B14" s="4" t="inlineStr">
        <is>
          <t>B1-04</t>
        </is>
      </c>
      <c r="C14" s="4" t="inlineStr">
        <is>
          <t>四、器具和21状态允许互动，但需要分成6种“权限”</t>
        </is>
      </c>
      <c r="D14" s="4" t="n">
        <v>3</v>
      </c>
      <c r="E14" s="4" t="inlineStr">
        <is>
          <t>C6｜修改容量/效率
例如：
附炎容量＋5；
驱散额外拆层概率＋X；
雷蕴容量提高。
这是法器很重要的一条路线。
但这里特别强调：
器具只是取得某种操作权限，不代表可以忽略该状态自身既有门槛。
比如零伤但成功命中的技能，若状态只要求“命中”仍可以施加；要求实际伤血、扣甲的效果则仍必须满足真实损失条件。现有系统已经明确区分这两类门槛。</t>
        </is>
      </c>
      <c r="F14" s="4" t="inlineStr">
        <is>
          <t>历史原稿，仅追溯；已由本轮审校修订的说法不再作为现行规则。</t>
        </is>
      </c>
      <c r="G14" s="17" t="inlineStr">
        <is>
          <t>建议默认</t>
        </is>
      </c>
      <c r="H14" s="6" t="inlineStr">
        <is>
          <t>第1批 L106</t>
        </is>
      </c>
    </row>
    <row r="15" ht="145" customHeight="1">
      <c r="A15" s="15" t="inlineStr">
        <is>
          <t>第1批</t>
        </is>
      </c>
      <c r="B15" s="15" t="inlineStr">
        <is>
          <t>B1-05</t>
        </is>
      </c>
      <c r="C15" s="15" t="inlineStr">
        <is>
          <t>五、21核心状态的通用底层规则必须继续保留</t>
        </is>
      </c>
      <c r="D15" s="15" t="n">
        <v>1</v>
      </c>
      <c r="E15" s="15" t="inlineStr">
        <is>
          <t>五、21核心状态的通用底层规则必须继续保留
我建议在新的状态词典开头固定写四条“不可被普通器具暗中改写”的现行边界。
1. 战后全部清空
21个核心Buff/Debuff的层数和未到期时长都不跨战。
2. 状态容量与共鸣读取分离
有40层状态，不等于读40层共鸣。
3. 来源记录方式由具体状态决定
不能全局规定“所有状态都不分来源”或者“所有层都分来源”。
例如枯脉已明确使用一个统一池，不按每层来源分账。</t>
        </is>
      </c>
      <c r="F15" s="15" t="inlineStr">
        <is>
          <t>历史原稿，仅追溯；已由本轮审校修订的说法不再作为现行规则。</t>
        </is>
      </c>
      <c r="G15" s="17" t="inlineStr">
        <is>
          <t>建议默认</t>
        </is>
      </c>
      <c r="H15" s="16" t="inlineStr">
        <is>
          <t>第1批 L122</t>
        </is>
      </c>
    </row>
    <row r="16" ht="85" customHeight="1">
      <c r="A16" s="4" t="inlineStr">
        <is>
          <t>第1批</t>
        </is>
      </c>
      <c r="B16" s="4" t="inlineStr">
        <is>
          <t>B1-05</t>
        </is>
      </c>
      <c r="C16" s="4" t="inlineStr">
        <is>
          <t>五、21核心状态的通用底层规则必须继续保留</t>
        </is>
      </c>
      <c r="D16" s="4" t="n">
        <v>2</v>
      </c>
      <c r="E16" s="4" t="inlineStr">
        <is>
          <t>但部分能力确实需要保留来源信息，例如某些驱散强化只作用于特定法术施加的驱散层。因此后台来源记账模式必须由具体状态/效果决定，不能一刀切。
4. 现有状态自己的生命周期优先
例如流血、灼烧已有“首次等待、固定持续期、刷新不重排下一跳、到期同刻不跳最后一下”等规则，装备不能仅凭一句“持续时间刷新”把它们改成通用状态逻辑。</t>
        </is>
      </c>
      <c r="F16" s="4" t="inlineStr">
        <is>
          <t>历史原稿，仅追溯；已由本轮审校修订的说法不再作为现行规则。</t>
        </is>
      </c>
      <c r="G16" s="17" t="inlineStr">
        <is>
          <t>建议默认</t>
        </is>
      </c>
      <c r="H16" s="6" t="inlineStr">
        <is>
          <t>第1批 L140</t>
        </is>
      </c>
    </row>
    <row r="17" ht="190" customHeight="1">
      <c r="A17" s="15" t="inlineStr">
        <is>
          <t>第1批</t>
        </is>
      </c>
      <c r="B17" s="15" t="inlineStr">
        <is>
          <t>B1-06</t>
        </is>
      </c>
      <c r="C17" s="15" t="inlineStr">
        <is>
          <t>六、S2：通用战术状态——正式定义规则，但暂不扩名单</t>
        </is>
      </c>
      <c r="D17" s="15" t="n">
        <v>1</v>
      </c>
      <c r="E17" s="15" t="inlineStr">
        <is>
          <t>六、S2：通用战术状态——正式定义规则，但暂不扩名单
这一层就是为了你前面提出的：
【虚弱】：降低攻击输出，持续一段时间。
它与七系核心状态最大的区别是：
不走层数容量，也不参与属性共鸣。
我的建议是把通用战术状态设计成一套轻量、稳定、跨装备通用的状态体系。
S2默认结构
一个普通通用战术状态默认：
单实例 + 固定效果 + 持续时间
而不是：
1～50层。
例如未来如果正式确定：</t>
        </is>
      </c>
      <c r="F17" s="15" t="inlineStr">
        <is>
          <t>历史原稿，仅追溯；已由本轮审校修订的说法不再作为现行规则。</t>
        </is>
      </c>
      <c r="G17" s="17" t="inlineStr">
        <is>
          <t>建议默认</t>
        </is>
      </c>
      <c r="H17" s="16" t="inlineStr">
        <is>
          <t>第1批 L146</t>
        </is>
      </c>
    </row>
    <row r="18" ht="85" customHeight="1">
      <c r="A18" s="4" t="inlineStr">
        <is>
          <t>第1批</t>
        </is>
      </c>
      <c r="B18" s="4" t="inlineStr">
        <is>
          <t>B1-06</t>
        </is>
      </c>
      <c r="C18" s="4" t="inlineStr">
        <is>
          <t>六、S2：通用战术状态——正式定义规则，但暂不扩名单</t>
        </is>
      </c>
      <c r="D18" s="4" t="n">
        <v>2</v>
      </c>
      <c r="E18" s="4" t="inlineStr">
        <is>
          <t>虚弱：直接伤害－20%，持续5秒。
它在角色身上就是：
【虚弱】4.3s
而不是：
【虚弱】17层。</t>
        </is>
      </c>
      <c r="F18" s="4" t="inlineStr">
        <is>
          <t>历史原稿，仅追溯；已由本轮审校修订的说法不再作为现行规则。</t>
        </is>
      </c>
      <c r="G18" s="17" t="inlineStr">
        <is>
          <t>建议默认</t>
        </is>
      </c>
      <c r="H18" s="6" t="inlineStr">
        <is>
          <t>第1批 L170</t>
        </is>
      </c>
    </row>
    <row r="19" ht="190" customHeight="1">
      <c r="A19" s="15" t="inlineStr">
        <is>
          <t>第1批</t>
        </is>
      </c>
      <c r="B19" s="15" t="inlineStr">
        <is>
          <t>B1-07</t>
        </is>
      </c>
      <c r="C19" s="15" t="inlineStr">
        <is>
          <t>七、通用战术状态默认不叠层</t>
        </is>
      </c>
      <c r="D19" s="15" t="n">
        <v>1</v>
      </c>
      <c r="E19" s="15" t="inlineStr">
        <is>
          <t>七、通用战术状态默认不叠层
这是我很建议固定的一条。
如果再次施加同一个状态：
默认刷新剩余持续时间，不叠加效果幅度。
例如：
已有虚弱－20%，剩2秒。
再施加同版本虚弱5秒。
变成：
虚弱－20%，5秒。
不会：
－40%。
这样可以极大控制装备膨胀。</t>
        </is>
      </c>
      <c r="F19" s="15" t="inlineStr">
        <is>
          <t>历史原稿，仅追溯；已由本轮审校修订的说法不再作为现行规则。</t>
        </is>
      </c>
      <c r="G19" s="17" t="inlineStr">
        <is>
          <t>建议默认</t>
        </is>
      </c>
      <c r="H19" s="16" t="inlineStr">
        <is>
          <t>第1批 L180</t>
        </is>
      </c>
    </row>
    <row r="20" ht="40" customHeight="1">
      <c r="A20" s="4" t="inlineStr">
        <is>
          <t>第1批</t>
        </is>
      </c>
      <c r="B20" s="4" t="inlineStr">
        <is>
          <t>B1-07</t>
        </is>
      </c>
      <c r="C20" s="4" t="inlineStr">
        <is>
          <t>七、通用战术状态默认不叠层</t>
        </is>
      </c>
      <c r="D20" s="4" t="n">
        <v>2</v>
      </c>
      <c r="E20" s="4" t="inlineStr">
        <is>
          <t>如果某个特殊物品真的需要叠加：
必须明确写成专属规则。</t>
        </is>
      </c>
      <c r="F20" s="4" t="inlineStr">
        <is>
          <t>历史原稿，仅追溯；已由本轮审校修订的说法不再作为现行规则。</t>
        </is>
      </c>
      <c r="G20" s="17" t="inlineStr">
        <is>
          <t>建议默认</t>
        </is>
      </c>
      <c r="H20" s="6" t="inlineStr">
        <is>
          <t>第1批 L203</t>
        </is>
      </c>
    </row>
    <row r="21" ht="190" customHeight="1">
      <c r="A21" s="15" t="inlineStr">
        <is>
          <t>第1批</t>
        </is>
      </c>
      <c r="B21" s="15" t="inlineStr">
        <is>
          <t>B1-08</t>
        </is>
      </c>
      <c r="C21" s="15" t="inlineStr">
        <is>
          <t>八、不同强度的同名战术状态，不建议自由叠加</t>
        </is>
      </c>
      <c r="D21" s="15" t="n">
        <v>1</v>
      </c>
      <c r="E21" s="15" t="inlineStr">
        <is>
          <t>八、不同强度的同名战术状态，不建议自由叠加
比如：
A器具：
虚弱－10%。
B器具：
虚弱－20%。
我建议“虚弱”本身最终应该有一个标准效果定义，而不要让每件装备随意创造不同幅度。
也就是说，更推荐：
普通虚弱固定一个基础值。
高阶器具如果要强化：
修改虚弱规则/强化该状态，
而不是创造：</t>
        </is>
      </c>
      <c r="F21" s="15" t="inlineStr">
        <is>
          <t>历史原稿，仅追溯；已由本轮审校修订的说法不再作为现行规则。</t>
        </is>
      </c>
      <c r="G21" s="17" t="inlineStr">
        <is>
          <t>建议默认</t>
        </is>
      </c>
      <c r="H21" s="16" t="inlineStr">
        <is>
          <t>第1批 L207</t>
        </is>
      </c>
    </row>
    <row r="22" ht="40" customHeight="1">
      <c r="A22" s="4" t="inlineStr">
        <is>
          <t>第1批</t>
        </is>
      </c>
      <c r="B22" s="4" t="inlineStr">
        <is>
          <t>B1-08</t>
        </is>
      </c>
      <c r="C22" s="4" t="inlineStr">
        <is>
          <t>八、不同强度的同名战术状态，不建议自由叠加</t>
        </is>
      </c>
      <c r="D22" s="4" t="n">
        <v>2</v>
      </c>
      <c r="E22" s="4" t="inlineStr">
        <is>
          <t>弱虚弱、强虚弱、超强虚弱。
这样资产库会干净很多。</t>
        </is>
      </c>
      <c r="F22" s="4" t="inlineStr">
        <is>
          <t>历史原稿，仅追溯；已由本轮审校修订的说法不再作为现行规则。</t>
        </is>
      </c>
      <c r="G22" s="17" t="inlineStr">
        <is>
          <t>建议默认</t>
        </is>
      </c>
      <c r="H22" s="6" t="inlineStr">
        <is>
          <t>第1批 L231</t>
        </is>
      </c>
    </row>
    <row r="23" ht="160" customHeight="1">
      <c r="A23" s="15" t="inlineStr">
        <is>
          <t>第1批</t>
        </is>
      </c>
      <c r="B23" s="15" t="inlineStr">
        <is>
          <t>B1-09</t>
        </is>
      </c>
      <c r="C23" s="15" t="inlineStr">
        <is>
          <t>九、通用战术状态不占21状态容量</t>
        </is>
      </c>
      <c r="D23" s="15" t="n">
        <v>1</v>
      </c>
      <c r="E23" s="15" t="inlineStr">
        <is>
          <t>九、通用战术状态不占21状态容量
所以炼气10层的状态容量不会影响：
虚弱还能不能存在。
这两套系统完全独立。
这也解决凡人阶段的问题：
凡人的21核心状态基础容量是0；如果一件凡品想施加附炎、寒霜等核心状态，就必须有合法的额外容量来源。
但凡人如果受到一个通用：
虚弱5秒
不需要先获得“虚弱容量”。
这就是S2存在的重要价值之一。</t>
        </is>
      </c>
      <c r="F23" s="15" t="inlineStr">
        <is>
          <t>历史原稿，仅追溯；已由本轮审校修订的说法不再作为现行规则。</t>
        </is>
      </c>
      <c r="G23" s="17" t="inlineStr">
        <is>
          <t>建议默认</t>
        </is>
      </c>
      <c r="H23" s="16" t="inlineStr">
        <is>
          <t>第1批 L235</t>
        </is>
      </c>
    </row>
    <row r="24" ht="145" customHeight="1">
      <c r="A24" s="4" t="inlineStr">
        <is>
          <t>第1批</t>
        </is>
      </c>
      <c r="B24" s="4" t="inlineStr">
        <is>
          <t>B1-10</t>
        </is>
      </c>
      <c r="C24" s="4" t="inlineStr">
        <is>
          <t>十、通用状态默认可以被净化/驱散</t>
        </is>
      </c>
      <c r="D24" s="4" t="n">
        <v>1</v>
      </c>
      <c r="E24" s="4" t="inlineStr">
        <is>
          <t>十、通用状态默认可以被净化/驱散
我建议建立统一语义：
通用正面战术状态 = Buff → 可被敌方即时驱散。
通用负面战术状态 = Debuff → 可被己方净化。
除非明确标：
不可驱散 / 不可净化。
但是这里必须再次区分：
**“即时驱散动作”**和风系核心状态【驱散】不是一回事。
风系【驱散】本身是21核心Debuff中的一种，有自己的层数和结算时钟。</t>
        </is>
      </c>
      <c r="F24" s="4" t="inlineStr">
        <is>
          <t>历史原稿，仅追溯；已由本轮审校修订的说法不再作为现行规则。</t>
        </is>
      </c>
      <c r="G24" s="17" t="inlineStr">
        <is>
          <t>建议默认</t>
        </is>
      </c>
      <c r="H24" s="6" t="inlineStr">
        <is>
          <t>第1批 L255</t>
        </is>
      </c>
    </row>
    <row r="25" ht="190" customHeight="1">
      <c r="A25" s="15" t="inlineStr">
        <is>
          <t>第1批</t>
        </is>
      </c>
      <c r="B25" s="15" t="inlineStr">
        <is>
          <t>B1-11</t>
        </is>
      </c>
      <c r="C25" s="15" t="inlineStr">
        <is>
          <t>十一、通用战术状态默认不记录复杂来源分账</t>
        </is>
      </c>
      <c r="D25" s="15" t="n">
        <v>1</v>
      </c>
      <c r="E25" s="15" t="inlineStr">
        <is>
          <t>十一、通用战术状态默认不记录复杂来源分账
为了避免S2也膨胀成第二套21状态系统，我建议默认只记录：
当前状态ID
当前持续时间
当前合法效果参数
最近/当前来源
不对：
每0.5秒、每一份来源
做复杂分账。
如果某件装备需要：
“只有我施加的虚弱才能兑现”
这就说明它不应该使用全局通用虚弱池，而应该用 S4器具专属标记，或者明确建立特殊来源资格。</t>
        </is>
      </c>
      <c r="F25" s="15" t="inlineStr">
        <is>
          <t>历史原稿，仅追溯；已由本轮审校修订的说法不再作为现行规则。</t>
        </is>
      </c>
      <c r="G25" s="17" t="inlineStr">
        <is>
          <t>建议默认</t>
        </is>
      </c>
      <c r="H25" s="16" t="inlineStr">
        <is>
          <t>第1批 L273</t>
        </is>
      </c>
    </row>
    <row r="26" ht="175" customHeight="1">
      <c r="A26" s="4" t="inlineStr">
        <is>
          <t>第1批</t>
        </is>
      </c>
      <c r="B26" s="4" t="inlineStr">
        <is>
          <t>B1-12</t>
        </is>
      </c>
      <c r="C26" s="4" t="inlineStr">
        <is>
          <t>十二、什么效果才有资格成为“S2公共状态”</t>
        </is>
      </c>
      <c r="D26" s="4" t="n">
        <v>1</v>
      </c>
      <c r="E26" s="4" t="inlineStr">
        <is>
          <t>十二、什么效果才有资格成为“S2公共状态”
这一条我觉得非常重要，否则一年以后又会冒出五十个Debuff。
我建议必须同时满足：
**语义独立。**玩家看到名字就大致知道作用。
**跨装备复用。**不是只有某一把剑才会使用。
**有稳定规则。**不会每件装备都把它改成不同东西。
**值得进入公共UI。**玩家有必要持续观察。
不符合这些条件的，就不要升级成公共状态。
例如：
“寒霜剑命中后给敌人一个只供寒霜剑下一击读取的标记。”
这种东西更适合S4专属标记，而不是创造全局Debuff【寒剑痕】。</t>
        </is>
      </c>
      <c r="F26" s="4" t="inlineStr">
        <is>
          <t>历史原稿，仅追溯；已由本轮审校修订的说法不再作为现行规则。</t>
        </is>
      </c>
      <c r="G26" s="17" t="inlineStr">
        <is>
          <t>建议默认</t>
        </is>
      </c>
      <c r="H26" s="6" t="inlineStr">
        <is>
          <t>第1批 L294</t>
        </is>
      </c>
    </row>
    <row r="27" ht="205" customHeight="1">
      <c r="A27" s="15" t="inlineStr">
        <is>
          <t>第1批</t>
        </is>
      </c>
      <c r="B27" s="15" t="inlineStr">
        <is>
          <t>B1-13</t>
        </is>
      </c>
      <c r="C27" s="15" t="inlineStr">
        <is>
          <t>十三、S3：独立效果实例</t>
        </is>
      </c>
      <c r="D27" s="15" t="n">
        <v>1</v>
      </c>
      <c r="E27" s="15" t="inlineStr">
        <is>
          <t>十三、S3：独立效果实例
这个类别很有必要保留。
比如：
一颗丹药让暴击率＋10%，持续30秒。
或者：
获得一次“免疫下一个Debuff”。
它未必需要变成全游戏通用状态。
它就是：
一个来源明确、持续时间明确的Buff效果实例。
现有规则已经明确持续药效/免疫等是以独立效果整体作为一个驱散单位，而不是把里面每一个数值修改拆成多层状态。
所以以后：
丹药效果不等于必须创造新状态。</t>
        </is>
      </c>
      <c r="F27" s="15" t="inlineStr">
        <is>
          <t>历史原稿，仅追溯；已由本轮审校修订的说法不再作为现行规则。</t>
        </is>
      </c>
      <c r="G27" s="17" t="inlineStr">
        <is>
          <t>建议默认</t>
        </is>
      </c>
      <c r="H27" s="16" t="inlineStr">
        <is>
          <t>第1批 L316</t>
        </is>
      </c>
    </row>
    <row r="28" ht="40" customHeight="1">
      <c r="A28" s="4" t="inlineStr">
        <is>
          <t>第1批</t>
        </is>
      </c>
      <c r="B28" s="4" t="inlineStr">
        <is>
          <t>B1-13</t>
        </is>
      </c>
      <c r="C28" s="4" t="inlineStr">
        <is>
          <t>十三、S3：独立效果实例</t>
        </is>
      </c>
      <c r="D28" s="4" t="n">
        <v>2</v>
      </c>
      <c r="E28" s="4" t="inlineStr">
        <is>
          <t>这一点可以显著控制状态数量。</t>
        </is>
      </c>
      <c r="F28" s="4" t="inlineStr">
        <is>
          <t>历史原稿，仅追溯；已由本轮审校修订的说法不再作为现行规则。</t>
        </is>
      </c>
      <c r="G28" s="17" t="inlineStr">
        <is>
          <t>建议默认</t>
        </is>
      </c>
      <c r="H28" s="6" t="inlineStr">
        <is>
          <t>第1批 L340</t>
        </is>
      </c>
    </row>
    <row r="29" ht="190" customHeight="1">
      <c r="A29" s="15" t="inlineStr">
        <is>
          <t>第1批</t>
        </is>
      </c>
      <c r="B29" s="15" t="inlineStr">
        <is>
          <t>B1-14</t>
        </is>
      </c>
      <c r="C29" s="15" t="inlineStr">
        <is>
          <t>十四、S4：器具专属标记</t>
        </is>
      </c>
      <c r="D29" s="15" t="n">
        <v>1</v>
      </c>
      <c r="E29" s="15" t="inlineStr">
        <is>
          <t>十四、S4：器具专属标记
这是以后做特色武器特别重要的一层。
例如假想：
【裂纹】：由开山斧命中后留下，下一次开山斧命中时兑现。
它可以：
有层数；
有持续时间；
记录来源器具；
被特定套件读取；
战后清空。
但默认：
不参与七系共鸣；</t>
        </is>
      </c>
      <c r="F29" s="15" t="inlineStr">
        <is>
          <t>历史原稿，仅追溯；已由本轮审校修订的说法不再作为现行规则。</t>
        </is>
      </c>
      <c r="G29" s="17" t="inlineStr">
        <is>
          <t>建议默认</t>
        </is>
      </c>
      <c r="H29" s="16" t="inlineStr">
        <is>
          <t>第1批 L342</t>
        </is>
      </c>
    </row>
    <row r="30" ht="85" customHeight="1">
      <c r="A30" s="4" t="inlineStr">
        <is>
          <t>第1批</t>
        </is>
      </c>
      <c r="B30" s="4" t="inlineStr">
        <is>
          <t>B1-14</t>
        </is>
      </c>
      <c r="C30" s="4" t="inlineStr">
        <is>
          <t>十四、S4：器具专属标记</t>
        </is>
      </c>
      <c r="D30" s="4" t="n">
        <v>2</v>
      </c>
      <c r="E30" s="4" t="inlineStr">
        <is>
          <t>不占21状态容量；
不属于普通净化/驱散对象。
如果某个专属标记允许被净化：
必须在标记自己规则里明确写。
这样就避免敌方一张普通净化符把所有器具内部设计全部洗掉。</t>
        </is>
      </c>
      <c r="F30" s="4" t="inlineStr">
        <is>
          <t>历史原稿，仅追溯；已由本轮审校修订的说法不再作为现行规则。</t>
        </is>
      </c>
      <c r="G30" s="17" t="inlineStr">
        <is>
          <t>建议默认</t>
        </is>
      </c>
      <c r="H30" s="6" t="inlineStr">
        <is>
          <t>第1批 L361</t>
        </is>
      </c>
    </row>
    <row r="31" ht="190" customHeight="1">
      <c r="A31" s="15" t="inlineStr">
        <is>
          <t>第1批</t>
        </is>
      </c>
      <c r="B31" s="15" t="inlineStr">
        <is>
          <t>B1-15</t>
        </is>
      </c>
      <c r="C31" s="15" t="inlineStr">
        <is>
          <t>十五、S5器具控制暂时只占位，不在本批定义</t>
        </is>
      </c>
      <c r="D31" s="15" t="n">
        <v>1</v>
      </c>
      <c r="E31" s="15" t="inlineStr">
        <is>
          <t>十五、S5器具控制暂时只占位，不在本批定义
下一批再详细处理：
器具冻结
禁用
沉默
扰乱
CD暂停
跳轮
待发封锁
蓄势中断
位置锁定
这一批只确认：</t>
        </is>
      </c>
      <c r="F31" s="15" t="inlineStr">
        <is>
          <t>历史原稿，仅追溯；已由本轮审校修订的说法不再作为现行规则。</t>
        </is>
      </c>
      <c r="G31" s="17" t="inlineStr">
        <is>
          <t>建议默认</t>
        </is>
      </c>
      <c r="H31" s="16" t="inlineStr">
        <is>
          <t>第1批 L370</t>
        </is>
      </c>
    </row>
    <row r="32" ht="115" customHeight="1">
      <c r="A32" s="4" t="inlineStr">
        <is>
          <t>第1批</t>
        </is>
      </c>
      <c r="B32" s="4" t="inlineStr">
        <is>
          <t>B1-15</t>
        </is>
      </c>
      <c r="C32" s="4" t="inlineStr">
        <is>
          <t>十五、S5器具控制暂时只占位，不在本批定义</t>
        </is>
      </c>
      <c r="D32" s="4" t="n">
        <v>2</v>
      </c>
      <c r="E32" s="4" t="inlineStr">
        <is>
          <t>这些不是角色Debuff，也不进入21状态体系。
因此：
“净化自身一个Debuff”
默认不能解除“某件武器被冻结2秒”。
如果某符箓专门写：
“解除一件己方器具的冻结”
那属于器具控制解除效果。</t>
        </is>
      </c>
      <c r="F32" s="4" t="inlineStr">
        <is>
          <t>历史原稿，仅追溯；已由本轮审校修订的说法不再作为现行规则。</t>
        </is>
      </c>
      <c r="G32" s="17" t="inlineStr">
        <is>
          <t>建议默认</t>
        </is>
      </c>
      <c r="H32" s="6" t="inlineStr">
        <is>
          <t>第1批 L386</t>
        </is>
      </c>
    </row>
    <row r="33" ht="190" customHeight="1">
      <c r="A33" s="15" t="inlineStr">
        <is>
          <t>第1批</t>
        </is>
      </c>
      <c r="B33" s="15" t="inlineStr">
        <is>
          <t>B1-16</t>
        </is>
      </c>
      <c r="C33" s="15" t="inlineStr">
        <is>
          <t>十六、我建议状态数据表以后至少有这些字段</t>
        </is>
      </c>
      <c r="D33" s="15" t="n">
        <v>1</v>
      </c>
      <c r="E33" s="15" t="inlineStr">
        <is>
          <t>十六、我建议状态数据表以后至少有这些字段
这部分已经可以直接考虑未来Excel。
字段	示例
State_ID	CORE_FIRE_BURN
名称	灼烧
分类	S1核心状态
正/负面	Debuff
属性归属	火
数据模型	层数＋持续时间
是否占核心容量	是
是否参与共鸣	是
默认清除方式	按既定规则</t>
        </is>
      </c>
      <c r="F33" s="15" t="inlineStr">
        <is>
          <t>历史原稿，仅追溯；已由本轮审校修订的说法不再作为现行规则。</t>
        </is>
      </c>
      <c r="G33" s="17" t="inlineStr">
        <is>
          <t>建议默认</t>
        </is>
      </c>
      <c r="H33" s="16" t="inlineStr">
        <is>
          <t>第1批 L400</t>
        </is>
      </c>
    </row>
    <row r="34" ht="190" customHeight="1">
      <c r="A34" s="4" t="inlineStr">
        <is>
          <t>第1批</t>
        </is>
      </c>
      <c r="B34" s="4" t="inlineStr">
        <is>
          <t>B1-16</t>
        </is>
      </c>
      <c r="C34" s="4" t="inlineStr">
        <is>
          <t>十六、我建议状态数据表以后至少有这些字段</t>
        </is>
      </c>
      <c r="D34" s="4" t="n">
        <v>2</v>
      </c>
      <c r="E34" s="4" t="inlineStr">
        <is>
          <t>来源记账模式	具体状态规则
重复施加方式	具体状态规则
战后处理	清空
装备可否生成	是
装备可否读取	是
装备可否消耗	按具体能力
装备可否修改规则	需明确效果
UI可见	是
S2、S3、S4都使用同一张表，但不同字段值不同。
这会比单独为每类状态再造一套Excel结构干净很多。
本批最终自检
拿几个以后真实可能出现的道具反查：</t>
        </is>
      </c>
      <c r="F34" s="4" t="inlineStr">
        <is>
          <t>历史原稿，仅追溯；已由本轮审校修订的说法不再作为现行规则。</t>
        </is>
      </c>
      <c r="G34" s="17" t="inlineStr">
        <is>
          <t>建议默认</t>
        </is>
      </c>
      <c r="H34" s="6" t="inlineStr">
        <is>
          <t>第1批 L414</t>
        </is>
      </c>
    </row>
    <row r="35" ht="190" customHeight="1">
      <c r="A35" s="15" t="inlineStr">
        <is>
          <t>第1批</t>
        </is>
      </c>
      <c r="B35" s="15" t="inlineStr">
        <is>
          <t>B1-16</t>
        </is>
      </c>
      <c r="C35" s="15" t="inlineStr">
        <is>
          <t>十六、我建议状态数据表以后至少有这些字段</t>
        </is>
      </c>
      <c r="D35" s="15" t="n">
        <v>3</v>
      </c>
      <c r="E35" s="15" t="inlineStr">
        <is>
          <t>凡品寒霜剑
命中施加寒霜。
寒霜属于S1。
因此必须遵守：
核心状态容量、寒霜自己的触发机制、战后清空。
凡人若基础容量为0，还需要额外容量来源。
可表达。
良品虚弱弩
命中施加虚弱5秒。
虚弱如果以后正式进入S2：
不占核心容量、不共鸣、默认刷新时间、不叠加幅度、可净化。
可表达。</t>
        </is>
      </c>
      <c r="F35" s="15" t="inlineStr">
        <is>
          <t>历史原稿，仅追溯；已由本轮审校修订的说法不再作为现行规则。</t>
        </is>
      </c>
      <c r="G35" s="17" t="inlineStr">
        <is>
          <t>建议默认</t>
        </is>
      </c>
      <c r="H35" s="16" t="inlineStr">
        <is>
          <t>第1批 L431</t>
        </is>
      </c>
    </row>
    <row r="36" ht="190" customHeight="1">
      <c r="A36" s="4" t="inlineStr">
        <is>
          <t>第1批</t>
        </is>
      </c>
      <c r="B36" s="4" t="inlineStr">
        <is>
          <t>B1-16</t>
        </is>
      </c>
      <c r="C36" s="4" t="inlineStr">
        <is>
          <t>十六、我建议状态数据表以后至少有这些字段</t>
        </is>
      </c>
      <c r="D36" s="4" t="n">
        <v>4</v>
      </c>
      <c r="E36" s="4" t="inlineStr">
        <is>
          <t>上品开山斧
命中施加【裂纹】，只有本斧能兑现。
用S4，而不是再创造公共Debuff。
可表达。
丹药
20秒内命中＋10%。
作为S3独立药效实例，不需要把“精准”强行做成公共状态。
可表达。
法器
使灼烧每跳伤害提高。
这是对S1灼烧的C5“规则修改”。
不是新Buff。</t>
        </is>
      </c>
      <c r="F36" s="4" t="inlineStr">
        <is>
          <t>历史原稿，仅追溯；已由本轮审校修订的说法不再作为现行规则。</t>
        </is>
      </c>
      <c r="G36" s="17" t="inlineStr">
        <is>
          <t>建议默认</t>
        </is>
      </c>
      <c r="H36" s="6" t="inlineStr">
        <is>
          <t>第1批 L455</t>
        </is>
      </c>
    </row>
    <row r="37" ht="145" customHeight="1">
      <c r="A37" s="15" t="inlineStr">
        <is>
          <t>第1批</t>
        </is>
      </c>
      <c r="B37" s="15" t="inlineStr">
        <is>
          <t>B1-16</t>
        </is>
      </c>
      <c r="C37" s="15" t="inlineStr">
        <is>
          <t>十六、我建议状态数据表以后至少有这些字段</t>
        </is>
      </c>
      <c r="D37" s="15" t="n">
        <v>5</v>
      </c>
      <c r="E37" s="15" t="inlineStr">
        <is>
          <t>可表达。
冻结敌方1×1器具
属于S5，不会和角色寒霜/冻结混成一类。
可表达，具体规则留下一批。
这一批我认为可以先留下的核心结论
21核心状态继续是七系战斗的深层状态体系；装备可以接入，但不能另造同名规则。
通用战术状态是一套轻量的限时Buff/Debuff，不叠层、不共鸣、不占核心容量。
不值得全游戏复用的东西，不要创造公共状态，优先做独立效果或器具专属标记。
器具控制单独成体系，不和角色Debuff混合。</t>
        </is>
      </c>
      <c r="F37" s="15" t="inlineStr">
        <is>
          <t>历史原稿，仅追溯；已由本轮审校修订的说法不再作为现行规则。</t>
        </is>
      </c>
      <c r="G37" s="17" t="inlineStr">
        <is>
          <t>建议默认</t>
        </is>
      </c>
      <c r="H37" s="16" t="inlineStr">
        <is>
          <t>第1批 L479</t>
        </is>
      </c>
    </row>
    <row r="38" ht="70" customHeight="1">
      <c r="A38" s="4" t="inlineStr">
        <is>
          <t>第1批</t>
        </is>
      </c>
      <c r="B38" s="4" t="inlineStr">
        <is>
          <t>B1-16</t>
        </is>
      </c>
      <c r="C38" s="4" t="inlineStr">
        <is>
          <t>十六、我建议状态数据表以后至少有这些字段</t>
        </is>
      </c>
      <c r="D38" s="4" t="n">
        <v>6</v>
      </c>
      <c r="E38" s="4" t="inlineStr">
        <is>
          <t>我认为这套分层能解决一个很重要的问题：以后我们的装备可以非常丰富，但状态栏不会随着装备数量一起无限膨胀。
下一批就可以正式做 「器具运行状态与控制词典」，把冻结、禁用、沉默、扰乱、跳轮、CD暂停、蓄势打断等逐个定义清楚。</t>
        </is>
      </c>
      <c r="F38" s="4" t="inlineStr">
        <is>
          <t>历史原稿，仅追溯；已由本轮审校修订的说法不再作为现行规则。</t>
        </is>
      </c>
      <c r="G38" s="17" t="inlineStr">
        <is>
          <t>建议默认</t>
        </is>
      </c>
      <c r="H38" s="6" t="inlineStr">
        <is>
          <t>第1批 L497</t>
        </is>
      </c>
    </row>
    <row r="39" ht="40" customHeight="1">
      <c r="A39" s="15" t="inlineStr">
        <is>
          <t>第2批</t>
        </is>
      </c>
      <c r="B39" s="15" t="inlineStr">
        <is>
          <t>B2-00</t>
        </is>
      </c>
      <c r="C39" s="15" t="inlineStr">
        <is>
          <t>批次标题</t>
        </is>
      </c>
      <c r="D39" s="15" t="n">
        <v>1</v>
      </c>
      <c r="E39" s="15" t="inlineStr">
        <is>
          <t>T01｜状态与器具控制词典·第2批
器具运行状态与控制 v0.9</t>
        </is>
      </c>
      <c r="F39" s="15" t="inlineStr">
        <is>
          <t>历史原稿，仅追溯；已由本轮审校修订的说法不再作为现行规则。</t>
        </is>
      </c>
      <c r="G39" s="17" t="inlineStr">
        <is>
          <t>建议默认</t>
        </is>
      </c>
      <c r="H39" s="16" t="inlineStr">
        <is>
          <t>第2批 L1</t>
        </is>
      </c>
    </row>
    <row r="40" ht="190" customHeight="1">
      <c r="A40" s="4" t="inlineStr">
        <is>
          <t>第2批</t>
        </is>
      </c>
      <c r="B40" s="4" t="inlineStr">
        <is>
          <t>B2-01</t>
        </is>
      </c>
      <c r="C40" s="4" t="inlineStr">
        <is>
          <t>一、首先区分两类东西</t>
        </is>
      </c>
      <c r="D40" s="4" t="n">
        <v>1</v>
      </c>
      <c r="E40" s="4" t="inlineStr">
        <is>
          <t>一、首先区分两类东西
A. 持续型器具控制状态
持续一段时间改变器具运行方式。
例如：
器具冻结2秒
禁用3秒
沉默5秒
CD停滞2秒
位置锁定4秒
这类东西身上有：
开始时间 → 持续时间 → 解除时间。
B. 一次型控制动作</t>
        </is>
      </c>
      <c r="F40" s="4" t="inlineStr">
        <is>
          <t>历史原稿，仅追溯；已由本轮审校修订的说法不再作为现行规则。</t>
        </is>
      </c>
      <c r="G40" s="17" t="inlineStr">
        <is>
          <t>建议默认</t>
        </is>
      </c>
      <c r="H40" s="6" t="inlineStr">
        <is>
          <t>第2批 L3</t>
        </is>
      </c>
    </row>
    <row r="41" ht="175" customHeight="1">
      <c r="A41" s="15" t="inlineStr">
        <is>
          <t>第2批</t>
        </is>
      </c>
      <c r="B41" s="15" t="inlineStr">
        <is>
          <t>B2-01</t>
        </is>
      </c>
      <c r="C41" s="15" t="inlineStr">
        <is>
          <t>一、首先区分两类东西</t>
        </is>
      </c>
      <c r="D41" s="15" t="n">
        <v>2</v>
      </c>
      <c r="E41" s="15" t="inlineStr">
        <is>
          <t>执行一次以后就结束。
例如：
立即打断蓄势
跳过下一轮发动
重置完整CD
取消一次待发
将剩余CD＋2秒
它们不是：
“目标身上挂着一个2秒的状态”。
所以以后不应该把“打断”做成Buff栏里的图标。
这个区分很重要。</t>
        </is>
      </c>
      <c r="F41" s="15" t="inlineStr">
        <is>
          <t>历史原稿，仅追溯；已由本轮审校修订的说法不再作为现行规则。</t>
        </is>
      </c>
      <c r="G41" s="17" t="inlineStr">
        <is>
          <t>建议默认</t>
        </is>
      </c>
      <c r="H41" s="16" t="inlineStr">
        <is>
          <t>第2批 L22</t>
        </is>
      </c>
    </row>
    <row r="42" ht="190" customHeight="1">
      <c r="A42" s="4" t="inlineStr">
        <is>
          <t>第2批</t>
        </is>
      </c>
      <c r="B42" s="4" t="inlineStr">
        <is>
          <t>B2-02</t>
        </is>
      </c>
      <c r="C42" s="4" t="inlineStr">
        <is>
          <t>二、器具到底有哪些“可以被控制的运行部件”</t>
        </is>
      </c>
      <c r="D42" s="4" t="n">
        <v>1</v>
      </c>
      <c r="E42" s="4" t="inlineStr">
        <is>
          <t>二、器具到底有哪些“可以被控制的运行部件”
我审查以后，建议把每件器具拆成 9个运行维度。
编码	运行维度	典型内容
R1	入阵计时	战斗中途放入器具的入阵等待
R2	轮转CD	普通攻击/法器下一轮CD
R3	内部计时	监听内置CD、窗口等
R4	执行过程	延迟、蓄势、持续施放
R5	自身发动资格	自动/手动发动
R6	条件/待发兑现	反击、待发、监听触发
R7	外部调用资格	御兵术等让该器具额外发动
R8	被动/监听/领域	静态被动、事件监听、Aura
R9	位置与关系	移位、交换、绑定、阵式位置</t>
        </is>
      </c>
      <c r="F42" s="4" t="inlineStr">
        <is>
          <t>历史原稿，仅追溯；已由本轮审校修订的说法不再作为现行规则。</t>
        </is>
      </c>
      <c r="G42" s="17" t="inlineStr">
        <is>
          <t>建议默认</t>
        </is>
      </c>
      <c r="H42" s="6" t="inlineStr">
        <is>
          <t>第2批 L40</t>
        </is>
      </c>
    </row>
    <row r="43" ht="55" customHeight="1">
      <c r="A43" s="15" t="inlineStr">
        <is>
          <t>第2批</t>
        </is>
      </c>
      <c r="B43" s="15" t="inlineStr">
        <is>
          <t>B2-02</t>
        </is>
      </c>
      <c r="C43" s="15" t="inlineStr">
        <is>
          <t>二、器具到底有哪些“可以被控制的运行部件”</t>
        </is>
      </c>
      <c r="D43" s="15" t="n">
        <v>2</v>
      </c>
      <c r="E43" s="15" t="inlineStr">
        <is>
          <t>控制效果本质上都是：
修改这9个维度中的某几个。
所以以后程序不需要每一种控制写一套完全独立的特殊代码。</t>
        </is>
      </c>
      <c r="F43" s="15" t="inlineStr">
        <is>
          <t>历史原稿，仅追溯；已由本轮审校修订的说法不再作为现行规则。</t>
        </is>
      </c>
      <c r="G43" s="17" t="inlineStr">
        <is>
          <t>建议默认</t>
        </is>
      </c>
      <c r="H43" s="16" t="inlineStr">
        <is>
          <t>第2批 L55</t>
        </is>
      </c>
    </row>
    <row r="44" ht="205" customHeight="1">
      <c r="A44" s="4" t="inlineStr">
        <is>
          <t>第2批</t>
        </is>
      </c>
      <c r="B44" s="4" t="inlineStr">
        <is>
          <t>B2-03</t>
        </is>
      </c>
      <c r="C44" s="4" t="inlineStr">
        <is>
          <t>三、先把三个已经确定的控制当作“标杆”</t>
        </is>
      </c>
      <c r="D44" s="4" t="n">
        <v>1</v>
      </c>
      <c r="E44" s="4" t="inlineStr">
        <is>
          <t>三、先把三个已经确定的控制当作“标杆”
这三个不能由新词典重新解释。
1. 寒霜造成的全阵盘冻结——已有定案
现有寒霜冻结的核心效果是：
暂停全阵盘入阵/轮转CD，并阻止已就绪器具发动。
冻结期间风系CD推进/延长之类的干预不能触发；不同攻击造成的冻结时间可以累加。它不是麻痹，两者各自运行。
这里特别注意：
这是已经存在的：
角色/阵盘级冻结
而不是我们现在准备新增的：
单个器具被冻结。
不能因为名字都叫冻结，就自动把所有细节完全复制过去。</t>
        </is>
      </c>
      <c r="F44" s="4" t="inlineStr">
        <is>
          <t>历史原稿，仅追溯；已由本轮审校修订的说法不再作为现行规则。</t>
        </is>
      </c>
      <c r="G44" s="17" t="inlineStr">
        <is>
          <t>建议默认</t>
        </is>
      </c>
      <c r="H44" s="6" t="inlineStr">
        <is>
          <t>第2批 L61</t>
        </is>
      </c>
    </row>
    <row r="45" ht="190" customHeight="1">
      <c r="A45" s="15" t="inlineStr">
        <is>
          <t>第2批</t>
        </is>
      </c>
      <c r="B45" s="15" t="inlineStr">
        <is>
          <t>B2-03</t>
        </is>
      </c>
      <c r="C45" s="15" t="inlineStr">
        <is>
          <t>三、先把三个已经确定的控制当作“标杆”</t>
        </is>
      </c>
      <c r="D45" s="15" t="n">
        <v>2</v>
      </c>
      <c r="E45" s="15" t="inlineStr">
        <is>
          <t>2. 麻痹——已有定案
麻痹不是CD暂停。
麻痹期间：
CD照常走。
但器具不能发动，包括：
已经就绪的手动物品
已进入待发的预备式。
如果普通轮转CD在麻痹仍存在时归零：
跳过这一轮发动，并重新开始完整CD，不补发。
资源也不会因为没有实际发动而支付。
而且已经确认：
麻痹解除和CD归零恰好同刻时，先解除麻痹，再判断本轮发动。</t>
        </is>
      </c>
      <c r="F45" s="15" t="inlineStr">
        <is>
          <t>历史原稿，仅追溯；已由本轮审校修订的说法不再作为现行规则。</t>
        </is>
      </c>
      <c r="G45" s="17" t="inlineStr">
        <is>
          <t>建议默认</t>
        </is>
      </c>
      <c r="H45" s="16" t="inlineStr">
        <is>
          <t>第2批 L85</t>
        </is>
      </c>
    </row>
    <row r="46" ht="190" customHeight="1">
      <c r="A46" s="4" t="inlineStr">
        <is>
          <t>第2批</t>
        </is>
      </c>
      <c r="B46" s="4" t="inlineStr">
        <is>
          <t>B2-03</t>
        </is>
      </c>
      <c r="C46" s="4" t="inlineStr">
        <is>
          <t>三、先把三个已经确定的控制当作“标杆”</t>
        </is>
      </c>
      <c r="D46" s="4" t="n">
        <v>3</v>
      </c>
      <c r="E46" s="4" t="inlineStr">
        <is>
          <t>所以：
麻痹 = 发动封锁＋到点跳轮。
而不是冻结。
3. 定身——已有定案
现在的定身是：
只困武器。
持续期间：
武器不能使用；
入阵CD暂停；
正常轮转CD暂停；
已就绪武器不能发动；
御兵术、百兵归元等外部效果也不能调用它；</t>
        </is>
      </c>
      <c r="F46" s="4" t="inlineStr">
        <is>
          <t>历史原稿，仅追溯；已由本轮审校修订的说法不再作为现行规则。</t>
        </is>
      </c>
      <c r="G46" s="17" t="inlineStr">
        <is>
          <t>建议默认</t>
        </is>
      </c>
      <c r="H46" s="6" t="inlineStr">
        <is>
          <t>第2批 L108</t>
        </is>
      </c>
    </row>
    <row r="47" ht="100" customHeight="1">
      <c r="A47" s="15" t="inlineStr">
        <is>
          <t>第2批</t>
        </is>
      </c>
      <c r="B47" s="15" t="inlineStr">
        <is>
          <t>B2-03</t>
        </is>
      </c>
      <c r="C47" s="15" t="inlineStr">
        <is>
          <t>三、先把三个已经确定的控制当作“标杆”</t>
        </is>
      </c>
      <c r="D47" s="15" t="n">
        <v>4</v>
      </c>
      <c r="E47" s="15" t="inlineStr">
        <is>
          <t>控制结束以后从原剩余CD继续；
已就绪武器恢复就绪，不重开CD。
法器、法术不因为定身本身受影响。
所以它可以拆成：
R1暂停 + R2暂停 + R5封锁 + R7封锁，目标类别=武器。
这正好证明我们现在的9维拆分是有用的。</t>
        </is>
      </c>
      <c r="F47" s="15" t="inlineStr">
        <is>
          <t>历史原稿，仅追溯；已由本轮审校修订的说法不再作为现行规则。</t>
        </is>
      </c>
      <c r="G47" s="17" t="inlineStr">
        <is>
          <t>建议默认</t>
        </is>
      </c>
      <c r="H47" s="16" t="inlineStr">
        <is>
          <t>第2批 L127</t>
        </is>
      </c>
    </row>
    <row r="48" ht="190" customHeight="1">
      <c r="A48" s="4" t="inlineStr">
        <is>
          <t>第2批</t>
        </is>
      </c>
      <c r="B48" s="4" t="inlineStr">
        <is>
          <t>B2-04</t>
        </is>
      </c>
      <c r="C48" s="4" t="inlineStr">
        <is>
          <t>四、由此建立第一个通用原则</t>
        </is>
      </c>
      <c r="D48" s="4" t="n">
        <v>1</v>
      </c>
      <c r="E48" s="4" t="inlineStr">
        <is>
          <t>四、由此建立第一个通用原则
以后不要再只写：
“控制目标2秒。”
而应该至少能回答：
哪些器具受影响？
哪些计时器暂停？
CD还是继续走？
就绪以后能不能发动？
外部效果还能不能调用？
被动还有效吗？
监听还工作吗？
当前蓄势怎么办？</t>
        </is>
      </c>
      <c r="F48" s="4" t="inlineStr">
        <is>
          <t>历史原稿，仅追溯；已由本轮审校修订的说法不再作为现行规则。</t>
        </is>
      </c>
      <c r="G48" s="17" t="inlineStr">
        <is>
          <t>建议默认</t>
        </is>
      </c>
      <c r="H48" s="6" t="inlineStr">
        <is>
          <t>第2批 L138</t>
        </is>
      </c>
    </row>
    <row r="49" ht="40" customHeight="1">
      <c r="A49" s="15" t="inlineStr">
        <is>
          <t>第2批</t>
        </is>
      </c>
      <c r="B49" s="15" t="inlineStr">
        <is>
          <t>B2-04</t>
        </is>
      </c>
      <c r="C49" s="15" t="inlineStr">
        <is>
          <t>四、由此建立第一个通用原则</t>
        </is>
      </c>
      <c r="D49" s="15" t="n">
        <v>2</v>
      </c>
      <c r="E49" s="15" t="inlineStr">
        <is>
          <t>已经发出去的效果怎么办？
这个就是器具控制词典的核心价值。</t>
        </is>
      </c>
      <c r="F49" s="15" t="inlineStr">
        <is>
          <t>历史原稿，仅追溯；已由本轮审校修订的说法不再作为现行规则。</t>
        </is>
      </c>
      <c r="G49" s="17" t="inlineStr">
        <is>
          <t>建议默认</t>
        </is>
      </c>
      <c r="H49" s="16" t="inlineStr">
        <is>
          <t>第2批 L154</t>
        </is>
      </c>
    </row>
    <row r="50" ht="190" customHeight="1">
      <c r="A50" s="4" t="inlineStr">
        <is>
          <t>第2批</t>
        </is>
      </c>
      <c r="B50" s="4" t="inlineStr">
        <is>
          <t>B2-05</t>
        </is>
      </c>
      <c r="C50" s="4" t="inlineStr">
        <is>
          <t>五、正式定义“单器具冻结”</t>
        </is>
      </c>
      <c r="D50" s="4" t="n">
        <v>1</v>
      </c>
      <c r="E50" s="4" t="inlineStr">
        <is>
          <t>五、正式定义“单器具冻结”
这是你前面已经明确想使用的一种装备效果：
被攻击3次后，随机冻结敌方一个1×1器具2秒。
所以我们必须给“单器具冻结”一个独立定义。
【器具冻结】——建议标准定义
目标：
单个器具实例。
冻结期间建议：
R1 入阵CD：暂停
R2 轮转CD：暂停
R3 内部触发冷却：暂停
R4 已在进行的蓄势：暂停，不直接失败</t>
        </is>
      </c>
      <c r="F50" s="4" t="inlineStr">
        <is>
          <t>历史原稿，仅追溯；已由本轮审校修订的说法不再作为现行规则。</t>
        </is>
      </c>
      <c r="G50" s="17" t="inlineStr">
        <is>
          <t>建议默认</t>
        </is>
      </c>
      <c r="H50" s="6" t="inlineStr">
        <is>
          <t>第2批 L158</t>
        </is>
      </c>
    </row>
    <row r="51" ht="190" customHeight="1">
      <c r="A51" s="15" t="inlineStr">
        <is>
          <t>第2批</t>
        </is>
      </c>
      <c r="B51" s="15" t="inlineStr">
        <is>
          <t>B2-05</t>
        </is>
      </c>
      <c r="C51" s="15" t="inlineStr">
        <is>
          <t>五、正式定义“单器具冻结”</t>
        </is>
      </c>
      <c r="D51" s="15" t="n">
        <v>2</v>
      </c>
      <c r="E51" s="15" t="inlineStr">
        <is>
          <t>R5 自身发动：禁止
R6 待发/监听兑现：禁止
R7 外部调用：禁止
R8 静态被动：保留；新的监听触发不执行
R9 位置：默认不影响
另外：
冻结期间不接受外部CD推进/延长。
解除后：
所有暂停计时从剩余值继续。
为什么我建议冻结不关闭静态被动？
这样才能和后面的【禁用】形成明显区别。
例如一件护甲法器：</t>
        </is>
      </c>
      <c r="F51" s="15" t="inlineStr">
        <is>
          <t>历史原稿，仅追溯；已由本轮审校修订的说法不再作为现行规则。</t>
        </is>
      </c>
      <c r="G51" s="17" t="inlineStr">
        <is>
          <t>建议默认</t>
        </is>
      </c>
      <c r="H51" s="16" t="inlineStr">
        <is>
          <t>第2批 L178</t>
        </is>
      </c>
    </row>
    <row r="52" ht="190" customHeight="1">
      <c r="A52" s="4" t="inlineStr">
        <is>
          <t>第2批</t>
        </is>
      </c>
      <c r="B52" s="4" t="inlineStr">
        <is>
          <t>B2-05</t>
        </is>
      </c>
      <c r="C52" s="4" t="inlineStr">
        <is>
          <t>五、正式定义“单器具冻结”</t>
        </is>
      </c>
      <c r="D52" s="4" t="n">
        <v>3</v>
      </c>
      <c r="E52" s="4" t="inlineStr">
        <is>
          <t>相邻武器命中＋10%。
即使它被冻住：
它不能自己发动，也不会产生新的监听火球，
但原本作为“一个存在于阵盘上的辅助结构”的静态邻接效果仍然存在。
如果希望：
连它的被动都彻底失效，
那应该使用更强的【禁用】。
这样玩家一眼就能理解两者强弱差异。
冻结期间已经发出去的效果怎么办？
默认：
不追回。
例如法器已经发出一枚3秒后爆炸的延迟火种。</t>
        </is>
      </c>
      <c r="F52" s="4" t="inlineStr">
        <is>
          <t>历史原稿，仅追溯；已由本轮审校修订的说法不再作为现行规则。</t>
        </is>
      </c>
      <c r="G52" s="17" t="inlineStr">
        <is>
          <t>建议默认</t>
        </is>
      </c>
      <c r="H52" s="6" t="inlineStr">
        <is>
          <t>第2批 L198</t>
        </is>
      </c>
    </row>
    <row r="53" ht="115" customHeight="1">
      <c r="A53" s="15" t="inlineStr">
        <is>
          <t>第2批</t>
        </is>
      </c>
      <c r="B53" s="15" t="inlineStr">
        <is>
          <t>B2-05</t>
        </is>
      </c>
      <c r="C53" s="15" t="inlineStr">
        <is>
          <t>五、正式定义“单器具冻结”</t>
        </is>
      </c>
      <c r="D53" s="15" t="n">
        <v>4</v>
      </c>
      <c r="E53" s="15" t="inlineStr">
        <is>
          <t>随后该法器被冻结：
火种仍然按自身生命周期继续。
因为它已经是一个独立生成的效果实例。
如果一个效果明确是：
“只要来源法器持续运行，领域才存在”，
那按照M07的 SourceBound 规则处理。
不能一律冻结来源就把全世界已经生成的东西全部删掉。</t>
        </is>
      </c>
      <c r="F53" s="15" t="inlineStr">
        <is>
          <t>历史原稿，仅追溯；已由本轮审校修订的说法不再作为现行规则。</t>
        </is>
      </c>
      <c r="G53" s="17" t="inlineStr">
        <is>
          <t>建议默认</t>
        </is>
      </c>
      <c r="H53" s="16" t="inlineStr">
        <is>
          <t>第2批 L222</t>
        </is>
      </c>
    </row>
    <row r="54" ht="190" customHeight="1">
      <c r="A54" s="4" t="inlineStr">
        <is>
          <t>第2批</t>
        </is>
      </c>
      <c r="B54" s="4" t="inlineStr">
        <is>
          <t>B2-06</t>
        </is>
      </c>
      <c r="C54" s="4" t="inlineStr">
        <is>
          <t>六、【禁用】——比冻结更强，但运行逻辑不同</t>
        </is>
      </c>
      <c r="D54" s="4" t="n">
        <v>1</v>
      </c>
      <c r="E54" s="4" t="inlineStr">
        <is>
          <t>六、【禁用】——比冻结更强，但运行逻辑不同
冻结的特点是：
时间停住。
禁用我建议定义成：
器具仍然存在，时间可以继续走，但器具不能发挥作用。
禁用建议标准
持续期间：
R1 入阵CD：继续
R2 轮转CD：继续
R3 内部计时：继续
R4 新执行过程：不能开始
R5 自身发动：禁止</t>
        </is>
      </c>
      <c r="F54" s="4" t="inlineStr">
        <is>
          <t>历史原稿，仅追溯；已由本轮审校修订的说法不再作为现行规则。</t>
        </is>
      </c>
      <c r="G54" s="17" t="inlineStr">
        <is>
          <t>建议默认</t>
        </is>
      </c>
      <c r="H54" s="6" t="inlineStr">
        <is>
          <t>第2批 L236</t>
        </is>
      </c>
    </row>
    <row r="55" ht="160" customHeight="1">
      <c r="A55" s="15" t="inlineStr">
        <is>
          <t>第2批</t>
        </is>
      </c>
      <c r="B55" s="15" t="inlineStr">
        <is>
          <t>B2-06</t>
        </is>
      </c>
      <c r="C55" s="15" t="inlineStr">
        <is>
          <t>六、【禁用】——比冻结更强，但运行逻辑不同</t>
        </is>
      </c>
      <c r="D55" s="15" t="n">
        <v>2</v>
      </c>
      <c r="E55" s="15" t="inlineStr">
        <is>
          <t>R6 条件触发/待发兑现：禁止
R7 外部调用：禁止
R8 被动、监听、领域：全部失效
R9 占格与位置关系：仍然存在
所以：
禁用结束时，如果器具CD早已完成，
它可以重新取得发动资格。
这与冻结：
剩多少CD就继续从多少走
形成明显区别。</t>
        </is>
      </c>
      <c r="F55" s="15" t="inlineStr">
        <is>
          <t>历史原稿，仅追溯；已由本轮审校修订的说法不再作为现行规则。</t>
        </is>
      </c>
      <c r="G55" s="17" t="inlineStr">
        <is>
          <t>建议默认</t>
        </is>
      </c>
      <c r="H55" s="16" t="inlineStr">
        <is>
          <t>第2批 L255</t>
        </is>
      </c>
    </row>
    <row r="56" ht="175" customHeight="1">
      <c r="A56" s="4" t="inlineStr">
        <is>
          <t>第2批</t>
        </is>
      </c>
      <c r="B56" s="4" t="inlineStr">
        <is>
          <t>B2-07</t>
        </is>
      </c>
      <c r="C56" s="4" t="inlineStr">
        <is>
          <t>七、禁用不能自动删除既有防御资源</t>
        </is>
      </c>
      <c r="D56" s="4" t="n">
        <v>1</v>
      </c>
      <c r="E56" s="4" t="inlineStr">
        <is>
          <t>七、禁用不能自动删除既有防御资源
这一点尤其重要。
假设一件防具在战斗开始时已经帮助角色建立了100点护甲。
它后来被禁用3秒：
不能因此直接把角色现有护甲池删掉。
因为现有护甲是一个已经建立的战斗资源池，而不是“每帧由防具重新生成”。
禁用主要影响：
这件装备接下来能不能发动、监听、提供动态被动。
如果某个特殊控制真的要：
“破坏防具并移除其护甲贡献”，
那是另一种专门效果，不能偷偷塞进【禁用】。</t>
        </is>
      </c>
      <c r="F56" s="4" t="inlineStr">
        <is>
          <t>历史原稿，仅追溯；已由本轮审校修订的说法不再作为现行规则。</t>
        </is>
      </c>
      <c r="G56" s="17" t="inlineStr">
        <is>
          <t>建议默认</t>
        </is>
      </c>
      <c r="H56" s="6" t="inlineStr">
        <is>
          <t>第2批 L272</t>
        </is>
      </c>
    </row>
    <row r="57" ht="190" customHeight="1">
      <c r="A57" s="15" t="inlineStr">
        <is>
          <t>第2批</t>
        </is>
      </c>
      <c r="B57" s="15" t="inlineStr">
        <is>
          <t>B2-08</t>
        </is>
      </c>
      <c r="C57" s="15" t="inlineStr">
        <is>
          <t>八、【沉默】——只封额外能力，不封基础功能</t>
        </is>
      </c>
      <c r="D57" s="15" t="n">
        <v>1</v>
      </c>
      <c r="E57" s="15" t="inlineStr">
        <is>
          <t>八、【沉默】——只封额外能力，不封基础功能
这个机制我认为非常值得保留。
例如一把寒霜剑：
基础行为：
正常剑攻击。
额外能力：
命中施加寒霜；
已有寒霜时触发某监听。
被【沉默】以后：
剑还是能砍人；
但：
特殊寒霜效果、监听、领域等暂时不能工作。</t>
        </is>
      </c>
      <c r="F57" s="15" t="inlineStr">
        <is>
          <t>历史原稿，仅追溯；已由本轮审校修订的说法不再作为现行规则。</t>
        </is>
      </c>
      <c r="G57" s="17" t="inlineStr">
        <is>
          <t>建议默认</t>
        </is>
      </c>
      <c r="H57" s="16" t="inlineStr">
        <is>
          <t>第2批 L294</t>
        </is>
      </c>
    </row>
    <row r="58" ht="130" customHeight="1">
      <c r="A58" s="4" t="inlineStr">
        <is>
          <t>第2批</t>
        </is>
      </c>
      <c r="B58" s="4" t="inlineStr">
        <is>
          <t>B2-08</t>
        </is>
      </c>
      <c r="C58" s="4" t="inlineStr">
        <is>
          <t>八、【沉默】——只封额外能力，不封基础功能</t>
        </is>
      </c>
      <c r="D58" s="4" t="n">
        <v>2</v>
      </c>
      <c r="E58" s="4" t="inlineStr">
        <is>
          <t>沉默建议标准
R1/R2：正常
R5 基础发动：允许
R6 额外条件效果：禁止
R7 外部调用：基础攻击仍可被合法调用
R8 被动/监听/领域：暂时失效
也就是说：
保留器具“基础功能”，封闭附加Effect模块。</t>
        </is>
      </c>
      <c r="F58" s="4" t="inlineStr">
        <is>
          <t>历史原稿，仅追溯；已由本轮审校修订的说法不再作为现行规则。</t>
        </is>
      </c>
      <c r="G58" s="17" t="inlineStr">
        <is>
          <t>建议默认</t>
        </is>
      </c>
      <c r="H58" s="6" t="inlineStr">
        <is>
          <t>第2批 L317</t>
        </is>
      </c>
    </row>
    <row r="59" ht="190" customHeight="1">
      <c r="A59" s="15" t="inlineStr">
        <is>
          <t>第2批</t>
        </is>
      </c>
      <c r="B59" s="15" t="inlineStr">
        <is>
          <t>B2-09</t>
        </is>
      </c>
      <c r="C59" s="15" t="inlineStr">
        <is>
          <t>九、但是“基础功能”必须由物品数据明确</t>
        </is>
      </c>
      <c r="D59" s="15" t="n">
        <v>1</v>
      </c>
      <c r="E59" s="15" t="inlineStr">
        <is>
          <t>九、但是“基础功能”必须由物品数据明确
这个不能凭名字猜。
例如：
武器
通常：
基础攻击属于基础功能。
附加：
命中灼烧、暴击充能等属于效果模块。
防具
基础护甲基准：
不因沉默移除。
受击反击：</t>
        </is>
      </c>
      <c r="F59" s="15" t="inlineStr">
        <is>
          <t>历史原稿，仅追溯；已由本轮审校修订的说法不再作为现行规则。</t>
        </is>
      </c>
      <c r="G59" s="17" t="inlineStr">
        <is>
          <t>建议默认</t>
        </is>
      </c>
      <c r="H59" s="16" t="inlineStr">
        <is>
          <t>第2批 L329</t>
        </is>
      </c>
    </row>
    <row r="60" ht="190" customHeight="1">
      <c r="A60" s="4" t="inlineStr">
        <is>
          <t>第2批</t>
        </is>
      </c>
      <c r="B60" s="4" t="inlineStr">
        <is>
          <t>B2-09</t>
        </is>
      </c>
      <c r="C60" s="4" t="inlineStr">
        <is>
          <t>九、但是“基础功能”必须由物品数据明确</t>
        </is>
      </c>
      <c r="D60" s="4" t="n">
        <v>2</v>
      </c>
      <c r="E60" s="4" t="inlineStr">
        <is>
          <t>可以被沉默。
法器
有些法器的“基础功能”本身就是：
每8秒发射火球。
那么沉默后是否还能发火球？
取决于这个火球是定义为：
Base_Action
还是：
Effect_Module
所以主表以后最好加：
基础动作标记。
这会让“沉默”变得可执行，而不是靠名字猜。</t>
        </is>
      </c>
      <c r="F60" s="4" t="inlineStr">
        <is>
          <t>历史原稿，仅追溯；已由本轮审校修订的说法不再作为现行规则。</t>
        </is>
      </c>
      <c r="G60" s="17" t="inlineStr">
        <is>
          <t>建议默认</t>
        </is>
      </c>
      <c r="H60" s="6" t="inlineStr">
        <is>
          <t>第2批 L353</t>
        </is>
      </c>
    </row>
    <row r="61" ht="160" customHeight="1">
      <c r="A61" s="15" t="inlineStr">
        <is>
          <t>第2批</t>
        </is>
      </c>
      <c r="B61" s="15" t="inlineStr">
        <is>
          <t>B2-10</t>
        </is>
      </c>
      <c r="C61" s="15" t="inlineStr">
        <is>
          <t>十、冻结、禁用、沉默三者现在形成非常清楚的关系</t>
        </is>
      </c>
      <c r="D61" s="15" t="n">
        <v>1</v>
      </c>
      <c r="E61" s="15" t="inlineStr">
        <is>
          <t>十、冻结、禁用、沉默三者现在形成非常清楚的关系
行为	冻结	禁用	沉默
CD继续	❌	✅	✅
自身基础发动	❌	❌	✅
外部调用	❌	❌	✅基础动作
静态被动	✅	❌	❌额外效果
监听/触发	❌	❌	❌
原有独立效果	默认保留	默认保留	默认保留
占格	保留	保留	保留
这个区分我觉得很有价值。</t>
        </is>
      </c>
      <c r="F61" s="15" t="inlineStr">
        <is>
          <t>历史原稿，仅追溯；已由本轮审校修订的说法不再作为现行规则。</t>
        </is>
      </c>
      <c r="G61" s="17" t="inlineStr">
        <is>
          <t>建议默认</t>
        </is>
      </c>
      <c r="H61" s="16" t="inlineStr">
        <is>
          <t>第2批 L377</t>
        </is>
      </c>
    </row>
    <row r="62" ht="190" customHeight="1">
      <c r="A62" s="4" t="inlineStr">
        <is>
          <t>第2批</t>
        </is>
      </c>
      <c r="B62" s="4" t="inlineStr">
        <is>
          <t>B2-11</t>
        </is>
      </c>
      <c r="C62" s="4" t="inlineStr">
        <is>
          <t>十一、【CD停滞】——只停CD，不等于冻结</t>
        </is>
      </c>
      <c r="D62" s="4" t="n">
        <v>1</v>
      </c>
      <c r="E62" s="4" t="inlineStr">
        <is>
          <t>十一、【CD停滞】——只停CD，不等于冻结
这是一种非常干净的原子控制。
效果：
指定器具当前CD暂停N秒。
它只修改：
R1/R2中明确指定的计时器。
但：
不关闭被动；
不关闭监听；
不影响已经就绪的器具；
不禁止外部调用；
不影响位置。</t>
        </is>
      </c>
      <c r="F62" s="4" t="inlineStr">
        <is>
          <t>历史原稿，仅追溯；已由本轮审校修订的说法不再作为现行规则。</t>
        </is>
      </c>
      <c r="G62" s="17" t="inlineStr">
        <is>
          <t>建议默认</t>
        </is>
      </c>
      <c r="H62" s="6" t="inlineStr">
        <is>
          <t>第2批 L389</t>
        </is>
      </c>
    </row>
    <row r="63" ht="70" customHeight="1">
      <c r="A63" s="15" t="inlineStr">
        <is>
          <t>第2批</t>
        </is>
      </c>
      <c r="B63" s="15" t="inlineStr">
        <is>
          <t>B2-11</t>
        </is>
      </c>
      <c r="C63" s="15" t="inlineStr">
        <is>
          <t>十一、【CD停滞】——只停CD，不等于冻结</t>
        </is>
      </c>
      <c r="D63" s="15" t="n">
        <v>2</v>
      </c>
      <c r="E63" s="15" t="inlineStr">
        <is>
          <t>所以如果目标本来已经CD=0：
单纯CD停滞不会让它失去发动资格。
这和冻结完全不同。
以后很适合做一些较轻控制。</t>
        </is>
      </c>
      <c r="F63" s="15" t="inlineStr">
        <is>
          <t>历史原稿，仅追溯；已由本轮审校修订的说法不再作为现行规则。</t>
        </is>
      </c>
      <c r="G63" s="17" t="inlineStr">
        <is>
          <t>建议默认</t>
        </is>
      </c>
      <c r="H63" s="16" t="inlineStr">
        <is>
          <t>第2批 L409</t>
        </is>
      </c>
    </row>
    <row r="64" ht="190" customHeight="1">
      <c r="A64" s="4" t="inlineStr">
        <is>
          <t>第2批</t>
        </is>
      </c>
      <c r="B64" s="4" t="inlineStr">
        <is>
          <t>B2-12</t>
        </is>
      </c>
      <c r="C64" s="4" t="inlineStr">
        <is>
          <t>十二、【时序锁】——禁止外部CD干预</t>
        </is>
      </c>
      <c r="D64" s="4" t="n">
        <v>1</v>
      </c>
      <c r="E64" s="4" t="inlineStr">
        <is>
          <t>十二、【时序锁】——禁止外部CD干预
这个可以是负面，也可以是保护型正面效果。
效果：
N秒内该器具当前CD不能被外部推进或延长。
但：
自然CD照常进行。
它不会：
把CD停住。
也不会：
阻止器具自己发动。
这种效果可以用来：
防止敌人延长CD；</t>
        </is>
      </c>
      <c r="F64" s="4" t="inlineStr">
        <is>
          <t>历史原稿，仅追溯；已由本轮审校修订的说法不再作为现行规则。</t>
        </is>
      </c>
      <c r="G64" s="17" t="inlineStr">
        <is>
          <t>建议默认</t>
        </is>
      </c>
      <c r="H64" s="6" t="inlineStr">
        <is>
          <t>第2批 L417</t>
        </is>
      </c>
    </row>
    <row r="65" ht="40" customHeight="1">
      <c r="A65" s="15" t="inlineStr">
        <is>
          <t>第2批</t>
        </is>
      </c>
      <c r="B65" s="15" t="inlineStr">
        <is>
          <t>B2-12</t>
        </is>
      </c>
      <c r="C65" s="15" t="inlineStr">
        <is>
          <t>十二、【时序锁】——禁止外部CD干预</t>
        </is>
      </c>
      <c r="D65" s="15" t="n">
        <v>2</v>
      </c>
      <c r="E65" s="15" t="inlineStr">
        <is>
          <t>也防止己方加速；
制造“无法操纵时间”的特殊器具。</t>
        </is>
      </c>
      <c r="F65" s="15" t="inlineStr">
        <is>
          <t>历史原稿，仅追溯；已由本轮审校修订的说法不再作为现行规则。</t>
        </is>
      </c>
      <c r="G65" s="17" t="inlineStr">
        <is>
          <t>建议默认</t>
        </is>
      </c>
      <c r="H65" s="16" t="inlineStr">
        <is>
          <t>第2批 L440</t>
        </is>
      </c>
    </row>
    <row r="66" ht="190" customHeight="1">
      <c r="A66" s="4" t="inlineStr">
        <is>
          <t>第2批</t>
        </is>
      </c>
      <c r="B66" s="4" t="inlineStr">
        <is>
          <t>B2-13</t>
        </is>
      </c>
      <c r="C66" s="4" t="inlineStr">
        <is>
          <t>十三、【外部调用封锁】</t>
        </is>
      </c>
      <c r="D66" s="4" t="n">
        <v>1</v>
      </c>
      <c r="E66" s="4" t="inlineStr">
        <is>
          <t>十三、【外部调用封锁】
单独阻止：
其他能力调用这件器具发动。
例如：
御兵术不能选择这把剑。
但剑自己的：
正常轮转CD和自主攻击
完全不受影响。
这其实就是从现有定身规则里抽出来的一块原子机制。
未来可以设计一些：
“目标武器3秒内不能被阵式/御兵类效果调用”
而不需要把它整把冻结。</t>
        </is>
      </c>
      <c r="F66" s="4" t="inlineStr">
        <is>
          <t>历史原稿，仅追溯；已由本轮审校修订的说法不再作为现行规则。</t>
        </is>
      </c>
      <c r="G66" s="17" t="inlineStr">
        <is>
          <t>建议默认</t>
        </is>
      </c>
      <c r="H66" s="6" t="inlineStr">
        <is>
          <t>第2批 L442</t>
        </is>
      </c>
    </row>
    <row r="67" ht="190" customHeight="1">
      <c r="A67" s="15" t="inlineStr">
        <is>
          <t>第2批</t>
        </is>
      </c>
      <c r="B67" s="15" t="inlineStr">
        <is>
          <t>B2-14</t>
        </is>
      </c>
      <c r="C67" s="15" t="inlineStr">
        <is>
          <t>十四、【跳轮】不是状态，是一次控制动作</t>
        </is>
      </c>
      <c r="D67" s="15" t="n">
        <v>1</v>
      </c>
      <c r="E67" s="15" t="inlineStr">
        <is>
          <t>十四、【跳轮】不是状态，是一次控制动作
这点必须和麻痹区分。
跳轮
效果：
目标下一次满足正常发动时机时，本次发动取消，不支付发动成本，然后重新开始完整CD。
执行一次以后：
控制消失。
所以：
【麻痹】可以反复产生“跳轮行为”。
但【跳轮】本身不是麻痹。
以后符箓完全可以写：
“使敌方一件武器下一轮跳过。”</t>
        </is>
      </c>
      <c r="F67" s="15" t="inlineStr">
        <is>
          <t>历史原稿，仅追溯；已由本轮审校修订的说法不再作为现行规则。</t>
        </is>
      </c>
      <c r="G67" s="17" t="inlineStr">
        <is>
          <t>建议默认</t>
        </is>
      </c>
      <c r="H67" s="16" t="inlineStr">
        <is>
          <t>第2批 L466</t>
        </is>
      </c>
    </row>
    <row r="68" ht="40" customHeight="1">
      <c r="A68" s="4" t="inlineStr">
        <is>
          <t>第2批</t>
        </is>
      </c>
      <c r="B68" s="4" t="inlineStr">
        <is>
          <t>B2-14</t>
        </is>
      </c>
      <c r="C68" s="4" t="inlineStr">
        <is>
          <t>十四、【跳轮】不是状态，是一次控制动作</t>
        </is>
      </c>
      <c r="D68" s="4" t="n">
        <v>2</v>
      </c>
      <c r="E68" s="4" t="inlineStr">
        <is>
          <t>不需要再给对方施加麻痹。</t>
        </is>
      </c>
      <c r="F68" s="4" t="inlineStr">
        <is>
          <t>历史原稿，仅追溯；已由本轮审校修订的说法不再作为现行规则。</t>
        </is>
      </c>
      <c r="G68" s="17" t="inlineStr">
        <is>
          <t>建议默认</t>
        </is>
      </c>
      <c r="H68" s="6" t="inlineStr">
        <is>
          <t>第2批 L490</t>
        </is>
      </c>
    </row>
    <row r="69" ht="190" customHeight="1">
      <c r="A69" s="15" t="inlineStr">
        <is>
          <t>第2批</t>
        </is>
      </c>
      <c r="B69" s="15" t="inlineStr">
        <is>
          <t>B2-15</t>
        </is>
      </c>
      <c r="C69" s="15" t="inlineStr">
        <is>
          <t>十五、【下一轮封锁】——跳轮的持续凭证形式</t>
        </is>
      </c>
      <c r="D69" s="15" t="n">
        <v>1</v>
      </c>
      <c r="E69" s="15" t="inlineStr">
        <is>
          <t>十五、【下一轮封锁】——跳轮的持续凭证形式
如果效果现在施加，但目标还剩4秒CD：
可以给它一个：
下一轮封锁标记。
目标4秒后准备发动：
消耗该标记 → 跳轮 → 重开完整CD。
它与：
“CD＋4秒”
有非常不同的战术意义。
前者是：
保持原节奏，但吃掉下一次行动。
后者只是：</t>
        </is>
      </c>
      <c r="F69" s="15" t="inlineStr">
        <is>
          <t>历史原稿，仅追溯；已由本轮审校修订的说法不再作为现行规则。</t>
        </is>
      </c>
      <c r="G69" s="17" t="inlineStr">
        <is>
          <t>建议默认</t>
        </is>
      </c>
      <c r="H69" s="16" t="inlineStr">
        <is>
          <t>第2批 L492</t>
        </is>
      </c>
    </row>
    <row r="70" ht="40" customHeight="1">
      <c r="A70" s="4" t="inlineStr">
        <is>
          <t>第2批</t>
        </is>
      </c>
      <c r="B70" s="4" t="inlineStr">
        <is>
          <t>B2-15</t>
        </is>
      </c>
      <c r="C70" s="4" t="inlineStr">
        <is>
          <t>十五、【下一轮封锁】——跳轮的持续凭证形式</t>
        </is>
      </c>
      <c r="D70" s="4" t="n">
        <v>2</v>
      </c>
      <c r="E70" s="4" t="inlineStr">
        <is>
          <t>行动变晚。
这会是一个很好的高阶控制积木。</t>
        </is>
      </c>
      <c r="F70" s="4" t="inlineStr">
        <is>
          <t>历史原稿，仅追溯；已由本轮审校修订的说法不再作为现行规则。</t>
        </is>
      </c>
      <c r="G70" s="17" t="inlineStr">
        <is>
          <t>建议默认</t>
        </is>
      </c>
      <c r="H70" s="6" t="inlineStr">
        <is>
          <t>第2批 L516</t>
        </is>
      </c>
    </row>
    <row r="71" ht="190" customHeight="1">
      <c r="A71" s="15" t="inlineStr">
        <is>
          <t>第2批</t>
        </is>
      </c>
      <c r="B71" s="15" t="inlineStr">
        <is>
          <t>B2-16</t>
        </is>
      </c>
      <c r="C71" s="15" t="inlineStr">
        <is>
          <t>十六、【蓄势中断】也是一次动作</t>
        </is>
      </c>
      <c r="D71" s="15" t="n">
        <v>1</v>
      </c>
      <c r="E71" s="15" t="inlineStr">
        <is>
          <t>十六、【蓄势中断】也是一次动作
目标必须：
当前正在蓄势。
执行：
立即结束本次蓄势。
但：
中断以后究竟完整重开CD、部分CD、退不退款，
不由“中断”这个动作决定。
而是读取目标能力自己的：
M07失败处理。
这非常重要。
例如：</t>
        </is>
      </c>
      <c r="F71" s="15" t="inlineStr">
        <is>
          <t>历史原稿，仅追溯；已由本轮审校修订的说法不再作为现行规则。</t>
        </is>
      </c>
      <c r="G71" s="17" t="inlineStr">
        <is>
          <t>建议默认</t>
        </is>
      </c>
      <c r="H71" s="16" t="inlineStr">
        <is>
          <t>第2批 L520</t>
        </is>
      </c>
    </row>
    <row r="72" ht="85" customHeight="1">
      <c r="A72" s="4" t="inlineStr">
        <is>
          <t>第2批</t>
        </is>
      </c>
      <c r="B72" s="4" t="inlineStr">
        <is>
          <t>B2-16</t>
        </is>
      </c>
      <c r="C72" s="4" t="inlineStr">
        <is>
          <t>十六、【蓄势中断】也是一次动作</t>
        </is>
      </c>
      <c r="D72" s="4" t="n">
        <v>2</v>
      </c>
      <c r="E72" s="4" t="inlineStr">
        <is>
          <t>法器A：
中断后完整CD。
法器B：
中断只损失50%充能。
同一个【蓄势中断】作用到两者，结果不同。</t>
        </is>
      </c>
      <c r="F72" s="4" t="inlineStr">
        <is>
          <t>历史原稿，仅追溯；已由本轮审校修订的说法不再作为现行规则。</t>
        </is>
      </c>
      <c r="G72" s="17" t="inlineStr">
        <is>
          <t>建议默认</t>
        </is>
      </c>
      <c r="H72" s="6" t="inlineStr">
        <is>
          <t>第2批 L544</t>
        </is>
      </c>
    </row>
    <row r="73" ht="190" customHeight="1">
      <c r="A73" s="15" t="inlineStr">
        <is>
          <t>第2批</t>
        </is>
      </c>
      <c r="B73" s="15" t="inlineStr">
        <is>
          <t>B2-17</t>
        </is>
      </c>
      <c r="C73" s="15" t="inlineStr">
        <is>
          <t>十七、【蓄势封锁】</t>
        </is>
      </c>
      <c r="D73" s="15" t="n">
        <v>1</v>
      </c>
      <c r="E73" s="15" t="inlineStr">
        <is>
          <t>十七、【蓄势封锁】
这是持续型控制。
持续期间：
目标不能开始新的蓄势。
但是：
普通即时攻击仍可以发动。
对于正在蓄势的目标：
我建议默认：
不追溯中断已经开始的蓄势。
如果希望立即把当前蓄势也打断：
应该写：
蓄势封锁 + 蓄势中断</t>
        </is>
      </c>
      <c r="F73" s="15" t="inlineStr">
        <is>
          <t>历史原稿，仅追溯；已由本轮审校修订的说法不再作为现行规则。</t>
        </is>
      </c>
      <c r="G73" s="17" t="inlineStr">
        <is>
          <t>建议默认</t>
        </is>
      </c>
      <c r="H73" s="16" t="inlineStr">
        <is>
          <t>第2批 L554</t>
        </is>
      </c>
    </row>
    <row r="74" ht="40" customHeight="1">
      <c r="A74" s="4" t="inlineStr">
        <is>
          <t>第2批</t>
        </is>
      </c>
      <c r="B74" s="4" t="inlineStr">
        <is>
          <t>B2-17</t>
        </is>
      </c>
      <c r="C74" s="4" t="inlineStr">
        <is>
          <t>十七、【蓄势封锁】</t>
        </is>
      </c>
      <c r="D74" s="4" t="n">
        <v>2</v>
      </c>
      <c r="E74" s="4" t="inlineStr">
        <is>
          <t>两个动作组合。
这样语义很干净。</t>
        </is>
      </c>
      <c r="F74" s="4" t="inlineStr">
        <is>
          <t>历史原稿，仅追溯；已由本轮审校修订的说法不再作为现行规则。</t>
        </is>
      </c>
      <c r="G74" s="17" t="inlineStr">
        <is>
          <t>建议默认</t>
        </is>
      </c>
      <c r="H74" s="6" t="inlineStr">
        <is>
          <t>第2批 L578</t>
        </is>
      </c>
    </row>
    <row r="75" ht="190" customHeight="1">
      <c r="A75" s="15" t="inlineStr">
        <is>
          <t>第2批</t>
        </is>
      </c>
      <c r="B75" s="15" t="inlineStr">
        <is>
          <t>B2-18</t>
        </is>
      </c>
      <c r="C75" s="15" t="inlineStr">
        <is>
          <t>十八、【待发封锁】也要拆两种</t>
        </is>
      </c>
      <c r="D75" s="15" t="n">
        <v>1</v>
      </c>
      <c r="E75" s="15" t="inlineStr">
        <is>
          <t>十八、【待发封锁】也要拆两种
因为“待发”有两个不同阶段。
1. 禁止进入待发
CD完成后：
不能进入待发状态。
2. 禁止待发兑现
已经待发：
合格事件出现时也不能发动。
这两种效果完全不同。
因此我建议词典里不要只写：
block_ready = true
而是分：</t>
        </is>
      </c>
      <c r="F75" s="15" t="inlineStr">
        <is>
          <t>历史原稿，仅追溯；已由本轮审校修订的说法不再作为现行规则。</t>
        </is>
      </c>
      <c r="G75" s="17" t="inlineStr">
        <is>
          <t>建议默认</t>
        </is>
      </c>
      <c r="H75" s="16" t="inlineStr">
        <is>
          <t>第2批 L582</t>
        </is>
      </c>
    </row>
    <row r="76" ht="40" customHeight="1">
      <c r="A76" s="4" t="inlineStr">
        <is>
          <t>第2批</t>
        </is>
      </c>
      <c r="B76" s="4" t="inlineStr">
        <is>
          <t>B2-18</t>
        </is>
      </c>
      <c r="C76" s="4" t="inlineStr">
        <is>
          <t>十八、【待发封锁】也要拆两种</t>
        </is>
      </c>
      <c r="D76" s="4" t="n">
        <v>2</v>
      </c>
      <c r="E76" s="4" t="inlineStr">
        <is>
          <t>待发进入封锁
待发兑现封锁</t>
        </is>
      </c>
      <c r="F76" s="4" t="inlineStr">
        <is>
          <t>历史原稿，仅追溯；已由本轮审校修订的说法不再作为现行规则。</t>
        </is>
      </c>
      <c r="G76" s="17" t="inlineStr">
        <is>
          <t>建议默认</t>
        </is>
      </c>
      <c r="H76" s="6" t="inlineStr">
        <is>
          <t>第2批 L606</t>
        </is>
      </c>
    </row>
    <row r="77" ht="175" customHeight="1">
      <c r="A77" s="15" t="inlineStr">
        <is>
          <t>第2批</t>
        </is>
      </c>
      <c r="B77" s="15" t="inlineStr">
        <is>
          <t>B2-19</t>
        </is>
      </c>
      <c r="C77" s="15" t="inlineStr">
        <is>
          <t>十九、待发被封锁时是否丢失，不能做全局默认</t>
        </is>
      </c>
      <c r="D77" s="15" t="n">
        <v>1</v>
      </c>
      <c r="E77" s="15" t="inlineStr">
        <is>
          <t>十九、待发被封锁时是否丢失，不能做全局默认
例如：
已经待发的防反法器被封锁2秒。
可以有三种设计：
保留待发，2秒后继续等待；
待发取消，重新走CD；
待发保留，但期间发生的合格事件作废。
这属于具体控制/物品规则。
词典只负责：
能精确表达三种情况。
不能偷替所有器具选一个。</t>
        </is>
      </c>
      <c r="F77" s="15" t="inlineStr">
        <is>
          <t>历史原稿，仅追溯；已由本轮审校修订的说法不再作为现行规则。</t>
        </is>
      </c>
      <c r="G77" s="17" t="inlineStr">
        <is>
          <t>建议默认</t>
        </is>
      </c>
      <c r="H77" s="16" t="inlineStr">
        <is>
          <t>第2批 L609</t>
        </is>
      </c>
    </row>
    <row r="78" ht="190" customHeight="1">
      <c r="A78" s="4" t="inlineStr">
        <is>
          <t>第2批</t>
        </is>
      </c>
      <c r="B78" s="4" t="inlineStr">
        <is>
          <t>B2-20</t>
        </is>
      </c>
      <c r="C78" s="4" t="inlineStr">
        <is>
          <t>二十、【位置锁定】</t>
        </is>
      </c>
      <c r="D78" s="4" t="n">
        <v>1</v>
      </c>
      <c r="E78" s="4" t="inlineStr">
        <is>
          <t>二十、【位置锁定】
效果：
指定器具N秒内不能改变阵盘位置。
它阻止：
手动移动；
被敌方推移；
交换位置；
强制位移。
但默认：
CD正常；
可以发动；
被动正常；</t>
        </is>
      </c>
      <c r="F78" s="4" t="inlineStr">
        <is>
          <t>历史原稿，仅追溯；已由本轮审校修订的说法不再作为现行规则。</t>
        </is>
      </c>
      <c r="G78" s="17" t="inlineStr">
        <is>
          <t>建议默认</t>
        </is>
      </c>
      <c r="H78" s="6" t="inlineStr">
        <is>
          <t>第2批 L629</t>
        </is>
      </c>
    </row>
    <row r="79" ht="115" customHeight="1">
      <c r="A79" s="15" t="inlineStr">
        <is>
          <t>第2批</t>
        </is>
      </c>
      <c r="B79" s="15" t="inlineStr">
        <is>
          <t>B2-20</t>
        </is>
      </c>
      <c r="C79" s="15" t="inlineStr">
        <is>
          <t>二十、【位置锁定】</t>
        </is>
      </c>
      <c r="D79" s="15" t="n">
        <v>2</v>
      </c>
      <c r="E79" s="15" t="inlineStr">
        <is>
          <t>邻接效果正常。
所以它是一种：
纯空间控制。
如果某阵式要求：
三件器具保持连续排列，
位置锁定可能反而成为一种保护Buff。
因此这类控制本身不一定是负面。</t>
        </is>
      </c>
      <c r="F79" s="15" t="inlineStr">
        <is>
          <t>历史原稿，仅追溯；已由本轮审校修订的说法不再作为现行规则。</t>
        </is>
      </c>
      <c r="G79" s="17" t="inlineStr">
        <is>
          <t>建议默认</t>
        </is>
      </c>
      <c r="H79" s="16" t="inlineStr">
        <is>
          <t>第2批 L647</t>
        </is>
      </c>
    </row>
    <row r="80" ht="160" customHeight="1">
      <c r="A80" s="4" t="inlineStr">
        <is>
          <t>第2批</t>
        </is>
      </c>
      <c r="B80" s="4" t="inlineStr">
        <is>
          <t>B2-21</t>
        </is>
      </c>
      <c r="C80" s="4" t="inlineStr">
        <is>
          <t>二十一、【关系锁定】与位置锁定也应分开</t>
        </is>
      </c>
      <c r="D80" s="4" t="n">
        <v>1</v>
      </c>
      <c r="E80" s="4" t="inlineStr">
        <is>
          <t>二十一、【关系锁定】与位置锁定也应分开
例如：
某辅助法器已经绑定寒霜剑。
关系锁定：
N秒内绑定关系不能被更换/解除。
但寒霜剑仍然可以移动。
反之：
位置锁定
也不意味着绑定关系不能换。
这两个接口建议都保留，主要用于高阶阵式和灵品/玄品。</t>
        </is>
      </c>
      <c r="F80" s="4" t="inlineStr">
        <is>
          <t>历史原稿，仅追溯；已由本轮审校修订的说法不再作为现行规则。</t>
        </is>
      </c>
      <c r="G80" s="17" t="inlineStr">
        <is>
          <t>建议默认</t>
        </is>
      </c>
      <c r="H80" s="6" t="inlineStr">
        <is>
          <t>第2批 L661</t>
        </is>
      </c>
    </row>
    <row r="81" ht="190" customHeight="1">
      <c r="A81" s="15" t="inlineStr">
        <is>
          <t>第2批</t>
        </is>
      </c>
      <c r="B81" s="15" t="inlineStr">
        <is>
          <t>B2-22</t>
        </is>
      </c>
      <c r="C81" s="15" t="inlineStr">
        <is>
          <t>二十二、【器具清除】与【解除控制】</t>
        </is>
      </c>
      <c r="D81" s="15" t="n">
        <v>1</v>
      </c>
      <c r="E81" s="15" t="inlineStr">
        <is>
          <t>二十二、【器具清除】与【解除控制】
既然以后会有器具控制，就必须有对应反制。
我建议统一叫：
解除器具控制
它与角色：
净化Debuff
不是一回事。
例如一张符：
解除己方一件器具的冻结。
就是专门：
RemoveControl(FROZEN_ITEM)
可以有不同层级</t>
        </is>
      </c>
      <c r="F81" s="15" t="inlineStr">
        <is>
          <t>历史原稿，仅追溯；已由本轮审校修订的说法不再作为现行规则。</t>
        </is>
      </c>
      <c r="G81" s="17" t="inlineStr">
        <is>
          <t>建议默认</t>
        </is>
      </c>
      <c r="H81" s="16" t="inlineStr">
        <is>
          <t>第2批 L681</t>
        </is>
      </c>
    </row>
    <row r="82" ht="130" customHeight="1">
      <c r="A82" s="4" t="inlineStr">
        <is>
          <t>第2批</t>
        </is>
      </c>
      <c r="B82" s="4" t="inlineStr">
        <is>
          <t>B2-22</t>
        </is>
      </c>
      <c r="C82" s="4" t="inlineStr">
        <is>
          <t>二十二、【器具清除】与【解除控制】</t>
        </is>
      </c>
      <c r="D82" s="4" t="n">
        <v>2</v>
      </c>
      <c r="E82" s="4" t="inlineStr">
        <is>
          <t>指定解除
解除冻结。
随机解除一种
随机解除一个器具负面控制。
全部解除
清除该器具所有可解除控制。
控制免疫
未来N秒不能获得指定器具控制。</t>
        </is>
      </c>
      <c r="F82" s="4" t="inlineStr">
        <is>
          <t>历史原稿，仅追溯；已由本轮审校修订的说法不再作为现行规则。</t>
        </is>
      </c>
      <c r="G82" s="17" t="inlineStr">
        <is>
          <t>建议默认</t>
        </is>
      </c>
      <c r="H82" s="6" t="inlineStr">
        <is>
          <t>第2批 L704</t>
        </is>
      </c>
    </row>
    <row r="83" ht="190" customHeight="1">
      <c r="A83" s="15" t="inlineStr">
        <is>
          <t>第2批</t>
        </is>
      </c>
      <c r="B83" s="15" t="inlineStr">
        <is>
          <t>B2-23</t>
        </is>
      </c>
      <c r="C83" s="15" t="inlineStr">
        <is>
          <t>二十三、默认净化不解除器具控制</t>
        </is>
      </c>
      <c r="D83" s="15" t="n">
        <v>1</v>
      </c>
      <c r="E83" s="15" t="inlineStr">
        <is>
          <t>二十三、默认净化不解除器具控制
这一点延续上一批。
例如：
“净化自身一个Debuff”
不会解除：
寒霜剑被冻结2秒。
因为冻结的是：
器具实例，
不是角色状态栏里的Debuff。
反过来：
“解除器具冻结”
也不会清掉角色身上的毒蚀。</t>
        </is>
      </c>
      <c r="F83" s="15" t="inlineStr">
        <is>
          <t>历史原稿，仅追溯；已由本轮审校修订的说法不再作为现行规则。</t>
        </is>
      </c>
      <c r="G83" s="17" t="inlineStr">
        <is>
          <t>建议默认</t>
        </is>
      </c>
      <c r="H83" s="16" t="inlineStr">
        <is>
          <t>第2批 L720</t>
        </is>
      </c>
    </row>
    <row r="84" ht="40" customHeight="1">
      <c r="A84" s="4" t="inlineStr">
        <is>
          <t>第2批</t>
        </is>
      </c>
      <c r="B84" s="4" t="inlineStr">
        <is>
          <t>B2-23</t>
        </is>
      </c>
      <c r="C84" s="4" t="inlineStr">
        <is>
          <t>二十三、默认净化不解除器具控制</t>
        </is>
      </c>
      <c r="D84" s="4" t="n">
        <v>2</v>
      </c>
      <c r="E84" s="4" t="inlineStr">
        <is>
          <t>两套体系必须分离。</t>
        </is>
      </c>
      <c r="F84" s="4" t="inlineStr">
        <is>
          <t>历史原稿，仅追溯；已由本轮审校修订的说法不再作为现行规则。</t>
        </is>
      </c>
      <c r="G84" s="17" t="inlineStr">
        <is>
          <t>建议默认</t>
        </is>
      </c>
      <c r="H84" s="6" t="inlineStr">
        <is>
          <t>第2批 L744</t>
        </is>
      </c>
    </row>
    <row r="85" ht="190" customHeight="1">
      <c r="A85" s="15" t="inlineStr">
        <is>
          <t>第2批</t>
        </is>
      </c>
      <c r="B85" s="15" t="inlineStr">
        <is>
          <t>B2-24</t>
        </is>
      </c>
      <c r="C85" s="15" t="inlineStr">
        <is>
          <t>二十四、多个器具控制可以同时存在</t>
        </is>
      </c>
      <c r="D85" s="15" t="n">
        <v>1</v>
      </c>
      <c r="E85" s="15" t="inlineStr">
        <is>
          <t>二十四、多个器具控制可以同时存在
例如一把武器同时：
冻结2秒
沉默5秒
位置锁定4秒。
2秒后：
只解除冻结。
它仍然：
沉默3秒 + 位置锁定2秒。
不能做成一个：
controlled=true
然后第一个效果结束时直接变：</t>
        </is>
      </c>
      <c r="F85" s="15" t="inlineStr">
        <is>
          <t>历史原稿，仅追溯；已由本轮审校修订的说法不再作为现行规则。</t>
        </is>
      </c>
      <c r="G85" s="17" t="inlineStr">
        <is>
          <t>建议默认</t>
        </is>
      </c>
      <c r="H85" s="16" t="inlineStr">
        <is>
          <t>第2批 L746</t>
        </is>
      </c>
    </row>
    <row r="86" ht="40" customHeight="1">
      <c r="A86" s="4" t="inlineStr">
        <is>
          <t>第2批</t>
        </is>
      </c>
      <c r="B86" s="4" t="inlineStr">
        <is>
          <t>B2-24</t>
        </is>
      </c>
      <c r="C86" s="4" t="inlineStr">
        <is>
          <t>二十四、多个器具控制可以同时存在</t>
        </is>
      </c>
      <c r="D86" s="4" t="n">
        <v>2</v>
      </c>
      <c r="E86" s="4" t="inlineStr">
        <is>
          <t>controlled=false
这也是前面M07审查时非常重要的一条。</t>
        </is>
      </c>
      <c r="F86" s="4" t="inlineStr">
        <is>
          <t>历史原稿，仅追溯；已由本轮审校修订的说法不再作为现行规则。</t>
        </is>
      </c>
      <c r="G86" s="17" t="inlineStr">
        <is>
          <t>建议默认</t>
        </is>
      </c>
      <c r="H86" s="6" t="inlineStr">
        <is>
          <t>第2批 L768</t>
        </is>
      </c>
    </row>
    <row r="87" ht="190" customHeight="1">
      <c r="A87" s="15" t="inlineStr">
        <is>
          <t>第2批</t>
        </is>
      </c>
      <c r="B87" s="15" t="inlineStr">
        <is>
          <t>B2-25</t>
        </is>
      </c>
      <c r="C87" s="15" t="inlineStr">
        <is>
          <t>二十五、同类型控制重复施加怎么处理？</t>
        </is>
      </c>
      <c r="D87" s="15" t="n">
        <v>1</v>
      </c>
      <c r="E87" s="15" t="inlineStr">
        <is>
          <t>二十五、同类型控制重复施加怎么处理？
这里不能照搬寒霜的：
“冻结时长可累加”
成为所有器具控制的全局默认。
我建议每个控制类型必须拥有：
重复施加模式
标准选项：
Refresh：刷新；
Extend：叠加时长；
KeepLonger：保留较长者；
Independent：各实例独立；
Ignore：已有则忽略。</t>
        </is>
      </c>
      <c r="F87" s="15" t="inlineStr">
        <is>
          <t>历史原稿，仅追溯；已由本轮审校修订的说法不再作为现行规则。</t>
        </is>
      </c>
      <c r="G87" s="17" t="inlineStr">
        <is>
          <t>建议默认</t>
        </is>
      </c>
      <c r="H87" s="16" t="inlineStr">
        <is>
          <t>第2批 L772</t>
        </is>
      </c>
    </row>
    <row r="88" ht="85" customHeight="1">
      <c r="A88" s="4" t="inlineStr">
        <is>
          <t>第2批</t>
        </is>
      </c>
      <c r="B88" s="4" t="inlineStr">
        <is>
          <t>B2-25</t>
        </is>
      </c>
      <c r="C88" s="4" t="inlineStr">
        <is>
          <t>二十五、同类型控制重复施加怎么处理？</t>
        </is>
      </c>
      <c r="D88" s="4" t="n">
        <v>2</v>
      </c>
      <c r="E88" s="4" t="inlineStr">
        <is>
          <t>寒霜已有自己的专门“累加时间”规则。
新设计的：
单器具冻结
我们以后设计具体来源时可以决定用哪一种。
词典阶段不强行统一。</t>
        </is>
      </c>
      <c r="F88" s="4" t="inlineStr">
        <is>
          <t>历史原稿，仅追溯；已由本轮审校修订的说法不再作为现行规则。</t>
        </is>
      </c>
      <c r="G88" s="17" t="inlineStr">
        <is>
          <t>建议默认</t>
        </is>
      </c>
      <c r="H88" s="6" t="inlineStr">
        <is>
          <t>第2批 L792</t>
        </is>
      </c>
    </row>
    <row r="89" ht="190" customHeight="1">
      <c r="A89" s="15" t="inlineStr">
        <is>
          <t>第2批</t>
        </is>
      </c>
      <c r="B89" s="15" t="inlineStr">
        <is>
          <t>B2-26</t>
        </is>
      </c>
      <c r="C89" s="15" t="inlineStr">
        <is>
          <t>二十六、控制持续时间不能被自身暂停</t>
        </is>
      </c>
      <c r="D89" s="15" t="n">
        <v>1</v>
      </c>
      <c r="E89" s="15" t="inlineStr">
        <is>
          <t>二十六、控制持续时间不能被自身暂停
例如：
器具冻结2秒。
冻结使器具CD停止。
但是：
冻结自己的2秒控制时钟必须继续走。
否则会形成：
“被冻结 → 冻结计时也暂停 → 永远冻结”。
因此：
控制持续时间使用战斗时钟。
与被控制器具自己的：
CD、蓄势等运行时钟</t>
        </is>
      </c>
      <c r="F89" s="15" t="inlineStr">
        <is>
          <t>历史原稿，仅追溯；已由本轮审校修订的说法不再作为现行规则。</t>
        </is>
      </c>
      <c r="G89" s="17" t="inlineStr">
        <is>
          <t>建议默认</t>
        </is>
      </c>
      <c r="H89" s="16" t="inlineStr">
        <is>
          <t>第2批 L802</t>
        </is>
      </c>
    </row>
    <row r="90" ht="40" customHeight="1">
      <c r="A90" s="4" t="inlineStr">
        <is>
          <t>第2批</t>
        </is>
      </c>
      <c r="B90" s="4" t="inlineStr">
        <is>
          <t>B2-26</t>
        </is>
      </c>
      <c r="C90" s="4" t="inlineStr">
        <is>
          <t>二十六、控制持续时间不能被自身暂停</t>
        </is>
      </c>
      <c r="D90" s="4" t="n">
        <v>2</v>
      </c>
      <c r="E90" s="4" t="inlineStr">
        <is>
          <t>分开。
这是正式底层规则。</t>
        </is>
      </c>
      <c r="F90" s="4" t="inlineStr">
        <is>
          <t>历史原稿，仅追溯；已由本轮审校修订的说法不再作为现行规则。</t>
        </is>
      </c>
      <c r="G90" s="17" t="inlineStr">
        <is>
          <t>建议默认</t>
        </is>
      </c>
      <c r="H90" s="6" t="inlineStr">
        <is>
          <t>第2批 L826</t>
        </is>
      </c>
    </row>
    <row r="91" ht="190" customHeight="1">
      <c r="A91" s="15" t="inlineStr">
        <is>
          <t>第2批</t>
        </is>
      </c>
      <c r="B91" s="15" t="inlineStr">
        <is>
          <t>B2-27</t>
        </is>
      </c>
      <c r="C91" s="15" t="inlineStr">
        <is>
          <t>二十七、器具离阵不能成为免费洗控制手段</t>
        </is>
      </c>
      <c r="D91" s="15" t="n">
        <v>1</v>
      </c>
      <c r="E91" s="15" t="inlineStr">
        <is>
          <t>二十七、器具离阵不能成为免费洗控制手段
我建议默认：
控制附着在 器具实例，而不是当前格子。
所以战斗中：
被冻结的剑被拿出阵盘再塞回来，
冻结不会因此自动消失。
控制时间继续按战斗时钟走。
这样可以防止玩家利用：
“拔出来重插”
免费解除控制。
如果未来某个操作明确写：
“移出阵盘时清除控制”，</t>
        </is>
      </c>
      <c r="F91" s="15" t="inlineStr">
        <is>
          <t>历史原稿，仅追溯；已由本轮审校修订的说法不再作为现行规则。</t>
        </is>
      </c>
      <c r="G91" s="17" t="inlineStr">
        <is>
          <t>建议默认</t>
        </is>
      </c>
      <c r="H91" s="16" t="inlineStr">
        <is>
          <t>第2批 L830</t>
        </is>
      </c>
    </row>
    <row r="92" ht="40" customHeight="1">
      <c r="A92" s="4" t="inlineStr">
        <is>
          <t>第2批</t>
        </is>
      </c>
      <c r="B92" s="4" t="inlineStr">
        <is>
          <t>B2-27</t>
        </is>
      </c>
      <c r="C92" s="4" t="inlineStr">
        <is>
          <t>二十七、器具离阵不能成为免费洗控制手段</t>
        </is>
      </c>
      <c r="D92" s="4" t="n">
        <v>2</v>
      </c>
      <c r="E92" s="4" t="inlineStr">
        <is>
          <t>才作为专门效果。</t>
        </is>
      </c>
      <c r="F92" s="4" t="inlineStr">
        <is>
          <t>历史原稿，仅追溯；已由本轮审校修订的说法不再作为现行规则。</t>
        </is>
      </c>
      <c r="G92" s="17" t="inlineStr">
        <is>
          <t>建议默认</t>
        </is>
      </c>
      <c r="H92" s="6" t="inlineStr">
        <is>
          <t>第2批 L854</t>
        </is>
      </c>
    </row>
    <row r="93" ht="145" customHeight="1">
      <c r="A93" s="15" t="inlineStr">
        <is>
          <t>第2批</t>
        </is>
      </c>
      <c r="B93" s="15" t="inlineStr">
        <is>
          <t>B2-28</t>
        </is>
      </c>
      <c r="C93" s="15" t="inlineStr">
        <is>
          <t>二十八、来源器具失效，不自动解除已经施加的控制</t>
        </is>
      </c>
      <c r="D93" s="15" t="n">
        <v>1</v>
      </c>
      <c r="E93" s="15" t="inlineStr">
        <is>
          <t>二十八、来源器具失效，不自动解除已经施加的控制
例如敌方法器已经：
冻结你的剑2秒。
随后敌方法器自己被禁用。
默认：
已经施加成功的2秒冻结继续。
除非这个控制明确是：
SourceBound——只有来源持续存在才维持。
这完全沿用M07的生命周期体系。</t>
        </is>
      </c>
      <c r="F93" s="15" t="inlineStr">
        <is>
          <t>历史原稿，仅追溯；已由本轮审校修订的说法不再作为现行规则。</t>
        </is>
      </c>
      <c r="G93" s="17" t="inlineStr">
        <is>
          <t>建议默认</t>
        </is>
      </c>
      <c r="H93" s="16" t="inlineStr">
        <is>
          <t>第2批 L856</t>
        </is>
      </c>
    </row>
    <row r="94" ht="175" customHeight="1">
      <c r="A94" s="4" t="inlineStr">
        <is>
          <t>第2批</t>
        </is>
      </c>
      <c r="B94" s="4" t="inlineStr">
        <is>
          <t>B2-29</t>
        </is>
      </c>
      <c r="C94" s="4" t="inlineStr">
        <is>
          <t>二十九、控制抗性暂时不要在这里定数值</t>
        </is>
      </c>
      <c r="D94" s="4" t="n">
        <v>1</v>
      </c>
      <c r="E94" s="4" t="inlineStr">
        <is>
          <t>二十九、控制抗性暂时不要在这里定数值
Boss控制抗性已经明确留到具体战斗设计，不应在T01提前给所有Boss写：
50%减控
免疫冻结
之类。
但词典要预留：
控制类型
控制强度
是否可抵抗
抗性作用方式
供T02以后填。</t>
        </is>
      </c>
      <c r="F94" s="4" t="inlineStr">
        <is>
          <t>历史原稿，仅追溯；已由本轮审校修订的说法不再作为现行规则。</t>
        </is>
      </c>
      <c r="G94" s="17" t="inlineStr">
        <is>
          <t>建议默认</t>
        </is>
      </c>
      <c r="H94" s="6" t="inlineStr">
        <is>
          <t>第2批 L874</t>
        </is>
      </c>
    </row>
    <row r="95" ht="130" customHeight="1">
      <c r="A95" s="15" t="inlineStr">
        <is>
          <t>第2批</t>
        </is>
      </c>
      <c r="B95" s="15" t="inlineStr">
        <is>
          <t>B2-30</t>
        </is>
      </c>
      <c r="C95" s="15" t="inlineStr">
        <is>
          <t>三十、我建议把“器具控制类型”最终整理成这张表</t>
        </is>
      </c>
      <c r="D95" s="15" t="n">
        <v>1</v>
      </c>
      <c r="E95" s="15" t="inlineStr">
        <is>
          <t>三十、我建议把“器具控制类型”最终整理成这张表
控制	类型	CD是否走	自身发动	被动/监听	外部调用	位置
器具冻结	持续	暂停	禁止	静态被动保留；监听暂停	禁止	正常
禁用	持续	继续	禁止	全部失效	禁止	正常
沉默	持续	继续	基础动作允许	附加效果失效	基础动作可调用	正常
CD停滞	持续	暂停指定CD	不额外禁止	正常	正常	正常
时序锁	持续	自然运行	正常	正常	正常	正常；外部CD干预无效
外部调用封锁	持续	正常	正常	正常	禁止	正常</t>
        </is>
      </c>
      <c r="F95" s="15" t="inlineStr">
        <is>
          <t>历史原稿，仅追溯；已由本轮审校修订的说法不再作为现行规则。</t>
        </is>
      </c>
      <c r="G95" s="17" t="inlineStr">
        <is>
          <t>建议默认</t>
        </is>
      </c>
      <c r="H95" s="16" t="inlineStr">
        <is>
          <t>第2批 L892</t>
        </is>
      </c>
    </row>
    <row r="96" ht="130" customHeight="1">
      <c r="A96" s="4" t="inlineStr">
        <is>
          <t>第2批</t>
        </is>
      </c>
      <c r="B96" s="4" t="inlineStr">
        <is>
          <t>B2-30</t>
        </is>
      </c>
      <c r="C96" s="4" t="inlineStr">
        <is>
          <t>三十、我建议把“器具控制类型”最终整理成这张表</t>
        </is>
      </c>
      <c r="D96" s="4" t="n">
        <v>2</v>
      </c>
      <c r="E96" s="4" t="inlineStr">
        <is>
          <t>蓄势封锁	持续	正常	非蓄势动作正常	正常	视调用类型	正常
待发进入封锁	持续	正常	普通动作正常	指定待发受限	正常	正常
待发兑现封锁	持续	正常	普通动作正常	待发不能兑现	正常	正常
位置锁定	持续	正常	正常	正常	正常	禁止移动
关系锁定	持续	正常	正常	正常	正常	禁止改绑定
跳轮	一次动作	重开完整CD	本轮取消	不自动影响	—	—
蓄势中断	一次动作	读取能力失败规则	当前蓄势终止	—	—	—
这张表我认为是本批最重要的结果。</t>
        </is>
      </c>
      <c r="F96" s="4" t="inlineStr">
        <is>
          <t>历史原稿，仅追溯；已由本轮审校修订的说法不再作为现行规则。</t>
        </is>
      </c>
      <c r="G96" s="17" t="inlineStr">
        <is>
          <t>建议默认</t>
        </is>
      </c>
      <c r="H96" s="6" t="inlineStr">
        <is>
          <t>第2批 L900</t>
        </is>
      </c>
    </row>
    <row r="97" ht="190" customHeight="1">
      <c r="A97" s="15" t="inlineStr">
        <is>
          <t>第2批</t>
        </is>
      </c>
      <c r="B97" s="15" t="inlineStr">
        <is>
          <t>B2-31</t>
        </is>
      </c>
      <c r="C97" s="15" t="inlineStr">
        <is>
          <t>三十一、与已有三个控制重新交叉检查</t>
        </is>
      </c>
      <c r="D97" s="15" t="n">
        <v>1</v>
      </c>
      <c r="E97" s="15" t="inlineStr">
        <is>
          <t>三十一、与已有三个控制重新交叉检查
寒霜冻结
不能简单改写成“器具冻结”。
它是：
阵盘级已有专门控制，
暂停全盘入阵/轮转CD和发动，并有自身寒霜触发规则。
麻痹
不能改写成“禁用”。
因为禁用时我们建议：
CD继续，但禁止运行效果；
麻痹是：
CD继续，而且每次CD到点都跳轮重开。</t>
        </is>
      </c>
      <c r="F97" s="15" t="inlineStr">
        <is>
          <t>历史原稿，仅追溯；已由本轮审校修订的说法不再作为现行规则。</t>
        </is>
      </c>
      <c r="G97" s="17" t="inlineStr">
        <is>
          <t>建议默认</t>
        </is>
      </c>
      <c r="H97" s="16" t="inlineStr">
        <is>
          <t>第2批 L910</t>
        </is>
      </c>
    </row>
    <row r="98" ht="115" customHeight="1">
      <c r="A98" s="4" t="inlineStr">
        <is>
          <t>第2批</t>
        </is>
      </c>
      <c r="B98" s="4" t="inlineStr">
        <is>
          <t>B2-31</t>
        </is>
      </c>
      <c r="C98" s="4" t="inlineStr">
        <is>
          <t>三十一、与已有三个控制重新交叉检查</t>
        </is>
      </c>
      <c r="D98" s="4" t="n">
        <v>2</v>
      </c>
      <c r="E98" s="4" t="inlineStr">
        <is>
          <t>逻辑不同。
定身
可以用通用原子机制描述：
武器目标 + CD暂停 + 自身发动封锁 + 外部调用封锁。
但这只是：
底层表达方式统一
并不改变定身已经确定的具体玩法。</t>
        </is>
      </c>
      <c r="F98" s="4" t="inlineStr">
        <is>
          <t>历史原稿，仅追溯；已由本轮审校修订的说法不再作为现行规则。</t>
        </is>
      </c>
      <c r="G98" s="17" t="inlineStr">
        <is>
          <t>建议默认</t>
        </is>
      </c>
      <c r="H98" s="6" t="inlineStr">
        <is>
          <t>第2批 L933</t>
        </is>
      </c>
    </row>
    <row r="99" ht="190" customHeight="1">
      <c r="A99" s="15" t="inlineStr">
        <is>
          <t>第2批</t>
        </is>
      </c>
      <c r="B99" s="15" t="inlineStr">
        <is>
          <t>B2-32</t>
        </is>
      </c>
      <c r="C99" s="15" t="inlineStr">
        <is>
          <t>三十二、对你之前那个法器例子，现在终于可以精确写了</t>
        </is>
      </c>
      <c r="D99" s="15" t="n">
        <v>1</v>
      </c>
      <c r="E99" s="15" t="inlineStr">
        <is>
          <t>三十二、对你之前那个法器例子，现在终于可以精确写了
原设计：
被攻击3次后，随机冻结敌方1个1×1道具2秒。
现在可以写成：
M02监听：
自身被攻击的合格事件。
M04：
循环计数3次。
M05：
敌方、器具、1×1、随机1件。
M06：
施加S5【器具冻结】。</t>
        </is>
      </c>
      <c r="F99" s="15" t="inlineStr">
        <is>
          <t>历史原稿，仅追溯；已由本轮审校修订的说法不再作为现行规则。</t>
        </is>
      </c>
      <c r="G99" s="17" t="inlineStr">
        <is>
          <t>建议默认</t>
        </is>
      </c>
      <c r="H99" s="16" t="inlineStr">
        <is>
          <t>第2批 L947</t>
        </is>
      </c>
    </row>
    <row r="100" ht="115" customHeight="1">
      <c r="A100" s="4" t="inlineStr">
        <is>
          <t>第2批</t>
        </is>
      </c>
      <c r="B100" s="4" t="inlineStr">
        <is>
          <t>B2-32</t>
        </is>
      </c>
      <c r="C100" s="4" t="inlineStr">
        <is>
          <t>三十二、对你之前那个法器例子，现在终于可以精确写了</t>
        </is>
      </c>
      <c r="D100" s="4" t="n">
        <v>2</v>
      </c>
      <c r="E100" s="4" t="inlineStr">
        <is>
          <t>S5冻结内容：
暂停该器具运行计时、禁止发动及外部调用、监听暂停，静态被动保留。
M07：
持续2秒。
重复施加：
具体物品再选择Refresh/Extend等。
这已经是非常完整的配置语言了。</t>
        </is>
      </c>
      <c r="F100" s="4" t="inlineStr">
        <is>
          <t>历史原稿，仅追溯；已由本轮审校修订的说法不再作为现行规则。</t>
        </is>
      </c>
      <c r="G100" s="17" t="inlineStr">
        <is>
          <t>建议默认</t>
        </is>
      </c>
      <c r="H100" s="6" t="inlineStr">
        <is>
          <t>第2批 L967</t>
        </is>
      </c>
    </row>
    <row r="101" ht="190" customHeight="1">
      <c r="A101" s="15" t="inlineStr">
        <is>
          <t>第2批</t>
        </is>
      </c>
      <c r="B101" s="15" t="inlineStr">
        <is>
          <t>B2-33</t>
        </is>
      </c>
      <c r="C101" s="15" t="inlineStr">
        <is>
          <t>三十三、Excel以后建议给器具控制单独一张词典表</t>
        </is>
      </c>
      <c r="D101" s="15" t="n">
        <v>1</v>
      </c>
      <c r="E101" s="15" t="inlineStr">
        <is>
          <t>三十三、Excel以后建议给器具控制单独一张词典表
字段至少应该有：
Control_ID
名称
持续/一次动作
目标器具类别
入阵CD处理
轮转CD处理
内置CD处理
蓄势处理
自身发动处理
待发处理</t>
        </is>
      </c>
      <c r="F101" s="15" t="inlineStr">
        <is>
          <t>历史原稿，仅追溯；已由本轮审校修订的说法不再作为现行规则。</t>
        </is>
      </c>
      <c r="G101" s="17" t="inlineStr">
        <is>
          <t>建议默认</t>
        </is>
      </c>
      <c r="H101" s="16" t="inlineStr">
        <is>
          <t>第2批 L978</t>
        </is>
      </c>
    </row>
    <row r="102" ht="190" customHeight="1">
      <c r="A102" s="4" t="inlineStr">
        <is>
          <t>第2批</t>
        </is>
      </c>
      <c r="B102" s="4" t="inlineStr">
        <is>
          <t>B2-33</t>
        </is>
      </c>
      <c r="C102" s="4" t="inlineStr">
        <is>
          <t>三十三、Excel以后建议给器具控制单独一张词典表</t>
        </is>
      </c>
      <c r="D102" s="4" t="n">
        <v>2</v>
      </c>
      <c r="E102" s="4" t="inlineStr">
        <is>
          <t>外部调用处理
静态被动处理
监听处理
领域处理
位置处理
是否接受CD干预
重复施加规则
控制持续时间
可解除标签
可抵抗标签
来源记录
UI显示</t>
        </is>
      </c>
      <c r="F102" s="4" t="inlineStr">
        <is>
          <t>历史原稿，仅追溯；已由本轮审校修订的说法不再作为现行规则。</t>
        </is>
      </c>
      <c r="G102" s="17" t="inlineStr">
        <is>
          <t>建议默认</t>
        </is>
      </c>
      <c r="H102" s="6" t="inlineStr">
        <is>
          <t>第2批 L992</t>
        </is>
      </c>
    </row>
    <row r="103" ht="190" customHeight="1">
      <c r="A103" s="15" t="inlineStr">
        <is>
          <t>第2批</t>
        </is>
      </c>
      <c r="B103" s="15" t="inlineStr">
        <is>
          <t>B2-33</t>
        </is>
      </c>
      <c r="C103" s="15" t="inlineStr">
        <is>
          <t>三十三、Excel以后建议给器具控制单独一张词典表</t>
        </is>
      </c>
      <c r="D103" s="15" t="n">
        <v>3</v>
      </c>
      <c r="E103" s="15" t="inlineStr">
        <is>
          <t>规则状态（已定/建议/预留）
这个结构会比只写：
control_type=freeze
可靠太多。
本批最终审查
我用目前已知以及未来最常见的场景反查：
冻结一个1×1法器2秒
✓ 可以精确定义。
只是让一把剑CD停2秒，但它的被动仍在
✓ CD停滞。
让一把剑还能砍人，但不能附带寒霜
✓ 沉默。</t>
        </is>
      </c>
      <c r="F103" s="15" t="inlineStr">
        <is>
          <t>历史原稿，仅追溯；已由本轮审校修订的说法不再作为现行规则。</t>
        </is>
      </c>
      <c r="G103" s="17" t="inlineStr">
        <is>
          <t>建议默认</t>
        </is>
      </c>
      <c r="H103" s="16" t="inlineStr">
        <is>
          <t>第2批 L1004</t>
        </is>
      </c>
    </row>
    <row r="104" ht="190" customHeight="1">
      <c r="A104" s="4" t="inlineStr">
        <is>
          <t>第2批</t>
        </is>
      </c>
      <c r="B104" s="4" t="inlineStr">
        <is>
          <t>B2-33</t>
        </is>
      </c>
      <c r="C104" s="4" t="inlineStr">
        <is>
          <t>三十三、Excel以后建议给器具控制单独一张词典表</t>
        </is>
      </c>
      <c r="D104" s="4" t="n">
        <v>4</v>
      </c>
      <c r="E104" s="4" t="inlineStr">
        <is>
          <t>让一件法器彻底不能工作，但CD继续走
✓ 禁用。
不影响剑自己攻击，只禁止御兵术调用
✓ 外部调用封锁。
直接打断3秒蓄势攻击
✓ 蓄势中断。
未来2秒不能再开始蓄势
✓ 蓄势封锁。
跳过下一次攻击但不延长当前CD
✓ 下一轮封锁→跳轮。
防止敌方风系推进自己的CD
✓ 时序锁。</t>
        </is>
      </c>
      <c r="F104" s="4" t="inlineStr">
        <is>
          <t>历史原稿，仅追溯；已由本轮审校修订的说法不再作为现行规则。</t>
        </is>
      </c>
      <c r="G104" s="17" t="inlineStr">
        <is>
          <t>建议默认</t>
        </is>
      </c>
      <c r="H104" s="6" t="inlineStr">
        <is>
          <t>第2批 L1025</t>
        </is>
      </c>
    </row>
    <row r="105" ht="190" customHeight="1">
      <c r="A105" s="15" t="inlineStr">
        <is>
          <t>第2批</t>
        </is>
      </c>
      <c r="B105" s="15" t="inlineStr">
        <is>
          <t>B2-33</t>
        </is>
      </c>
      <c r="C105" s="15" t="inlineStr">
        <is>
          <t>三十三、Excel以后建议给器具控制单独一张词典表</t>
        </is>
      </c>
      <c r="D105" s="15" t="n">
        <v>5</v>
      </c>
      <c r="E105" s="15" t="inlineStr">
        <is>
          <t>阵式位置不能被打乱
✓ 位置锁定。
冻结和禁用同时存在，其中冻结先结束
✓ 各控制实例独立解除。
目前没有发现需要新增另一套器具控制体系。
但这一批有一个需要刻意保留的边界
上面三个已有控制：
寒霜冻结、麻痹、定身
属于正式现行规则。
而新整理出的：
单器具冻结、禁用、沉默、CD停滞、时序锁、外部调用封锁、蓄势封锁、待发封锁、位置锁定等
现在的身份应是：</t>
        </is>
      </c>
      <c r="F105" s="15" t="inlineStr">
        <is>
          <t>历史原稿，仅追溯；已由本轮审校修订的说法不再作为现行规则。</t>
        </is>
      </c>
      <c r="G105" s="17" t="inlineStr">
        <is>
          <t>建议默认</t>
        </is>
      </c>
      <c r="H105" s="16" t="inlineStr">
        <is>
          <t>第2批 L1043</t>
        </is>
      </c>
    </row>
    <row r="106" ht="55" customHeight="1">
      <c r="A106" s="4" t="inlineStr">
        <is>
          <t>第2批</t>
        </is>
      </c>
      <c r="B106" s="4" t="inlineStr">
        <is>
          <t>B2-33</t>
        </is>
      </c>
      <c r="C106" s="4" t="inlineStr">
        <is>
          <t>三十三、Excel以后建议给器具控制单独一张词典表</t>
        </is>
      </c>
      <c r="D106" s="4" t="n">
        <v>6</v>
      </c>
      <c r="E106" s="4" t="inlineStr">
        <is>
          <t>正式词典候选/标准语义已经定义，但并不表示游戏已经一定会做每一种。
以后我们设计物品真正用到哪一种，哪一种才进入正式资产池。
这样既给装备设计留下足够空间，又不会因为“词典里有”就把游戏强行塞满十几种控制。</t>
        </is>
      </c>
      <c r="F106" s="4" t="inlineStr">
        <is>
          <t>历史原稿，仅追溯；已由本轮审校修订的说法不再作为现行规则。</t>
        </is>
      </c>
      <c r="G106" s="17" t="inlineStr">
        <is>
          <t>建议默认</t>
        </is>
      </c>
      <c r="H106" s="6" t="inlineStr">
        <is>
          <t>第2批 L1065</t>
        </is>
      </c>
    </row>
    <row r="107" ht="40" customHeight="1">
      <c r="A107" s="15" t="inlineStr">
        <is>
          <t>第3批</t>
        </is>
      </c>
      <c r="B107" s="15" t="inlineStr">
        <is>
          <t>B3-00</t>
        </is>
      </c>
      <c r="C107" s="15" t="inlineStr">
        <is>
          <t>批次标题</t>
        </is>
      </c>
      <c r="D107" s="15" t="n">
        <v>1</v>
      </c>
      <c r="E107" s="15" t="inlineStr">
        <is>
          <t>T01-B｜状态与器具控制词典·第3批
状态操作矩阵＋道具类别适配＋整体终审 v0.9</t>
        </is>
      </c>
      <c r="F107" s="15" t="inlineStr">
        <is>
          <t>历史原稿，仅追溯；已由本轮审校修订的说法不再作为现行规则。</t>
        </is>
      </c>
      <c r="G107" s="17" t="inlineStr">
        <is>
          <t>建议默认</t>
        </is>
      </c>
      <c r="H107" s="16" t="inlineStr">
        <is>
          <t>第3批 L1</t>
        </is>
      </c>
    </row>
    <row r="108" ht="190" customHeight="1">
      <c r="A108" s="4" t="inlineStr">
        <is>
          <t>第3批</t>
        </is>
      </c>
      <c r="B108" s="4" t="inlineStr">
        <is>
          <t>B3-01</t>
        </is>
      </c>
      <c r="C108" s="4" t="inlineStr">
        <is>
          <t>一、先统一“状态操作”的正式词义</t>
        </is>
      </c>
      <c r="D108" s="4" t="n">
        <v>1</v>
      </c>
      <c r="E108" s="4" t="inlineStr">
        <is>
          <t>一、先统一“状态操作”的正式词义
这一层非常重要。
以后物品描述可以写得自然，但底层数据不能把“消耗”“减少”“净化”“驱散”“结束”当成一回事。
我建议正式建立以下操作词典：
编码	操作	准确定义
OP01	施加/创建	从不存在变为存在
OP02	追加/增层	已存在状态增加层数或计量
OP03	读取	读取状态而不改变它
OP04	刷新	重设持续时间
OP05	延长/缩短	修改剩余持续时间
OP06	减少	降低层数/计量，但不是支付成本
OP07	消耗	为某个效果主动支付状态层数/标记</t>
        </is>
      </c>
      <c r="F108" s="4" t="inlineStr">
        <is>
          <t>历史原稿，仅追溯；已由本轮审校修订的说法不再作为现行规则。</t>
        </is>
      </c>
      <c r="G108" s="17" t="inlineStr">
        <is>
          <t>建议默认</t>
        </is>
      </c>
      <c r="H108" s="6" t="inlineStr">
        <is>
          <t>第3批 L3</t>
        </is>
      </c>
    </row>
    <row r="109" ht="160" customHeight="1">
      <c r="A109" s="15" t="inlineStr">
        <is>
          <t>第3批</t>
        </is>
      </c>
      <c r="B109" s="15" t="inlineStr">
        <is>
          <t>B3-01</t>
        </is>
      </c>
      <c r="C109" s="15" t="inlineStr">
        <is>
          <t>一、先统一“状态操作”的正式词义</t>
        </is>
      </c>
      <c r="D109" s="15" t="n">
        <v>2</v>
      </c>
      <c r="E109" s="15" t="inlineStr">
        <is>
          <t>OP08	净化负面	移除己方/友方合格负面效果
OP09	移除增益	移除敌方合格正面效果
OP10	解除控制	移除S5运行控制
OP11	移除标记	删除S4专属标记
OP12	转换	A状态减少/消耗，同时产生B
OP13	转移	从A目标移除并转到B目标
OP14	复制	A保留，同时在B生成新实例
OP15	修改容量	修改状态可持有上限
OP16	修改规则	修改该状态本身的运行方式
OP17	免疫/抵抗	阻止或削弱某种状态/控制进入</t>
        </is>
      </c>
      <c r="F109" s="15" t="inlineStr">
        <is>
          <t>历史原稿，仅追溯；已由本轮审校修订的说法不再作为现行规则。</t>
        </is>
      </c>
      <c r="G109" s="17" t="inlineStr">
        <is>
          <t>建议默认</t>
        </is>
      </c>
      <c r="H109" s="16" t="inlineStr">
        <is>
          <t>第3批 L19</t>
        </is>
      </c>
    </row>
    <row r="110" ht="190" customHeight="1">
      <c r="A110" s="4" t="inlineStr">
        <is>
          <t>第3批</t>
        </is>
      </c>
      <c r="B110" s="4" t="inlineStr">
        <is>
          <t>B3-02</t>
        </is>
      </c>
      <c r="C110" s="4" t="inlineStr">
        <is>
          <t>二、有几个词必须严格区分</t>
        </is>
      </c>
      <c r="D110" s="4" t="n">
        <v>1</v>
      </c>
      <c r="E110" s="4" t="inlineStr">
        <is>
          <t>二、有几个词必须严格区分
这是以后最容易写乱的部分。
“减少” ≠ “消耗”
例如：
敌方锋痕－3层
属于：
减少。
而：
消耗自身3层附炎，发动火爆
属于：
消耗。
后者是成本。</t>
        </is>
      </c>
      <c r="F110" s="4" t="inlineStr">
        <is>
          <t>历史原稿，仅追溯；已由本轮审校修订的说法不再作为现行规则。</t>
        </is>
      </c>
      <c r="G110" s="17" t="inlineStr">
        <is>
          <t>建议默认</t>
        </is>
      </c>
      <c r="H110" s="6" t="inlineStr">
        <is>
          <t>第3批 L29</t>
        </is>
      </c>
    </row>
    <row r="111" ht="190" customHeight="1">
      <c r="A111" s="15" t="inlineStr">
        <is>
          <t>第3批</t>
        </is>
      </c>
      <c r="B111" s="15" t="inlineStr">
        <is>
          <t>B3-02</t>
        </is>
      </c>
      <c r="C111" s="15" t="inlineStr">
        <is>
          <t>二、有几个词必须严格区分</t>
        </is>
      </c>
      <c r="D111" s="15" t="n">
        <v>2</v>
      </c>
      <c r="E111" s="15" t="inlineStr">
        <is>
          <t>所以M02也应该产生不同事件：
层数减少事件
主动消耗事件
不能共用一个“状态变化”。
“消耗” ≠ “净化”
自己为了能力支付掉5层：
消耗。
别人用清除能力把你的5层Debuff去掉：
净化。
未来如果有装备：
“每次自身主动消耗状态时……”
它不能因为敌方把状态清掉而触发。</t>
        </is>
      </c>
      <c r="F111" s="15" t="inlineStr">
        <is>
          <t>历史原稿，仅追溯；已由本轮审校修订的说法不再作为现行规则。</t>
        </is>
      </c>
      <c r="G111" s="17" t="inlineStr">
        <is>
          <t>建议默认</t>
        </is>
      </c>
      <c r="H111" s="16" t="inlineStr">
        <is>
          <t>第3批 L53</t>
        </is>
      </c>
    </row>
    <row r="112" ht="190" customHeight="1">
      <c r="A112" s="4" t="inlineStr">
        <is>
          <t>第3批</t>
        </is>
      </c>
      <c r="B112" s="4" t="inlineStr">
        <is>
          <t>B3-02</t>
        </is>
      </c>
      <c r="C112" s="4" t="inlineStr">
        <is>
          <t>二、有几个词必须严格区分</t>
        </is>
      </c>
      <c r="D112" s="4" t="n">
        <v>3</v>
      </c>
      <c r="E112" s="4" t="inlineStr">
        <is>
          <t>“净化/移除增益” ≠ “自然结束”
还有：
自然到期
来源消失
战斗结束统一清理
被替换
主动消耗
这些都应该带不同的：
EndReason
否则以后会出现：
“Buff结束时爆炸”
然后战斗结算统一清状态时突然全部爆炸一次。</t>
        </is>
      </c>
      <c r="F112" s="4" t="inlineStr">
        <is>
          <t>历史原稿，仅追溯；已由本轮审校修订的说法不再作为现行规则。</t>
        </is>
      </c>
      <c r="G112" s="17" t="inlineStr">
        <is>
          <t>建议默认</t>
        </is>
      </c>
      <c r="H112" s="6" t="inlineStr">
        <is>
          <t>第3批 L76</t>
        </is>
      </c>
    </row>
    <row r="113" ht="190" customHeight="1">
      <c r="A113" s="15" t="inlineStr">
        <is>
          <t>第3批</t>
        </is>
      </c>
      <c r="B113" s="15" t="inlineStr">
        <is>
          <t>B3-03</t>
        </is>
      </c>
      <c r="C113" s="15" t="inlineStr">
        <is>
          <t>三、关于“驱散”这个词，要特别修正文档命名</t>
        </is>
      </c>
      <c r="D113" s="15" t="n">
        <v>1</v>
      </c>
      <c r="E113" s="15" t="inlineStr">
        <is>
          <t>三、关于“驱散”这个词，要特别修正文档命名
因为我们的七系里本身已经有：
风系核心Debuff【驱散】
所以我建议数据层以后不要把：
“删除敌方Buff”
这个动作也命名成 DISPEL 后直接中文显示“驱散”，否则容易混。
正式数据术语建议：
REMOVE_BUFF｜移除增益
玩家文案仍然可以自然写：
“驱散敌方一个增益”。
但：
【驱散】状态和即时移除增益动作底层是两个完全不同的东西。</t>
        </is>
      </c>
      <c r="F113" s="15" t="inlineStr">
        <is>
          <t>历史原稿，仅追溯；已由本轮审校修订的说法不再作为现行规则。</t>
        </is>
      </c>
      <c r="G113" s="17" t="inlineStr">
        <is>
          <t>建议默认</t>
        </is>
      </c>
      <c r="H113" s="16" t="inlineStr">
        <is>
          <t>第3批 L96</t>
        </is>
      </c>
    </row>
    <row r="114" ht="40" customHeight="1">
      <c r="A114" s="4" t="inlineStr">
        <is>
          <t>第3批</t>
        </is>
      </c>
      <c r="B114" s="4" t="inlineStr">
        <is>
          <t>B3-03</t>
        </is>
      </c>
      <c r="C114" s="4" t="inlineStr">
        <is>
          <t>三、关于“驱散”这个词，要特别修正文档命名</t>
        </is>
      </c>
      <c r="D114" s="4" t="n">
        <v>2</v>
      </c>
      <c r="E114" s="4" t="inlineStr">
        <is>
          <t>这是必须长期坚持的一条。</t>
        </is>
      </c>
      <c r="F114" s="4" t="inlineStr">
        <is>
          <t>历史原稿，仅追溯；已由本轮审校修订的说法不再作为现行规则。</t>
        </is>
      </c>
      <c r="G114" s="17" t="inlineStr">
        <is>
          <t>建议默认</t>
        </is>
      </c>
      <c r="H114" s="6" t="inlineStr">
        <is>
          <t>第3批 L120</t>
        </is>
      </c>
    </row>
    <row r="115" ht="190" customHeight="1">
      <c r="A115" s="15" t="inlineStr">
        <is>
          <t>第3批</t>
        </is>
      </c>
      <c r="B115" s="15" t="inlineStr">
        <is>
          <t>B3-04</t>
        </is>
      </c>
      <c r="C115" s="15" t="inlineStr">
        <is>
          <t>四、S1～S5完整状态操作矩阵</t>
        </is>
      </c>
      <c r="D115" s="15" t="n">
        <v>1</v>
      </c>
      <c r="E115" s="15" t="inlineStr">
        <is>
          <t>四、S1～S5完整状态操作矩阵
符号：
✓ = 本类天然支持
△ = 可以，但必须由具体能力明确允许
— = 默认不使用这一操作
操作	S1核心属性状态	S2通用战术状态	S3独立效果	S4专属标记	S5运行控制
施加/创建	✓	✓	✓	✓	✓
增层	✓	—默认	—默认	△	—默认
读取	✓	✓	✓	✓	✓
刷新/延长	按状态规则	✓	△	△	按控制规则
减少	✓	△	—	△	—
主动消耗	✓	△	△	✓	—</t>
        </is>
      </c>
      <c r="F115" s="15" t="inlineStr">
        <is>
          <t>历史原稿，仅追溯；已由本轮审校修订的说法不再作为现行规则。</t>
        </is>
      </c>
      <c r="G115" s="17" t="inlineStr">
        <is>
          <t>建议默认</t>
        </is>
      </c>
      <c r="H115" s="16" t="inlineStr">
        <is>
          <t>第3批 L122</t>
        </is>
      </c>
    </row>
    <row r="116" ht="175" customHeight="1">
      <c r="A116" s="4" t="inlineStr">
        <is>
          <t>第3批</t>
        </is>
      </c>
      <c r="B116" s="4" t="inlineStr">
        <is>
          <t>B3-04</t>
        </is>
      </c>
      <c r="C116" s="4" t="inlineStr">
        <is>
          <t>四、S1～S5完整状态操作矩阵</t>
        </is>
      </c>
      <c r="D116" s="4" t="n">
        <v>2</v>
      </c>
      <c r="E116" s="4" t="inlineStr">
        <is>
          <t>净化负面	△	✓	按标签	—默认	—
移除增益	△	✓	按标签	—默认	—
解除控制	—	—	—	—	✓
移除标记	—	—	—	✓	—
转换	△	△	△	✓	—默认
转移	△	△	△	△	—默认
复制	△	△	△	△	—默认
修改容量	✓	—	—	△	—
修改运行规则	△	△	△	△	△
免疫/抵抗	△	✓	△	△	✓
这张表是整个B3最核心的一张。</t>
        </is>
      </c>
      <c r="F116" s="4" t="inlineStr">
        <is>
          <t>历史原稿，仅追溯；已由本轮审校修订的说法不再作为现行规则。</t>
        </is>
      </c>
      <c r="G116" s="17" t="inlineStr">
        <is>
          <t>建议默认</t>
        </is>
      </c>
      <c r="H116" s="6" t="inlineStr">
        <is>
          <t>第3批 L137</t>
        </is>
      </c>
    </row>
    <row r="117" ht="190" customHeight="1">
      <c r="A117" s="15" t="inlineStr">
        <is>
          <t>第3批</t>
        </is>
      </c>
      <c r="B117" s="15" t="inlineStr">
        <is>
          <t>B3-05</t>
        </is>
      </c>
      <c r="C117" s="15" t="inlineStr">
        <is>
          <t>五、S1核心状态：装备可以深度互动，但必须服从原规则</t>
        </is>
      </c>
      <c r="D117" s="15" t="n">
        <v>1</v>
      </c>
      <c r="E117" s="15" t="inlineStr">
        <is>
          <t>五、S1核心状态：装备可以深度互动，但必须服从原规则
S1就是现有七系21状态。
它最特殊，因为它同时拥有：
层数
境界容量
共鸣
属性归属
专属触发
专属消耗机制
所以物品不能仅凭一句：
“施加5灼烧”
就绕开状态容量。</t>
        </is>
      </c>
      <c r="F117" s="15" t="inlineStr">
        <is>
          <t>历史原稿，仅追溯；已由本轮审校修订的说法不再作为现行规则。</t>
        </is>
      </c>
      <c r="G117" s="17" t="inlineStr">
        <is>
          <t>建议默认</t>
        </is>
      </c>
      <c r="H117" s="16" t="inlineStr">
        <is>
          <t>第3批 L150</t>
        </is>
      </c>
    </row>
    <row r="118" ht="205" customHeight="1">
      <c r="A118" s="4" t="inlineStr">
        <is>
          <t>第3批</t>
        </is>
      </c>
      <c r="B118" s="4" t="inlineStr">
        <is>
          <t>B3-05</t>
        </is>
      </c>
      <c r="C118" s="4" t="inlineStr">
        <is>
          <t>五、S1核心状态：装备可以深度互动，但必须服从原规则</t>
        </is>
      </c>
      <c r="D118" s="4" t="n">
        <v>2</v>
      </c>
      <c r="E118" s="4" t="inlineStr">
        <is>
          <t>现有容量是凡人0、炼气10、筑基20、结丹30、元婴40、化神50，各状态独立计算；凡人也只有在获得合格额外容量以后才能实际持有。
S1施加的正式处理
例如：
武器要施加6层锋痕。
目标只剩4层容量。
结果：
请求施加6
实际新增4
超量浪费2。
所以一次状态变化最好记录：
Requested = 6
Applied = 4</t>
        </is>
      </c>
      <c r="F118" s="4" t="inlineStr">
        <is>
          <t>历史原稿，仅追溯；已由本轮审校修订的说法不再作为现行规则。</t>
        </is>
      </c>
      <c r="G118" s="17" t="inlineStr">
        <is>
          <t>建议默认</t>
        </is>
      </c>
      <c r="H118" s="6" t="inlineStr">
        <is>
          <t>第3批 L169</t>
        </is>
      </c>
    </row>
    <row r="119" ht="100" customHeight="1">
      <c r="A119" s="15" t="inlineStr">
        <is>
          <t>第3批</t>
        </is>
      </c>
      <c r="B119" s="15" t="inlineStr">
        <is>
          <t>B3-05</t>
        </is>
      </c>
      <c r="C119" s="15" t="inlineStr">
        <is>
          <t>五、S1核心状态：装备可以深度互动，但必须服从原规则</t>
        </is>
      </c>
      <c r="D119" s="15" t="n">
        <v>3</v>
      </c>
      <c r="E119" s="15" t="inlineStr">
        <is>
          <t>Overflow = 2
以后监听：
“实际施加5层状态后……”
只能读取：
Applied。
不是Requested。</t>
        </is>
      </c>
      <c r="F119" s="15" t="inlineStr">
        <is>
          <t>历史原稿，仅追溯；已由本轮审校修订的说法不再作为现行规则。</t>
        </is>
      </c>
      <c r="G119" s="17" t="inlineStr">
        <is>
          <t>建议默认</t>
        </is>
      </c>
      <c r="H119" s="16" t="inlineStr">
        <is>
          <t>第3批 L189</t>
        </is>
      </c>
    </row>
    <row r="120" ht="175" customHeight="1">
      <c r="A120" s="4" t="inlineStr">
        <is>
          <t>第3批</t>
        </is>
      </c>
      <c r="B120" s="4" t="inlineStr">
        <is>
          <t>B3-06</t>
        </is>
      </c>
      <c r="C120" s="4" t="inlineStr">
        <is>
          <t>六、S1“读取＋消耗”必须遵守现有快照规则</t>
        </is>
      </c>
      <c r="D120" s="4" t="n">
        <v>1</v>
      </c>
      <c r="E120" s="4" t="inlineStr">
        <is>
          <t>六、S1“读取＋消耗”必须遵守现有快照规则
这一点核心战斗规则已经定了：
先锁定触发时状态值，再扣除应消耗层数，最后用已锁定的值完成本次效果。
例如毒蚀5层：
锁5 → 扣成4 → 本次仍按5层效果结算。
所以以后装备不能自己发明：
先扣3层，然后再读取剩余层数。
除非物品明确说它就是这样特殊计算。
标准的“读取并兑现状态”应复用：
锁定 → 消耗 → 结算
这个顺序。</t>
        </is>
      </c>
      <c r="F120" s="4" t="inlineStr">
        <is>
          <t>历史原稿，仅追溯；已由本轮审校修订的说法不再作为现行规则。</t>
        </is>
      </c>
      <c r="G120" s="17" t="inlineStr">
        <is>
          <t>建议默认</t>
        </is>
      </c>
      <c r="H120" s="6" t="inlineStr">
        <is>
          <t>第3批 L201</t>
        </is>
      </c>
    </row>
    <row r="121" ht="190" customHeight="1">
      <c r="A121" s="15" t="inlineStr">
        <is>
          <t>第3批</t>
        </is>
      </c>
      <c r="B121" s="15" t="inlineStr">
        <is>
          <t>B3-07</t>
        </is>
      </c>
      <c r="C121" s="15" t="inlineStr">
        <is>
          <t>七、S2通用战术状态继续保持轻量化</t>
        </is>
      </c>
      <c r="D121" s="15" t="n">
        <v>1</v>
      </c>
      <c r="E121" s="15" t="inlineStr">
        <is>
          <t>七、S2通用战术状态继续保持轻量化
上一批已经定义：
默认单实例
固定强度
固定持续时间
重施刷新
不叠层
不参与共鸣
不占S1容量
第三批补一个重要边界：
S2可以被“消费”，但不建议成为常态
例如未来某种：</t>
        </is>
      </c>
      <c r="F121" s="15" t="inlineStr">
        <is>
          <t>历史原稿，仅追溯；已由本轮审校修订的说法不再作为现行规则。</t>
        </is>
      </c>
      <c r="G121" s="17" t="inlineStr">
        <is>
          <t>建议默认</t>
        </is>
      </c>
      <c r="H121" s="16" t="inlineStr">
        <is>
          <t>第3批 L223</t>
        </is>
      </c>
    </row>
    <row r="122" ht="175" customHeight="1">
      <c r="A122" s="4" t="inlineStr">
        <is>
          <t>第3批</t>
        </is>
      </c>
      <c r="B122" s="4" t="inlineStr">
        <is>
          <t>B3-07</t>
        </is>
      </c>
      <c r="C122" s="4" t="inlineStr">
        <is>
          <t>七、S2通用战术状态继续保持轻量化</t>
        </is>
      </c>
      <c r="D122" s="4" t="n">
        <v>2</v>
      </c>
      <c r="E122" s="4" t="inlineStr">
        <is>
          <t>【专注】5秒
某法器：
消耗自身专注，立即获得一次效果。
可以做。
但如果大量S2都变成：
叠加 → 消耗 → 转换 → 返层
那它实际上已经重新变成第二套21状态体系。
所以：
S2主要承担“存在/不存在＋持续时间”的战术判断。
需要深度资源循环的状态，优先考虑：
S1 或 S4。</t>
        </is>
      </c>
      <c r="F122" s="4" t="inlineStr">
        <is>
          <t>历史原稿，仅追溯；已由本轮审校修订的说法不再作为现行规则。</t>
        </is>
      </c>
      <c r="G122" s="17" t="inlineStr">
        <is>
          <t>建议默认</t>
        </is>
      </c>
      <c r="H122" s="6" t="inlineStr">
        <is>
          <t>第3批 L241</t>
        </is>
      </c>
    </row>
    <row r="123" ht="190" customHeight="1">
      <c r="A123" s="15" t="inlineStr">
        <is>
          <t>第3批</t>
        </is>
      </c>
      <c r="B123" s="15" t="inlineStr">
        <is>
          <t>B3-08</t>
        </is>
      </c>
      <c r="C123" s="15" t="inlineStr">
        <is>
          <t>八、S3独立效果不能按“层数状态”操作</t>
        </is>
      </c>
      <c r="D123" s="15" t="n">
        <v>1</v>
      </c>
      <c r="E123" s="15" t="inlineStr">
        <is>
          <t>八、S3独立效果不能按“层数状态”操作
典型：
丹药使命中＋10%，持续20秒。
这是一个完整效果实例。
它通常有：
Effect_Instance_ID
来源
开始时间
剩余时间
一组效果
不能说：
“减少它3层”。</t>
        </is>
      </c>
      <c r="F123" s="15" t="inlineStr">
        <is>
          <t>历史原稿，仅追溯；已由本轮审校修订的说法不再作为现行规则。</t>
        </is>
      </c>
      <c r="G123" s="17" t="inlineStr">
        <is>
          <t>建议默认</t>
        </is>
      </c>
      <c r="H123" s="16" t="inlineStr">
        <is>
          <t>第3批 L263</t>
        </is>
      </c>
    </row>
    <row r="124" ht="100" customHeight="1">
      <c r="A124" s="4" t="inlineStr">
        <is>
          <t>第3批</t>
        </is>
      </c>
      <c r="B124" s="4" t="inlineStr">
        <is>
          <t>B3-08</t>
        </is>
      </c>
      <c r="C124" s="4" t="inlineStr">
        <is>
          <t>八、S3独立效果不能按“层数状态”操作</t>
        </is>
      </c>
      <c r="D124" s="4" t="n">
        <v>2</v>
      </c>
      <c r="E124" s="4" t="inlineStr">
        <is>
          <t>要么：
整体存在，
要么：
整体被移除。
现有规则也已经明确，持续药效、免疫等按独立效果整体作为一个驱散单位处理。
因此S3是非常适合丹药、符箓持续Buff和法器临时强化的一层。</t>
        </is>
      </c>
      <c r="F124" s="4" t="inlineStr">
        <is>
          <t>历史原稿，仅追溯；已由本轮审校修订的说法不再作为现行规则。</t>
        </is>
      </c>
      <c r="G124" s="17" t="inlineStr">
        <is>
          <t>建议默认</t>
        </is>
      </c>
      <c r="H124" s="6" t="inlineStr">
        <is>
          <t>第3批 L283</t>
        </is>
      </c>
    </row>
    <row r="125" ht="190" customHeight="1">
      <c r="A125" s="15" t="inlineStr">
        <is>
          <t>第3批</t>
        </is>
      </c>
      <c r="B125" s="15" t="inlineStr">
        <is>
          <t>B3-09</t>
        </is>
      </c>
      <c r="C125" s="15" t="inlineStr">
        <is>
          <t>九、S4专属标记是装备设计的“自由区”，但不能污染公共状态池</t>
        </is>
      </c>
      <c r="D125" s="15" t="n">
        <v>1</v>
      </c>
      <c r="E125" s="15" t="inlineStr">
        <is>
          <t>九、S4专属标记是装备设计的“自由区”，但不能污染公共状态池
S4可以比S2复杂。
一个专属标记可以拥有：
层数
时长
来源
消耗条件
同源限制
套件共享资格
例如：
【裂纹】3层
本斧攻击消耗全部裂纹，每层增加某效果。</t>
        </is>
      </c>
      <c r="F125" s="15" t="inlineStr">
        <is>
          <t>历史原稿，仅追溯；已由本轮审校修订的说法不再作为现行规则。</t>
        </is>
      </c>
      <c r="G125" s="17" t="inlineStr">
        <is>
          <t>建议默认</t>
        </is>
      </c>
      <c r="H125" s="16" t="inlineStr">
        <is>
          <t>第3批 L295</t>
        </is>
      </c>
    </row>
    <row r="126" ht="100" customHeight="1">
      <c r="A126" s="4" t="inlineStr">
        <is>
          <t>第3批</t>
        </is>
      </c>
      <c r="B126" s="4" t="inlineStr">
        <is>
          <t>B3-09</t>
        </is>
      </c>
      <c r="C126" s="4" t="inlineStr">
        <is>
          <t>九、S4专属标记是装备设计的“自由区”，但不能污染公共状态池</t>
        </is>
      </c>
      <c r="D126" s="4" t="n">
        <v>2</v>
      </c>
      <c r="E126" s="4" t="inlineStr">
        <is>
          <t>这完全合理。
但它默认：
不参与七系共鸣；
不占21状态容量；
不被普通净化/移除增益影响。
这样装备可以很有个性，却不会让公共状态系统越来越臃肿。</t>
        </is>
      </c>
      <c r="F126" s="4" t="inlineStr">
        <is>
          <t>历史原稿，仅追溯；已由本轮审校修订的说法不再作为现行规则。</t>
        </is>
      </c>
      <c r="G126" s="17" t="inlineStr">
        <is>
          <t>建议默认</t>
        </is>
      </c>
      <c r="H126" s="6" t="inlineStr">
        <is>
          <t>第3批 L313</t>
        </is>
      </c>
    </row>
    <row r="127" ht="190" customHeight="1">
      <c r="A127" s="15" t="inlineStr">
        <is>
          <t>第3批</t>
        </is>
      </c>
      <c r="B127" s="15" t="inlineStr">
        <is>
          <t>B3-10</t>
        </is>
      </c>
      <c r="C127" s="15" t="inlineStr">
        <is>
          <t>十、S5建议改一个正式名称</t>
        </is>
      </c>
      <c r="D127" s="15" t="n">
        <v>1</v>
      </c>
      <c r="E127" s="15" t="inlineStr">
        <is>
          <t>十、S5建议改一个正式名称
上一批我一直叫：
器具运行状态与控制
整体审查后，我认为更准确的总称应该是：
S5｜运行控制效果
原因是：
它不一定只附着在单件器具上。
目前已有：
寒霜触发的冻结——作用整个阵盘；
麻痹——从角色层面影响器具发动；
定身——只影响敌方武器。
现行寒霜冻结与麻痹也已经明确是两套不同逻辑：冻结暂停阵盘CD和发动；麻痹CD继续、到点跳轮。</t>
        </is>
      </c>
      <c r="F127" s="15" t="inlineStr">
        <is>
          <t>历史原稿，仅追溯；已由本轮审校修订的说法不再作为现行规则。</t>
        </is>
      </c>
      <c r="G127" s="17" t="inlineStr">
        <is>
          <t>建议默认</t>
        </is>
      </c>
      <c r="H127" s="16" t="inlineStr">
        <is>
          <t>第3批 L323</t>
        </is>
      </c>
    </row>
    <row r="128" ht="160" customHeight="1">
      <c r="A128" s="4" t="inlineStr">
        <is>
          <t>第3批</t>
        </is>
      </c>
      <c r="B128" s="4" t="inlineStr">
        <is>
          <t>B3-10</t>
        </is>
      </c>
      <c r="C128" s="4" t="inlineStr">
        <is>
          <t>十、S5建议改一个正式名称</t>
        </is>
      </c>
      <c r="D128" s="4" t="n">
        <v>2</v>
      </c>
      <c r="E128" s="4" t="inlineStr">
        <is>
          <t>所以S5应该增加一个：
Control_Scope
标准范围：
ITEM 单器具
ITEM_CLASS 某类器具
BOARD 整个阵盘
ACTOR 角色运行层
PROCESS 某个蓄势/待发过程
POSITION_RELATION 位置/绑定关系
这样“冻结”这个词不会天然等于“单器具”。</t>
        </is>
      </c>
      <c r="F128" s="4" t="inlineStr">
        <is>
          <t>历史原稿，仅追溯；已由本轮审校修订的说法不再作为现行规则。</t>
        </is>
      </c>
      <c r="G128" s="17" t="inlineStr">
        <is>
          <t>建议默认</t>
        </is>
      </c>
      <c r="H128" s="6" t="inlineStr">
        <is>
          <t>第3批 L345</t>
        </is>
      </c>
    </row>
    <row r="129" ht="190" customHeight="1">
      <c r="A129" s="15" t="inlineStr">
        <is>
          <t>第3批</t>
        </is>
      </c>
      <c r="B129" s="15" t="inlineStr">
        <is>
          <t>B3-11</t>
        </is>
      </c>
      <c r="C129" s="15" t="inlineStr">
        <is>
          <t>十一、清除体系正式拆成5条通道</t>
        </is>
      </c>
      <c r="D129" s="15" t="n">
        <v>1</v>
      </c>
      <c r="E129" s="15" t="inlineStr">
        <is>
          <t>十一、清除体系正式拆成5条通道
这一点我觉得必须锁住。
1. 净化
目标：
S1/S2等合格负面角色状态。
2. 移除增益
目标：
S1/S2/S3中合格正面效果。
数据层不用“驱散”命名以避免和风系【驱散】冲突。
3. 解除器具控制
目标：
S5。</t>
        </is>
      </c>
      <c r="F129" s="15" t="inlineStr">
        <is>
          <t>历史原稿，仅追溯；已由本轮审校修订的说法不再作为现行规则。</t>
        </is>
      </c>
      <c r="G129" s="17" t="inlineStr">
        <is>
          <t>建议默认</t>
        </is>
      </c>
      <c r="H129" s="16" t="inlineStr">
        <is>
          <t>第3批 L360</t>
        </is>
      </c>
    </row>
    <row r="130" ht="190" customHeight="1">
      <c r="A130" s="4" t="inlineStr">
        <is>
          <t>第3批</t>
        </is>
      </c>
      <c r="B130" s="4" t="inlineStr">
        <is>
          <t>B3-11</t>
        </is>
      </c>
      <c r="C130" s="4" t="inlineStr">
        <is>
          <t>十一、清除体系正式拆成5条通道</t>
        </is>
      </c>
      <c r="D130" s="4" t="n">
        <v>2</v>
      </c>
      <c r="E130" s="4" t="inlineStr">
        <is>
          <t>例如：
解除武器冻结。
4. 移除专属标记
目标：
S4。
默认只有：
对应器具、套件、特定解印效果
才能处理。
5. 移除独立效果
目标：
S3。
取决于：</t>
        </is>
      </c>
      <c r="F130" s="4" t="inlineStr">
        <is>
          <t>历史原稿，仅追溯；已由本轮审校修订的说法不再作为现行规则。</t>
        </is>
      </c>
      <c r="G130" s="17" t="inlineStr">
        <is>
          <t>建议默认</t>
        </is>
      </c>
      <c r="H130" s="6" t="inlineStr">
        <is>
          <t>第3批 L384</t>
        </is>
      </c>
    </row>
    <row r="131" ht="85" customHeight="1">
      <c r="A131" s="15" t="inlineStr">
        <is>
          <t>第3批</t>
        </is>
      </c>
      <c r="B131" s="15" t="inlineStr">
        <is>
          <t>B3-11</t>
        </is>
      </c>
      <c r="C131" s="15" t="inlineStr">
        <is>
          <t>十一、清除体系正式拆成5条通道</t>
        </is>
      </c>
      <c r="D131" s="15" t="n">
        <v>3</v>
      </c>
      <c r="E131" s="15" t="inlineStr">
        <is>
          <t>Removable_Tag
例如一个普通丹药Buff：
可移除。
一个剧情保护效果：
不可移除。</t>
        </is>
      </c>
      <c r="F131" s="15" t="inlineStr">
        <is>
          <t>历史原稿，仅追溯；已由本轮审校修订的说法不再作为现行规则。</t>
        </is>
      </c>
      <c r="G131" s="17" t="inlineStr">
        <is>
          <t>建议默认</t>
        </is>
      </c>
      <c r="H131" s="16" t="inlineStr">
        <is>
          <t>第3批 L408</t>
        </is>
      </c>
    </row>
    <row r="132" ht="190" customHeight="1">
      <c r="A132" s="4" t="inlineStr">
        <is>
          <t>第3批</t>
        </is>
      </c>
      <c r="B132" s="4" t="inlineStr">
        <is>
          <t>B3-12</t>
        </is>
      </c>
      <c r="C132" s="4" t="inlineStr">
        <is>
          <t>十二、“可被清除”不能只用一个Boolean</t>
        </is>
      </c>
      <c r="D132" s="4" t="n">
        <v>1</v>
      </c>
      <c r="E132" s="4" t="inlineStr">
        <is>
          <t>十二、“可被清除”不能只用一个Boolean
建议至少使用：
can_cleanse
can_remove_buff
can_remove_control
can_remove_mark
can_remove_effect
为什么？
因为一个效果完全可能：
不可净化，但可以被专门解控。
或者：
不可普通驱散，但可被解除药效。</t>
        </is>
      </c>
      <c r="F132" s="4" t="inlineStr">
        <is>
          <t>历史原稿，仅追溯；已由本轮审校修订的说法不再作为现行规则。</t>
        </is>
      </c>
      <c r="G132" s="17" t="inlineStr">
        <is>
          <t>建议默认</t>
        </is>
      </c>
      <c r="H132" s="6" t="inlineStr">
        <is>
          <t>第3批 L418</t>
        </is>
      </c>
    </row>
    <row r="133" ht="55" customHeight="1">
      <c r="A133" s="15" t="inlineStr">
        <is>
          <t>第3批</t>
        </is>
      </c>
      <c r="B133" s="15" t="inlineStr">
        <is>
          <t>B3-12</t>
        </is>
      </c>
      <c r="C133" s="15" t="inlineStr">
        <is>
          <t>十二、“可被清除”不能只用一个Boolean</t>
        </is>
      </c>
      <c r="D133" s="15" t="n">
        <v>2</v>
      </c>
      <c r="E133" s="15" t="inlineStr">
        <is>
          <t>如果只有：
removable=true
以后一定会乱。</t>
        </is>
      </c>
      <c r="F133" s="15" t="inlineStr">
        <is>
          <t>历史原稿，仅追溯；已由本轮审校修订的说法不再作为现行规则。</t>
        </is>
      </c>
      <c r="G133" s="17" t="inlineStr">
        <is>
          <t>建议默认</t>
        </is>
      </c>
      <c r="H133" s="16" t="inlineStr">
        <is>
          <t>第3批 L438</t>
        </is>
      </c>
    </row>
    <row r="134" ht="190" customHeight="1">
      <c r="A134" s="4" t="inlineStr">
        <is>
          <t>第3批</t>
        </is>
      </c>
      <c r="B134" s="4" t="inlineStr">
        <is>
          <t>B3-13</t>
        </is>
      </c>
      <c r="C134" s="4" t="inlineStr">
        <is>
          <t>十三、还要增加“清除单位”</t>
        </is>
      </c>
      <c r="D134" s="4" t="n">
        <v>1</v>
      </c>
      <c r="E134" s="4" t="inlineStr">
        <is>
          <t>十三、还要增加“清除单位”
这是从现有驱散体系反推出来的一个重要字段。
建议：
Removal_Unit
可能是：
Layer
一次移除1层。
WholeState
整个状态。
EffectInstance
一个独立效果实例。
ControlInstance</t>
        </is>
      </c>
      <c r="F134" s="4" t="inlineStr">
        <is>
          <t>历史原稿，仅追溯；已由本轮审校修订的说法不再作为现行规则。</t>
        </is>
      </c>
      <c r="G134" s="17" t="inlineStr">
        <is>
          <t>建议默认</t>
        </is>
      </c>
      <c r="H134" s="6" t="inlineStr">
        <is>
          <t>第3批 L444</t>
        </is>
      </c>
    </row>
    <row r="135" ht="190" customHeight="1">
      <c r="A135" s="15" t="inlineStr">
        <is>
          <t>第3批</t>
        </is>
      </c>
      <c r="B135" s="15" t="inlineStr">
        <is>
          <t>B3-13</t>
        </is>
      </c>
      <c r="C135" s="15" t="inlineStr">
        <is>
          <t>十三、还要增加“清除单位”</t>
        </is>
      </c>
      <c r="D135" s="15" t="n">
        <v>2</v>
      </c>
      <c r="E135" s="15" t="inlineStr">
        <is>
          <t>一份控制。
MarkInstance
一份专属标记。
FixedAmount
一次移除N层。
这样：
“移除1个增益”
才不会碰到一个10层核心Buff时不知道是：
删一层？
还是：
把10层整个删掉？
具体状态继续沿用自己的规则，词典只负责提供这个维度。</t>
        </is>
      </c>
      <c r="F135" s="15" t="inlineStr">
        <is>
          <t>历史原稿，仅追溯；已由本轮审校修订的说法不再作为现行规则。</t>
        </is>
      </c>
      <c r="G135" s="17" t="inlineStr">
        <is>
          <t>建议默认</t>
        </is>
      </c>
      <c r="H135" s="16" t="inlineStr">
        <is>
          <t>第3批 L468</t>
        </is>
      </c>
    </row>
    <row r="136" ht="40" customHeight="1">
      <c r="A136" s="4" t="inlineStr">
        <is>
          <t>第3批</t>
        </is>
      </c>
      <c r="B136" s="4" t="inlineStr">
        <is>
          <t>B3-13</t>
        </is>
      </c>
      <c r="C136" s="4" t="inlineStr">
        <is>
          <t>十三、还要增加“清除单位”</t>
        </is>
      </c>
      <c r="D136" s="4" t="n">
        <v>3</v>
      </c>
      <c r="E136" s="4" t="inlineStr">
        <is>
          <t>不能把所有状态强制统一成一种删除单位。</t>
        </is>
      </c>
      <c r="F136" s="4" t="inlineStr">
        <is>
          <t>历史原稿，仅追溯；已由本轮审校修订的说法不再作为现行规则。</t>
        </is>
      </c>
      <c r="G136" s="17" t="inlineStr">
        <is>
          <t>建议默认</t>
        </is>
      </c>
      <c r="H136" s="6" t="inlineStr">
        <is>
          <t>第3批 L492</t>
        </is>
      </c>
    </row>
    <row r="137" ht="190" customHeight="1">
      <c r="A137" s="15" t="inlineStr">
        <is>
          <t>第3批</t>
        </is>
      </c>
      <c r="B137" s="15" t="inlineStr">
        <is>
          <t>B3-14</t>
        </is>
      </c>
      <c r="C137" s="15" t="inlineStr">
        <is>
          <t>十四、转换必须和普通“先删A再加B”区分</t>
        </is>
      </c>
      <c r="D137" s="15" t="n">
        <v>1</v>
      </c>
      <c r="E137" s="15" t="inlineStr">
        <is>
          <t>十四、转换必须和普通“先删A再加B”区分
例如：
消耗5层附炎 → 获得某护盾。
这属于一个：
Conversion Effect Group
建议至少记录：
输入类型
输入数量
输出类型
输出公式
容量不足处理
转换失败处理</t>
        </is>
      </c>
      <c r="F137" s="15" t="inlineStr">
        <is>
          <t>历史原稿，仅追溯；已由本轮审校修订的说法不再作为现行规则。</t>
        </is>
      </c>
      <c r="G137" s="17" t="inlineStr">
        <is>
          <t>建议默认</t>
        </is>
      </c>
      <c r="H137" s="16" t="inlineStr">
        <is>
          <t>第3批 L494</t>
        </is>
      </c>
    </row>
    <row r="138" ht="190" customHeight="1">
      <c r="A138" s="4" t="inlineStr">
        <is>
          <t>第3批</t>
        </is>
      </c>
      <c r="B138" s="4" t="inlineStr">
        <is>
          <t>B3-14</t>
        </is>
      </c>
      <c r="C138" s="4" t="inlineStr">
        <is>
          <t>十四、转换必须和普通“先删A再加B”区分</t>
        </is>
      </c>
      <c r="D138" s="4" t="n">
        <v>2</v>
      </c>
      <c r="E138" s="4" t="inlineStr">
        <is>
          <t>特别是输出容量不足
例如：
消耗5附炎 → 获得5雷蕴。
但雷蕴只剩2容量。
至少存在三种合法设计：
Capped
消耗5，实际获得2，3浪费。
Proportional
只消耗2附炎，获得2雷蕴。
RequireFull
装不下5层就完全不发动。
这三种差异巨大。</t>
        </is>
      </c>
      <c r="F138" s="4" t="inlineStr">
        <is>
          <t>历史原稿，仅追溯；已由本轮审校修订的说法不再作为现行规则。</t>
        </is>
      </c>
      <c r="G138" s="17" t="inlineStr">
        <is>
          <t>建议默认</t>
        </is>
      </c>
      <c r="H138" s="6" t="inlineStr">
        <is>
          <t>第3批 L513</t>
        </is>
      </c>
    </row>
    <row r="139" ht="70" customHeight="1">
      <c r="A139" s="15" t="inlineStr">
        <is>
          <t>第3批</t>
        </is>
      </c>
      <c r="B139" s="15" t="inlineStr">
        <is>
          <t>B3-14</t>
        </is>
      </c>
      <c r="C139" s="15" t="inlineStr">
        <is>
          <t>十四、转换必须和普通“先删A再加B”区分</t>
        </is>
      </c>
      <c r="D139" s="15" t="n">
        <v>3</v>
      </c>
      <c r="E139" s="15" t="inlineStr">
        <is>
          <t>因此我不建议给所有“转换”偷偷指定同一个默认。
应该由具体能力明确：
Overflow_Policy
这和M08成本体系衔接。</t>
        </is>
      </c>
      <c r="F139" s="15" t="inlineStr">
        <is>
          <t>历史原稿，仅追溯；已由本轮审校修订的说法不再作为现行规则。</t>
        </is>
      </c>
      <c r="G139" s="17" t="inlineStr">
        <is>
          <t>建议默认</t>
        </is>
      </c>
      <c r="H139" s="16" t="inlineStr">
        <is>
          <t>第3批 L537</t>
        </is>
      </c>
    </row>
    <row r="140" ht="190" customHeight="1">
      <c r="A140" s="4" t="inlineStr">
        <is>
          <t>第3批</t>
        </is>
      </c>
      <c r="B140" s="4" t="inlineStr">
        <is>
          <t>B3-15</t>
        </is>
      </c>
      <c r="C140" s="4" t="inlineStr">
        <is>
          <t>十五、转移和复制也不能偷换来源身份</t>
        </is>
      </c>
      <c r="D140" s="4" t="n">
        <v>1</v>
      </c>
      <c r="E140" s="4" t="inlineStr">
        <is>
          <t>十五、转移和复制也不能偷换来源身份
转移
例如：
把自己的虚弱转给敌人。
应该记录：
原实例减少/离开
新目标获得
来源身份怎样保留
复制
例如：
复制敌方一个Buff。
原Buff仍存在。</t>
        </is>
      </c>
      <c r="F140" s="4" t="inlineStr">
        <is>
          <t>历史原稿，仅追溯；已由本轮审校修订的说法不再作为现行规则。</t>
        </is>
      </c>
      <c r="G140" s="17" t="inlineStr">
        <is>
          <t>建议默认</t>
        </is>
      </c>
      <c r="H140" s="6" t="inlineStr">
        <is>
          <t>第3批 L545</t>
        </is>
      </c>
    </row>
    <row r="141" ht="100" customHeight="1">
      <c r="A141" s="15" t="inlineStr">
        <is>
          <t>第3批</t>
        </is>
      </c>
      <c r="B141" s="15" t="inlineStr">
        <is>
          <t>B3-15</t>
        </is>
      </c>
      <c r="C141" s="15" t="inlineStr">
        <is>
          <t>十五、转移和复制也不能偷换来源身份</t>
        </is>
      </c>
      <c r="D141" s="15" t="n">
        <v>2</v>
      </c>
      <c r="E141" s="15" t="inlineStr">
        <is>
          <t>己方得到的是：
新实例
不能因为数值一样，就共用同一个状态Instance ID。
也不能自动继承：
对方器具的每战一次次数、充能、内部计数。
这继续服从M10来源体系。</t>
        </is>
      </c>
      <c r="F141" s="15" t="inlineStr">
        <is>
          <t>历史原稿，仅追溯；已由本轮审校修订的说法不再作为现行规则。</t>
        </is>
      </c>
      <c r="G141" s="17" t="inlineStr">
        <is>
          <t>建议默认</t>
        </is>
      </c>
      <c r="H141" s="16" t="inlineStr">
        <is>
          <t>第3批 L566</t>
        </is>
      </c>
    </row>
    <row r="142" ht="190" customHeight="1">
      <c r="A142" s="4" t="inlineStr">
        <is>
          <t>第3批</t>
        </is>
      </c>
      <c r="B142" s="4" t="inlineStr">
        <is>
          <t>B3-16</t>
        </is>
      </c>
      <c r="C142" s="4" t="inlineStr">
        <is>
          <t>十六、器具类别适配矩阵</t>
        </is>
      </c>
      <c r="D142" s="4" t="n">
        <v>1</v>
      </c>
      <c r="E142" s="4" t="inlineStr">
        <is>
          <t>十六、器具类别适配矩阵
现在进入你以后真正设计物品会经常用到的一张表。
符号：
◎ = 很适合作为该类别核心设计空间
○ = 常规可用
△ = 可以做，但宜少量/明确设计
— = 默认不作为常规方向
注意：
这不是品级权限表。
它只回答：
某类物品的设计气质适不适合这种状态操作。
真正“凡品/良品/上品什么时候开放”，下一步T01-C再定。</t>
        </is>
      </c>
      <c r="F142" s="4" t="inlineStr">
        <is>
          <t>历史原稿，仅追溯；已由本轮审校修订的说法不再作为现行规则。</t>
        </is>
      </c>
      <c r="G142" s="17" t="inlineStr">
        <is>
          <t>建议默认</t>
        </is>
      </c>
      <c r="H142" s="6" t="inlineStr">
        <is>
          <t>第3批 L578</t>
        </is>
      </c>
    </row>
    <row r="143" ht="130" customHeight="1">
      <c r="A143" s="15" t="inlineStr">
        <is>
          <t>第3批</t>
        </is>
      </c>
      <c r="B143" s="15" t="inlineStr">
        <is>
          <t>B3-16</t>
        </is>
      </c>
      <c r="C143" s="15" t="inlineStr">
        <is>
          <t>十六、器具类别适配矩阵</t>
        </is>
      </c>
      <c r="D143" s="15" t="n">
        <v>2</v>
      </c>
      <c r="E143" s="15" t="inlineStr">
        <is>
          <t>类别	S1核心状态	S2通用状态	S3独立效果	S4专属标记	S5控制	净化/移除	状态规则修改
武器	◎	○	△	◎	△	△	△
防具	○	○	◎	○	△	○	○
法器	◎	◎	◎	◎	◎	◎	◎
丹药	△	◎	◎	△	△	◎	○
符箓	○	◎	○	○	◎	◎	○
暗器	○	◎	△	◎	○	△	△
下面解释为什么。</t>
        </is>
      </c>
      <c r="F143" s="15" t="inlineStr">
        <is>
          <t>历史原稿，仅追溯；已由本轮审校修订的说法不再作为现行规则。</t>
        </is>
      </c>
      <c r="G143" s="17" t="inlineStr">
        <is>
          <t>建议默认</t>
        </is>
      </c>
      <c r="H143" s="16" t="inlineStr">
        <is>
          <t>第3批 L599</t>
        </is>
      </c>
    </row>
    <row r="144" ht="190" customHeight="1">
      <c r="A144" s="4" t="inlineStr">
        <is>
          <t>第3批</t>
        </is>
      </c>
      <c r="B144" s="4" t="inlineStr">
        <is>
          <t>B3-17</t>
        </is>
      </c>
      <c r="C144" s="4" t="inlineStr">
        <is>
          <t>十七、武器</t>
        </is>
      </c>
      <c r="D144" s="4" t="n">
        <v>1</v>
      </c>
      <c r="E144" s="4" t="inlineStr">
        <is>
          <t>十七、武器
武器最适合：
攻击 → 状态 → 兑现
所以重点是：
S1
寒霜剑、火剑、雷弓等可以：
命中产状态
读取目标状态
消耗状态强化攻击
但不能机械做成：
七属性各复制一把。
S2</t>
        </is>
      </c>
      <c r="F144" s="4" t="inlineStr">
        <is>
          <t>历史原稿，仅追溯；已由本轮审校修订的说法不再作为现行规则。</t>
        </is>
      </c>
      <c r="G144" s="17" t="inlineStr">
        <is>
          <t>建议默认</t>
        </is>
      </c>
      <c r="H144" s="6" t="inlineStr">
        <is>
          <t>第3批 L609</t>
        </is>
      </c>
    </row>
    <row r="145" ht="190" customHeight="1">
      <c r="A145" s="15" t="inlineStr">
        <is>
          <t>第3批</t>
        </is>
      </c>
      <c r="B145" s="15" t="inlineStr">
        <is>
          <t>B3-17</t>
        </is>
      </c>
      <c r="C145" s="15" t="inlineStr">
        <is>
          <t>十七、武器</t>
        </is>
      </c>
      <c r="D145" s="15" t="n">
        <v>2</v>
      </c>
      <c r="E145" s="15" t="inlineStr">
        <is>
          <t>例如：
重锤命中施加虚弱。
非常自然。
S4
这是武器非常重要的设计空间。
例如：
剑印、裂纹、猎印、穿刺伤痕。
可以让不同武器类型真正产生玩法差异。
S5
武器可以带少量：
短时打断、外部调用封锁、器具沉默等。
但不建议大量普通武器都带强器具控制。</t>
        </is>
      </c>
      <c r="F145" s="15" t="inlineStr">
        <is>
          <t>历史原稿，仅追溯；已由本轮审校修订的说法不再作为现行规则。</t>
        </is>
      </c>
      <c r="G145" s="17" t="inlineStr">
        <is>
          <t>建议默认</t>
        </is>
      </c>
      <c r="H145" s="16" t="inlineStr">
        <is>
          <t>第3批 L631</t>
        </is>
      </c>
    </row>
    <row r="146" ht="70" customHeight="1">
      <c r="A146" s="4" t="inlineStr">
        <is>
          <t>第3批</t>
        </is>
      </c>
      <c r="B146" s="4" t="inlineStr">
        <is>
          <t>B3-17</t>
        </is>
      </c>
      <c r="C146" s="4" t="inlineStr">
        <is>
          <t>十七、武器</t>
        </is>
      </c>
      <c r="D146" s="4" t="n">
        <v>3</v>
      </c>
      <c r="E146" s="4" t="inlineStr">
        <is>
          <t>否则武器主玩法会从：
打伤害/做状态
变成：
谁先把敌方阵盘全部关机。</t>
        </is>
      </c>
      <c r="F146" s="4" t="inlineStr">
        <is>
          <t>历史原稿，仅追溯；已由本轮审校修订的说法不再作为现行规则。</t>
        </is>
      </c>
      <c r="G146" s="17" t="inlineStr">
        <is>
          <t>建议默认</t>
        </is>
      </c>
      <c r="H146" s="6" t="inlineStr">
        <is>
          <t>第3批 L655</t>
        </is>
      </c>
    </row>
    <row r="147" ht="190" customHeight="1">
      <c r="A147" s="15" t="inlineStr">
        <is>
          <t>第3批</t>
        </is>
      </c>
      <c r="B147" s="15" t="inlineStr">
        <is>
          <t>B3-18</t>
        </is>
      </c>
      <c r="C147" s="15" t="inlineStr">
        <is>
          <t>十八、防具</t>
        </is>
      </c>
      <c r="D147" s="15" t="n">
        <v>1</v>
      </c>
      <c r="E147" s="15" t="inlineStr">
        <is>
          <t>十八、防具
防具最适合：
承伤监听＋保护＋反制。
所以S3很重要。
例如：
第一次被暴击时获得某保护；
5秒内免疫某状态；
护甲归零后产生短时强化。
也很适合：
被攻击后施加敌方Debuff；
反击状态；
净化；</t>
        </is>
      </c>
      <c r="F147" s="15" t="inlineStr">
        <is>
          <t>历史原稿，仅追溯；已由本轮审校修订的说法不再作为现行规则。</t>
        </is>
      </c>
      <c r="G147" s="17" t="inlineStr">
        <is>
          <t>建议默认</t>
        </is>
      </c>
      <c r="H147" s="16" t="inlineStr">
        <is>
          <t>第3批 L663</t>
        </is>
      </c>
    </row>
    <row r="148" ht="70" customHeight="1">
      <c r="A148" s="4" t="inlineStr">
        <is>
          <t>第3批</t>
        </is>
      </c>
      <c r="B148" s="4" t="inlineStr">
        <is>
          <t>B3-18</t>
        </is>
      </c>
      <c r="C148" s="4" t="inlineStr">
        <is>
          <t>十八、防具</t>
        </is>
      </c>
      <c r="D148" s="4" t="n">
        <v>2</v>
      </c>
      <c r="E148" s="4" t="inlineStr">
        <is>
          <t>解除控制；
控制抗性。
但防具不应该因为“防御”两个字就全部只会：
加护甲。</t>
        </is>
      </c>
      <c r="F148" s="4" t="inlineStr">
        <is>
          <t>历史原稿，仅追溯；已由本轮审校修订的说法不再作为现行规则。</t>
        </is>
      </c>
      <c r="G148" s="17" t="inlineStr">
        <is>
          <t>建议默认</t>
        </is>
      </c>
      <c r="H148" s="6" t="inlineStr">
        <is>
          <t>第3批 L682</t>
        </is>
      </c>
    </row>
    <row r="149" ht="190" customHeight="1">
      <c r="A149" s="15" t="inlineStr">
        <is>
          <t>第3批</t>
        </is>
      </c>
      <c r="B149" s="15" t="inlineStr">
        <is>
          <t>B3-19</t>
        </is>
      </c>
      <c r="C149" s="15" t="inlineStr">
        <is>
          <t>十九、法器</t>
        </is>
      </c>
      <c r="D149" s="15" t="n">
        <v>1</v>
      </c>
      <c r="E149" s="15" t="inlineStr">
        <is>
          <t>十九、法器
法器是整个T01中最宽的机制载体。
它最适合承载：
状态容量
状态转换
状态兑现
领域
监听
CD干预
器具控制
状态规则改变
净化/移除</t>
        </is>
      </c>
      <c r="F149" s="15" t="inlineStr">
        <is>
          <t>历史原稿，仅追溯；已由本轮审校修订的说法不再作为现行规则。</t>
        </is>
      </c>
      <c r="G149" s="17" t="inlineStr">
        <is>
          <t>建议默认</t>
        </is>
      </c>
      <c r="H149" s="16" t="inlineStr">
        <is>
          <t>第3批 L689</t>
        </is>
      </c>
    </row>
    <row r="150" ht="115" customHeight="1">
      <c r="A150" s="4" t="inlineStr">
        <is>
          <t>第3批</t>
        </is>
      </c>
      <c r="B150" s="4" t="inlineStr">
        <is>
          <t>B3-19</t>
        </is>
      </c>
      <c r="C150" s="4" t="inlineStr">
        <is>
          <t>十九、法器</t>
        </is>
      </c>
      <c r="D150" s="4" t="n">
        <v>2</v>
      </c>
      <c r="E150" s="4" t="inlineStr">
        <is>
          <t>恢复
所以表里几乎全部是◎。
但这不表示：
一件法器应该同时做八件事。
法器的复杂度还是要受：
品级、占格、费用、CD
控制。</t>
        </is>
      </c>
      <c r="F150" s="4" t="inlineStr">
        <is>
          <t>历史原稿，仅追溯；已由本轮审校修订的说法不再作为现行规则。</t>
        </is>
      </c>
      <c r="G150" s="17" t="inlineStr">
        <is>
          <t>建议默认</t>
        </is>
      </c>
      <c r="H150" s="6" t="inlineStr">
        <is>
          <t>第3批 L704</t>
        </is>
      </c>
    </row>
    <row r="151" ht="190" customHeight="1">
      <c r="A151" s="15" t="inlineStr">
        <is>
          <t>第3批</t>
        </is>
      </c>
      <c r="B151" s="15" t="inlineStr">
        <is>
          <t>B3-20</t>
        </is>
      </c>
      <c r="C151" s="15" t="inlineStr">
        <is>
          <t>二十、丹药</t>
        </is>
      </c>
      <c r="D151" s="15" t="n">
        <v>1</v>
      </c>
      <c r="E151" s="15" t="inlineStr">
        <is>
          <t>二十、丹药
丹药主要适合：
S2＋S3＋恢复/净化。
例如：
20秒命中提高
临时抗性
解除一个负面状态
短时免控
回复资源
而不是每颗丹药都直接：
给15附炎＋12轻灵＋8坚韧。
否则丹药会直接成为批量堆21状态的最优解。</t>
        </is>
      </c>
      <c r="F151" s="15" t="inlineStr">
        <is>
          <t>历史原稿，仅追溯；已由本轮审校修订的说法不再作为现行规则。</t>
        </is>
      </c>
      <c r="G151" s="17" t="inlineStr">
        <is>
          <t>建议默认</t>
        </is>
      </c>
      <c r="H151" s="16" t="inlineStr">
        <is>
          <t>第3批 L718</t>
        </is>
      </c>
    </row>
    <row r="152" ht="55" customHeight="1">
      <c r="A152" s="4" t="inlineStr">
        <is>
          <t>第3批</t>
        </is>
      </c>
      <c r="B152" s="4" t="inlineStr">
        <is>
          <t>B3-20</t>
        </is>
      </c>
      <c r="C152" s="4" t="inlineStr">
        <is>
          <t>二十、丹药</t>
        </is>
      </c>
      <c r="D152" s="4" t="n">
        <v>2</v>
      </c>
      <c r="E152" s="4" t="inlineStr">
        <is>
          <t>S1不是禁止，只是应该有明确的：
状态型丹药/属性丹药
设计身份。</t>
        </is>
      </c>
      <c r="F152" s="4" t="inlineStr">
        <is>
          <t>历史原稿，仅追溯；已由本轮审校修订的说法不再作为现行规则。</t>
        </is>
      </c>
      <c r="G152" s="17" t="inlineStr">
        <is>
          <t>建议默认</t>
        </is>
      </c>
      <c r="H152" s="6" t="inlineStr">
        <is>
          <t>第3批 L738</t>
        </is>
      </c>
    </row>
    <row r="153" ht="190" customHeight="1">
      <c r="A153" s="15" t="inlineStr">
        <is>
          <t>第3批</t>
        </is>
      </c>
      <c r="B153" s="15" t="inlineStr">
        <is>
          <t>B3-21</t>
        </is>
      </c>
      <c r="C153" s="15" t="inlineStr">
        <is>
          <t>二十一、符箓</t>
        </is>
      </c>
      <c r="D153" s="15" t="n">
        <v>1</v>
      </c>
      <c r="E153" s="15" t="inlineStr">
        <is>
          <t>二十一、符箓
符箓可以理解成：
提前制作好的一次性技能。
因此它很适合：
S1状态
S2战术状态
S5控制
净化
移除增益
解除器具控制
尤其适合强而短的一次战术干预。
比如：</t>
        </is>
      </c>
      <c r="F153" s="15" t="inlineStr">
        <is>
          <t>历史原稿，仅追溯；已由本轮审校修订的说法不再作为现行规则。</t>
        </is>
      </c>
      <c r="G153" s="17" t="inlineStr">
        <is>
          <t>建议默认</t>
        </is>
      </c>
      <c r="H153" s="16" t="inlineStr">
        <is>
          <t>第3批 L744</t>
        </is>
      </c>
    </row>
    <row r="154" ht="70" customHeight="1">
      <c r="A154" s="4" t="inlineStr">
        <is>
          <t>第3批</t>
        </is>
      </c>
      <c r="B154" s="4" t="inlineStr">
        <is>
          <t>B3-21</t>
        </is>
      </c>
      <c r="C154" s="4" t="inlineStr">
        <is>
          <t>二十一、符箓</t>
        </is>
      </c>
      <c r="D154" s="4" t="n">
        <v>2</v>
      </c>
      <c r="E154" s="4" t="inlineStr">
        <is>
          <t>封器符
净尘符
破阵符
但消耗数量本身会成为M08成本。</t>
        </is>
      </c>
      <c r="F154" s="4" t="inlineStr">
        <is>
          <t>历史原稿，仅追溯；已由本轮审校修订的说法不再作为现行规则。</t>
        </is>
      </c>
      <c r="G154" s="17" t="inlineStr">
        <is>
          <t>建议默认</t>
        </is>
      </c>
      <c r="H154" s="6" t="inlineStr">
        <is>
          <t>第3批 L763</t>
        </is>
      </c>
    </row>
    <row r="155" ht="190" customHeight="1">
      <c r="A155" s="15" t="inlineStr">
        <is>
          <t>第3批</t>
        </is>
      </c>
      <c r="B155" s="15" t="inlineStr">
        <is>
          <t>B3-22</t>
        </is>
      </c>
      <c r="C155" s="15" t="inlineStr">
        <is>
          <t>二十二、暗器</t>
        </is>
      </c>
      <c r="D155" s="15" t="n">
        <v>1</v>
      </c>
      <c r="E155" s="15" t="inlineStr">
        <is>
          <t>二十二、暗器
暗器最适合：
命中即产生一次短促的异常/标记。
例如：
流血
毒类效果
虚弱
裂纹
标记
短暂器具干扰
相比法器，它不应该大量：
修改状态容量</t>
        </is>
      </c>
      <c r="F155" s="15" t="inlineStr">
        <is>
          <t>历史原稿，仅追溯；已由本轮审校修订的说法不再作为现行规则。</t>
        </is>
      </c>
      <c r="G155" s="17" t="inlineStr">
        <is>
          <t>建议默认</t>
        </is>
      </c>
      <c r="H155" s="16" t="inlineStr">
        <is>
          <t>第3批 L769</t>
        </is>
      </c>
    </row>
    <row r="156" ht="55" customHeight="1">
      <c r="A156" s="4" t="inlineStr">
        <is>
          <t>第3批</t>
        </is>
      </c>
      <c r="B156" s="4" t="inlineStr">
        <is>
          <t>B3-22</t>
        </is>
      </c>
      <c r="C156" s="4" t="inlineStr">
        <is>
          <t>二十二、暗器</t>
        </is>
      </c>
      <c r="D156" s="4" t="n">
        <v>2</v>
      </c>
      <c r="E156" s="4" t="inlineStr">
        <is>
          <t>改写Combo
创建大型领域。
这样暗器和法器的身份会更加清楚。</t>
        </is>
      </c>
      <c r="F156" s="4" t="inlineStr">
        <is>
          <t>历史原稿，仅追溯；已由本轮审校修订的说法不再作为现行规则。</t>
        </is>
      </c>
      <c r="G156" s="17" t="inlineStr">
        <is>
          <t>建议默认</t>
        </is>
      </c>
      <c r="H156" s="6" t="inlineStr">
        <is>
          <t>第3批 L787</t>
        </is>
      </c>
    </row>
    <row r="157" ht="190" customHeight="1">
      <c r="A157" s="15" t="inlineStr">
        <is>
          <t>第3批</t>
        </is>
      </c>
      <c r="B157" s="15" t="inlineStr">
        <is>
          <t>B3-23</t>
        </is>
      </c>
      <c r="C157" s="15" t="inlineStr">
        <is>
          <t>二十三、这张类别矩阵不能变成“职业限制”</t>
        </is>
      </c>
      <c r="D157" s="15" t="n">
        <v>1</v>
      </c>
      <c r="E157" s="15" t="inlineStr">
        <is>
          <t>二十三、这张类别矩阵不能变成“职业限制”
这一条我特别强调。
例如我写：
丹药对S5是△。
不是说：
永远不准做解除冻结的丹药。
只是说：
“直接操纵敌方阵盘器具”不是丹药最常见的设计身份。
如果以后出现：
【醒机丹】：使用后5秒内己方器具不受某类封锁影响。
这完全可以成立。
分类的作用是：</t>
        </is>
      </c>
      <c r="F157" s="15" t="inlineStr">
        <is>
          <t>历史原稿，仅追溯；已由本轮审校修订的说法不再作为现行规则。</t>
        </is>
      </c>
      <c r="G157" s="17" t="inlineStr">
        <is>
          <t>建议默认</t>
        </is>
      </c>
      <c r="H157" s="16" t="inlineStr">
        <is>
          <t>第3批 L792</t>
        </is>
      </c>
    </row>
    <row r="158" ht="40" customHeight="1">
      <c r="A158" s="4" t="inlineStr">
        <is>
          <t>第3批</t>
        </is>
      </c>
      <c r="B158" s="4" t="inlineStr">
        <is>
          <t>B3-23</t>
        </is>
      </c>
      <c r="C158" s="4" t="inlineStr">
        <is>
          <t>二十三、这张类别矩阵不能变成“职业限制”</t>
        </is>
      </c>
      <c r="D158" s="4" t="n">
        <v>2</v>
      </c>
      <c r="E158" s="4" t="inlineStr">
        <is>
          <t>保持不同道具类别有气质。
不是把创造性锁死。</t>
        </is>
      </c>
      <c r="F158" s="4" t="inlineStr">
        <is>
          <t>历史原稿，仅追溯；已由本轮审校修订的说法不再作为现行规则。</t>
        </is>
      </c>
      <c r="G158" s="17" t="inlineStr">
        <is>
          <t>建议默认</t>
        </is>
      </c>
      <c r="H158" s="6" t="inlineStr">
        <is>
          <t>第3批 L816</t>
        </is>
      </c>
    </row>
    <row r="159" ht="190" customHeight="1">
      <c r="A159" s="15" t="inlineStr">
        <is>
          <t>第3批</t>
        </is>
      </c>
      <c r="B159" s="15" t="inlineStr">
        <is>
          <t>B3-24</t>
        </is>
      </c>
      <c r="C159" s="15" t="inlineStr">
        <is>
          <t>二十四、状态/控制的“资格”要和物品品级彻底分开</t>
        </is>
      </c>
      <c r="D159" s="15" t="n">
        <v>1</v>
      </c>
      <c r="E159" s="15" t="inlineStr">
        <is>
          <t>二十四、状态/控制的“资格”要和物品品级彻底分开
这次先不定：
良品才能转换状态
上品才能解除控制
灵品才能复制Buff
因为这正是下一份：
T01-C｜品级机制权限矩阵
要解决的问题。
B3只把：
能力有哪些、属于什么复杂度
整理好。
这样T01-C才有清楚的东西可以分层。</t>
        </is>
      </c>
      <c r="F159" s="15" t="inlineStr">
        <is>
          <t>历史原稿，仅追溯；已由本轮审校修订的说法不再作为现行规则。</t>
        </is>
      </c>
      <c r="G159" s="17" t="inlineStr">
        <is>
          <t>建议默认</t>
        </is>
      </c>
      <c r="H159" s="16" t="inlineStr">
        <is>
          <t>第3批 L820</t>
        </is>
      </c>
    </row>
    <row r="160" ht="190" customHeight="1">
      <c r="A160" s="4" t="inlineStr">
        <is>
          <t>第3批</t>
        </is>
      </c>
      <c r="B160" s="4" t="inlineStr">
        <is>
          <t>B3-25</t>
        </is>
      </c>
      <c r="C160" s="4" t="inlineStr">
        <is>
          <t>二十五、现在做一次S1～S5整体反查</t>
        </is>
      </c>
      <c r="D160" s="4" t="n">
        <v>1</v>
      </c>
      <c r="E160" s="4" t="inlineStr">
        <is>
          <t>二十五、现在做一次S1～S5整体反查
案例1：寒霜剑
命中给2寒霜。
S1。
检查核心容量。
寒霜后续触发：
按已有水系冻结规则。
不会创造新的“寒霜剑冻结”。
正确。
案例2：虚弱锤
命中施加虚弱5秒。
如果未来虚弱正式进入S2：</t>
        </is>
      </c>
      <c r="F160" s="4" t="inlineStr">
        <is>
          <t>历史原稿，仅追溯；已由本轮审校修订的说法不再作为现行规则。</t>
        </is>
      </c>
      <c r="G160" s="17" t="inlineStr">
        <is>
          <t>建议默认</t>
        </is>
      </c>
      <c r="H160" s="6" t="inlineStr">
        <is>
          <t>第3批 L842</t>
        </is>
      </c>
    </row>
    <row r="161" ht="190" customHeight="1">
      <c r="A161" s="15" t="inlineStr">
        <is>
          <t>第3批</t>
        </is>
      </c>
      <c r="B161" s="15" t="inlineStr">
        <is>
          <t>B3-25</t>
        </is>
      </c>
      <c r="C161" s="15" t="inlineStr">
        <is>
          <t>二十五、现在做一次S1～S5整体反查</t>
        </is>
      </c>
      <c r="D161" s="15" t="n">
        <v>2</v>
      </c>
      <c r="E161" s="15" t="inlineStr">
        <is>
          <t>不占S1容量
不参与共鸣
默认刷新
可净化。
正确。
案例3：丹药＋10%暴击20秒
S3独立效果。
不必造：
【暴击Buff】10层。
正确。
案例4：开山斧裂纹
本斧施加裂纹，只有本斧兑现。</t>
        </is>
      </c>
      <c r="F161" s="15" t="inlineStr">
        <is>
          <t>历史原稿，仅追溯；已由本轮审校修订的说法不再作为现行规则。</t>
        </is>
      </c>
      <c r="G161" s="17" t="inlineStr">
        <is>
          <t>建议默认</t>
        </is>
      </c>
      <c r="H161" s="16" t="inlineStr">
        <is>
          <t>第3批 L865</t>
        </is>
      </c>
    </row>
    <row r="162" ht="145" customHeight="1">
      <c r="A162" s="4" t="inlineStr">
        <is>
          <t>第3批</t>
        </is>
      </c>
      <c r="B162" s="4" t="inlineStr">
        <is>
          <t>B3-25</t>
        </is>
      </c>
      <c r="C162" s="4" t="inlineStr">
        <is>
          <t>二十五、现在做一次S1～S5整体反查</t>
        </is>
      </c>
      <c r="D162" s="4" t="n">
        <v>3</v>
      </c>
      <c r="E162" s="4" t="inlineStr">
        <is>
          <t>S4。
普通净化不能默认删除。
正确。
案例5：冻结敌方1×1法器2秒
S5。
解除方式：
解除器具控制。
而不是角色净化。
正确。</t>
        </is>
      </c>
      <c r="F162" s="4" t="inlineStr">
        <is>
          <t>历史原稿，仅追溯；已由本轮审校修订的说法不再作为现行规则。</t>
        </is>
      </c>
      <c r="G162" s="17" t="inlineStr">
        <is>
          <t>建议默认</t>
        </is>
      </c>
      <c r="H162" s="6" t="inlineStr">
        <is>
          <t>第3批 L886</t>
        </is>
      </c>
    </row>
    <row r="163" ht="190" customHeight="1">
      <c r="A163" s="15" t="inlineStr">
        <is>
          <t>第3批</t>
        </is>
      </c>
      <c r="B163" s="15" t="inlineStr">
        <is>
          <t>B3-26</t>
        </is>
      </c>
      <c r="C163" s="15" t="inlineStr">
        <is>
          <t>二十六、已有寒霜、麻痹、定身再检查一次</t>
        </is>
      </c>
      <c r="D163" s="15" t="n">
        <v>1</v>
      </c>
      <c r="E163" s="15" t="inlineStr">
        <is>
          <t>二十六、已有寒霜、麻痹、定身再检查一次
这是最重要的兼容测试。
寒霜
【寒霜】本身：
S1核心Debuff。
寒霜满足触发以后产生的：
冻结效果
属于：
S5运行控制效果。
因此：
寒霜 ≠ 冻结。
这是一个非常重要的正式区别。</t>
        </is>
      </c>
      <c r="F163" s="15" t="inlineStr">
        <is>
          <t>历史原稿，仅追溯；已由本轮审校修订的说法不再作为现行规则。</t>
        </is>
      </c>
      <c r="G163" s="17" t="inlineStr">
        <is>
          <t>建议默认</t>
        </is>
      </c>
      <c r="H163" s="16" t="inlineStr">
        <is>
          <t>第3批 L904</t>
        </is>
      </c>
    </row>
    <row r="164" ht="190" customHeight="1">
      <c r="A164" s="4" t="inlineStr">
        <is>
          <t>第3批</t>
        </is>
      </c>
      <c r="B164" s="4" t="inlineStr">
        <is>
          <t>B3-26</t>
        </is>
      </c>
      <c r="C164" s="4" t="inlineStr">
        <is>
          <t>二十六、已有寒霜、麻痹、定身再检查一次</t>
        </is>
      </c>
      <c r="D164" s="4" t="n">
        <v>2</v>
      </c>
      <c r="E164" s="4" t="inlineStr">
        <is>
          <t>雷盾破裂后的麻痹
雷系状态系统产生的：
麻痹
也不是：
雷印/连环/雷蕴第四个核心状态。
麻痹属于：
S5运行控制效果。
它有自己已经定好的：
CD继续＋到点跳轮
规则。
定身
地脉震命中后产生的：</t>
        </is>
      </c>
      <c r="F164" s="4" t="inlineStr">
        <is>
          <t>历史原稿，仅追溯；已由本轮审校修订的说法不再作为现行规则。</t>
        </is>
      </c>
      <c r="G164" s="17" t="inlineStr">
        <is>
          <t>建议默认</t>
        </is>
      </c>
      <c r="H164" s="6" t="inlineStr">
        <is>
          <t>第3批 L928</t>
        </is>
      </c>
    </row>
    <row r="165" ht="100" customHeight="1">
      <c r="A165" s="15" t="inlineStr">
        <is>
          <t>第3批</t>
        </is>
      </c>
      <c r="B165" s="15" t="inlineStr">
        <is>
          <t>B3-26</t>
        </is>
      </c>
      <c r="C165" s="15" t="inlineStr">
        <is>
          <t>二十六、已有寒霜、麻痹、定身再检查一次</t>
        </is>
      </c>
      <c r="D165" s="15" t="n">
        <v>3</v>
      </c>
      <c r="E165" s="15" t="inlineStr">
        <is>
          <t>定身
同样属于：
S5运行控制效果，
范围是：
ITEM_CLASS = 武器。
它暂停被困武器入阵/轮转CD、禁止自主和外部调用；解除后继续原剩余CD。</t>
        </is>
      </c>
      <c r="F165" s="15" t="inlineStr">
        <is>
          <t>历史原稿，仅追溯；已由本轮审校修订的说法不再作为现行规则。</t>
        </is>
      </c>
      <c r="G165" s="17" t="inlineStr">
        <is>
          <t>建议默认</t>
        </is>
      </c>
      <c r="H165" s="16" t="inlineStr">
        <is>
          <t>第3批 L952</t>
        </is>
      </c>
    </row>
    <row r="166" ht="190" customHeight="1">
      <c r="A166" s="4" t="inlineStr">
        <is>
          <t>第3批</t>
        </is>
      </c>
      <c r="B166" s="4" t="inlineStr">
        <is>
          <t>B3-27</t>
        </is>
      </c>
      <c r="C166" s="4" t="inlineStr">
        <is>
          <t>二十七、这说明S1和S5之间存在一种正式关系</t>
        </is>
      </c>
      <c r="D166" s="4" t="n">
        <v>1</v>
      </c>
      <c r="E166" s="4" t="inlineStr">
        <is>
          <t>二十七、这说明S1和S5之间存在一种正式关系
以后允许：
状态触发控制。
例如：
寒霜 → 冻结。
也允许：
攻击直接产生控制。
例如：
地脉震 → 定身。
所以不能要求：
所有控制都必须先有一个S1/S2 Debuff。
这会严重限制器具设计。</t>
        </is>
      </c>
      <c r="F166" s="4" t="inlineStr">
        <is>
          <t>历史原稿，仅追溯；已由本轮审校修订的说法不再作为现行规则。</t>
        </is>
      </c>
      <c r="G166" s="17" t="inlineStr">
        <is>
          <t>建议默认</t>
        </is>
      </c>
      <c r="H166" s="6" t="inlineStr">
        <is>
          <t>第3批 L964</t>
        </is>
      </c>
    </row>
    <row r="167" ht="190" customHeight="1">
      <c r="A167" s="15" t="inlineStr">
        <is>
          <t>第3批</t>
        </is>
      </c>
      <c r="B167" s="15" t="inlineStr">
        <is>
          <t>B3-28</t>
        </is>
      </c>
      <c r="C167" s="15" t="inlineStr">
        <is>
          <t>二十八、但控制也不能被七系共鸣自动放大</t>
        </is>
      </c>
      <c r="D167" s="15" t="n">
        <v>1</v>
      </c>
      <c r="E167" s="15" t="inlineStr">
        <is>
          <t>二十八、但控制也不能被七系共鸣自动放大
这是需要明确的一条。
例如：
寒霜层数参与水系共鸣。
它最后产生了0.5秒冻结。
不能因为：
水共鸣＋20%
就自动变成：
冻结0.6秒。
除非某个能力明确写：
提高冻结时间。
共鸣强化的是：</t>
        </is>
      </c>
      <c r="F167" s="15" t="inlineStr">
        <is>
          <t>历史原稿，仅追溯；已由本轮审校修订的说法不再作为现行规则。</t>
        </is>
      </c>
      <c r="G167" s="17" t="inlineStr">
        <is>
          <t>建议默认</t>
        </is>
      </c>
      <c r="H167" s="16" t="inlineStr">
        <is>
          <t>第3批 L988</t>
        </is>
      </c>
    </row>
    <row r="168" ht="40" customHeight="1">
      <c r="A168" s="4" t="inlineStr">
        <is>
          <t>第3批</t>
        </is>
      </c>
      <c r="B168" s="4" t="inlineStr">
        <is>
          <t>B3-28</t>
        </is>
      </c>
      <c r="C168" s="4" t="inlineStr">
        <is>
          <t>二十八、但控制也不能被七系共鸣自动放大</t>
        </is>
      </c>
      <c r="D168" s="4" t="n">
        <v>2</v>
      </c>
      <c r="E168" s="4" t="inlineStr">
        <is>
          <t>合格属性伤害体系。
不是所有与这个属性相关的时间、CD、控制持续都自动乘一遍。</t>
        </is>
      </c>
      <c r="F168" s="4" t="inlineStr">
        <is>
          <t>历史原稿，仅追溯；已由本轮审校修订的说法不再作为现行规则。</t>
        </is>
      </c>
      <c r="G168" s="17" t="inlineStr">
        <is>
          <t>建议默认</t>
        </is>
      </c>
      <c r="H168" s="6" t="inlineStr">
        <is>
          <t>第3批 L1012</t>
        </is>
      </c>
    </row>
    <row r="169" ht="190" customHeight="1">
      <c r="A169" s="15" t="inlineStr">
        <is>
          <t>第3批</t>
        </is>
      </c>
      <c r="B169" s="15" t="inlineStr">
        <is>
          <t>B3-29</t>
        </is>
      </c>
      <c r="C169" s="15" t="inlineStr">
        <is>
          <t>二十九、状态容量也不能限制S5</t>
        </is>
      </c>
      <c r="D169" s="15" t="n">
        <v>1</v>
      </c>
      <c r="E169" s="15" t="inlineStr">
        <is>
          <t>二十九、状态容量也不能限制S5
炼气角色：
S1寒霜容量10。
这不表示：
最多只能被控制10秒。
状态容量决定：
可以存多少寒霜层。
冻结时间：
按寒霜自己的触发机制产生。
S5控制一旦创建以后：
使用自身生命周期。
两者分开。</t>
        </is>
      </c>
      <c r="F169" s="15" t="inlineStr">
        <is>
          <t>历史原稿，仅追溯；已由本轮审校修订的说法不再作为现行规则。</t>
        </is>
      </c>
      <c r="G169" s="17" t="inlineStr">
        <is>
          <t>建议默认</t>
        </is>
      </c>
      <c r="H169" s="16" t="inlineStr">
        <is>
          <t>第3批 L1016</t>
        </is>
      </c>
    </row>
    <row r="170" ht="190" customHeight="1">
      <c r="A170" s="4" t="inlineStr">
        <is>
          <t>第3批</t>
        </is>
      </c>
      <c r="B170" s="4" t="inlineStr">
        <is>
          <t>B3-30</t>
        </is>
      </c>
      <c r="C170" s="4" t="inlineStr">
        <is>
          <t>三十、整体审查发现一个需要给B2补充的字段</t>
        </is>
      </c>
      <c r="D170" s="4" t="n">
        <v>1</v>
      </c>
      <c r="E170" s="4" t="inlineStr">
        <is>
          <t>三十、整体审查发现一个需要给B2补充的字段
上一批定义了R1～R9运行维度。
现在还需要给每个S5控制补一个：
Control_Scope
以及：
Control_End_Reason
例如：
寒霜冻结
Scope = BOARD
EndReason = DurationExpired
定身
Scope = ITEM_CLASS:Weapon</t>
        </is>
      </c>
      <c r="F170" s="4" t="inlineStr">
        <is>
          <t>历史原稿，仅追溯；已由本轮审校修订的说法不再作为现行规则。</t>
        </is>
      </c>
      <c r="G170" s="17" t="inlineStr">
        <is>
          <t>建议默认</t>
        </is>
      </c>
      <c r="H170" s="6" t="inlineStr">
        <is>
          <t>第3批 L1040</t>
        </is>
      </c>
    </row>
    <row r="171" ht="85" customHeight="1">
      <c r="A171" s="15" t="inlineStr">
        <is>
          <t>第3批</t>
        </is>
      </c>
      <c r="B171" s="15" t="inlineStr">
        <is>
          <t>B3-30</t>
        </is>
      </c>
      <c r="C171" s="15" t="inlineStr">
        <is>
          <t>三十、整体审查发现一个需要给B2补充的字段</t>
        </is>
      </c>
      <c r="D171" s="15" t="n">
        <v>2</v>
      </c>
      <c r="E171" s="15" t="inlineStr">
        <is>
          <t>EndReason = DurationExpired
器具冻结
Scope = ITEM
EndReason = DurationExpired / RemovedByControlCleanse
这样整个系统就完整多了。</t>
        </is>
      </c>
      <c r="F171" s="15" t="inlineStr">
        <is>
          <t>历史原稿，仅追溯；已由本轮审校修订的说法不再作为现行规则。</t>
        </is>
      </c>
      <c r="G171" s="17" t="inlineStr">
        <is>
          <t>建议默认</t>
        </is>
      </c>
      <c r="H171" s="16" t="inlineStr">
        <is>
          <t>第3批 L1060</t>
        </is>
      </c>
    </row>
    <row r="172" ht="190" customHeight="1">
      <c r="A172" s="4" t="inlineStr">
        <is>
          <t>第3批</t>
        </is>
      </c>
      <c r="B172" s="4" t="inlineStr">
        <is>
          <t>B3-31</t>
        </is>
      </c>
      <c r="C172" s="4" t="inlineStr">
        <is>
          <t>三十一、状态操作结果统一记录</t>
        </is>
      </c>
      <c r="D172" s="4" t="n">
        <v>1</v>
      </c>
      <c r="E172" s="4" t="inlineStr">
        <is>
          <t>三十一、状态操作结果统一记录
我建议所有状态操作最终都输出一份结果记录。
至少包含：
Operation_ID
Source
Target
State/Control_ID
Requested_Value
Actual_Value
Overflow_Value
Before_Value
After_Value</t>
        </is>
      </c>
      <c r="F172" s="4" t="inlineStr">
        <is>
          <t>历史原稿，仅追溯；已由本轮审校修订的说法不再作为现行规则。</t>
        </is>
      </c>
      <c r="G172" s="17" t="inlineStr">
        <is>
          <t>建议默认</t>
        </is>
      </c>
      <c r="H172" s="6" t="inlineStr">
        <is>
          <t>第3批 L1068</t>
        </is>
      </c>
    </row>
    <row r="173" ht="190" customHeight="1">
      <c r="A173" s="15" t="inlineStr">
        <is>
          <t>第3批</t>
        </is>
      </c>
      <c r="B173" s="15" t="inlineStr">
        <is>
          <t>B3-31</t>
        </is>
      </c>
      <c r="C173" s="15" t="inlineStr">
        <is>
          <t>三十一、状态操作结果统一记录</t>
        </is>
      </c>
      <c r="D173" s="15" t="n">
        <v>2</v>
      </c>
      <c r="E173" s="15" t="inlineStr">
        <is>
          <t>EndReason
Success/Failure
Failure_Reason
例如：
施加6寒霜，但只剩4容量。
后台：
Requested = 6
Actual = 4
Overflow = 2
Before = 6
After = 10
Result = PartialSuccess</t>
        </is>
      </c>
      <c r="F173" s="15" t="inlineStr">
        <is>
          <t>历史原稿，仅追溯；已由本轮审校修订的说法不再作为现行规则。</t>
        </is>
      </c>
      <c r="G173" s="17" t="inlineStr">
        <is>
          <t>建议默认</t>
        </is>
      </c>
      <c r="H173" s="16" t="inlineStr">
        <is>
          <t>第3批 L1083</t>
        </is>
      </c>
    </row>
    <row r="174" ht="40" customHeight="1">
      <c r="A174" s="4" t="inlineStr">
        <is>
          <t>第3批</t>
        </is>
      </c>
      <c r="B174" s="4" t="inlineStr">
        <is>
          <t>B3-31</t>
        </is>
      </c>
      <c r="C174" s="4" t="inlineStr">
        <is>
          <t>三十一、状态操作结果统一记录</t>
        </is>
      </c>
      <c r="D174" s="4" t="n">
        <v>3</v>
      </c>
      <c r="E174" s="4" t="inlineStr">
        <is>
          <t>这对以后监听效果特别关键。</t>
        </is>
      </c>
      <c r="F174" s="4" t="inlineStr">
        <is>
          <t>历史原稿，仅追溯；已由本轮审校修订的说法不再作为现行规则。</t>
        </is>
      </c>
      <c r="G174" s="17" t="inlineStr">
        <is>
          <t>建议默认</t>
        </is>
      </c>
      <c r="H174" s="6" t="inlineStr">
        <is>
          <t>第3批 L1100</t>
        </is>
      </c>
    </row>
    <row r="175" ht="190" customHeight="1">
      <c r="A175" s="15" t="inlineStr">
        <is>
          <t>第3批</t>
        </is>
      </c>
      <c r="B175" s="15" t="inlineStr">
        <is>
          <t>B3-32</t>
        </is>
      </c>
      <c r="C175" s="15" t="inlineStr">
        <is>
          <t>三十二、为什么要保留PartialSuccess</t>
        </is>
      </c>
      <c r="D175" s="15" t="n">
        <v>1</v>
      </c>
      <c r="E175" s="15" t="inlineStr">
        <is>
          <t>三十二、为什么要保留PartialSuccess
因为很多能力不能只用：
成功/失败。
例如：
尝试净化3层毒蚀，只剩2层。
最终：
清2层。
或者：
想恢复10体力，但只缺3。
最终：
实际恢复3。
状态系统同样需要：</t>
        </is>
      </c>
      <c r="F175" s="15" t="inlineStr">
        <is>
          <t>历史原稿，仅追溯；已由本轮审校修订的说法不再作为现行规则。</t>
        </is>
      </c>
      <c r="G175" s="17" t="inlineStr">
        <is>
          <t>建议默认</t>
        </is>
      </c>
      <c r="H175" s="16" t="inlineStr">
        <is>
          <t>第3批 L1102</t>
        </is>
      </c>
    </row>
    <row r="176" ht="85" customHeight="1">
      <c r="A176" s="4" t="inlineStr">
        <is>
          <t>第3批</t>
        </is>
      </c>
      <c r="B176" s="4" t="inlineStr">
        <is>
          <t>B3-32</t>
        </is>
      </c>
      <c r="C176" s="4" t="inlineStr">
        <is>
          <t>三十二、为什么要保留PartialSuccess</t>
        </is>
      </c>
      <c r="D176" s="4" t="n">
        <v>2</v>
      </c>
      <c r="E176" s="4" t="inlineStr">
        <is>
          <t>FullSuccess
PartialSuccess
Failed
而不是Boolean。
这和前面M02事件系统完全一致。</t>
        </is>
      </c>
      <c r="F176" s="4" t="inlineStr">
        <is>
          <t>历史原稿，仅追溯；已由本轮审校修订的说法不再作为现行规则。</t>
        </is>
      </c>
      <c r="G176" s="17" t="inlineStr">
        <is>
          <t>建议默认</t>
        </is>
      </c>
      <c r="H176" s="6" t="inlineStr">
        <is>
          <t>第3批 L1126</t>
        </is>
      </c>
    </row>
    <row r="177" ht="190" customHeight="1">
      <c r="A177" s="15" t="inlineStr">
        <is>
          <t>第3批</t>
        </is>
      </c>
      <c r="B177" s="15" t="inlineStr">
        <is>
          <t>B3-33</t>
        </is>
      </c>
      <c r="C177" s="15" t="inlineStr">
        <is>
          <t>三十三、状态/控制抵抗以后统一读取标签，不给每个系统造一套抗性</t>
        </is>
      </c>
      <c r="D177" s="15" t="n">
        <v>1</v>
      </c>
      <c r="E177" s="15" t="inlineStr">
        <is>
          <t>三十三、状态/控制抵抗以后统一读取标签，不给每个系统造一套抗性
未来怪物、Boss如果需要：
抗冻结
抗麻痹
抗器具控制
建议控制词典给出标签：
CONTROL_FREEZE
CONTROL_PARALYZE
CONTROL_BIND_WEAPON
CONTROL_SILENCE_ITEM
T02怪物再决定：
对哪些标签具有抵抗。</t>
        </is>
      </c>
      <c r="F177" s="15" t="inlineStr">
        <is>
          <t>历史原稿，仅追溯；已由本轮审校修订的说法不再作为现行规则。</t>
        </is>
      </c>
      <c r="G177" s="17" t="inlineStr">
        <is>
          <t>建议默认</t>
        </is>
      </c>
      <c r="H177" s="16" t="inlineStr">
        <is>
          <t>第3批 L1134</t>
        </is>
      </c>
    </row>
    <row r="178" ht="55" customHeight="1">
      <c r="A178" s="4" t="inlineStr">
        <is>
          <t>第3批</t>
        </is>
      </c>
      <c r="B178" s="4" t="inlineStr">
        <is>
          <t>B3-33</t>
        </is>
      </c>
      <c r="C178" s="4" t="inlineStr">
        <is>
          <t>三十三、状态/控制抵抗以后统一读取标签，不给每个系统造一套抗性</t>
        </is>
      </c>
      <c r="D178" s="4" t="n">
        <v>2</v>
      </c>
      <c r="E178" s="4" t="inlineStr">
        <is>
          <t>而不是现在就写：
所有Boss减控50%。
核心文档本来就把Boss控制抗性留到了后续设计。</t>
        </is>
      </c>
      <c r="F178" s="4" t="inlineStr">
        <is>
          <t>历史原稿，仅追溯；已由本轮审校修订的说法不再作为现行规则。</t>
        </is>
      </c>
      <c r="G178" s="17" t="inlineStr">
        <is>
          <t>建议默认</t>
        </is>
      </c>
      <c r="H178" s="6" t="inlineStr">
        <is>
          <t>第3批 L1153</t>
        </is>
      </c>
    </row>
    <row r="179" ht="190" customHeight="1">
      <c r="A179" s="15" t="inlineStr">
        <is>
          <t>第3批</t>
        </is>
      </c>
      <c r="B179" s="15" t="inlineStr">
        <is>
          <t>B3-34</t>
        </is>
      </c>
      <c r="C179" s="15" t="inlineStr">
        <is>
          <t>三十四、公共状态数量控制原则最终确认</t>
        </is>
      </c>
      <c r="D179" s="15" t="n">
        <v>1</v>
      </c>
      <c r="E179" s="15" t="inlineStr">
        <is>
          <t>三十四、公共状态数量控制原则最终确认
T01-B做完以后，我建议以后新增状态必须走一个很简单的判断：
是不是七系21状态的一部分？
是 → S1。
是不是很多不同装备都会反复使用、玩家需要统一认识的战术Buff/Debuff？
是 → S2候选。
是不是某个来源提供的一段持续效果？
是 → S3。
是不是只服务某件装备/套件的内部资源或标记？
是 → S4。
是不是改变器具/阵盘运行方式？
是 → S5。</t>
        </is>
      </c>
      <c r="F179" s="15" t="inlineStr">
        <is>
          <t>历史原稿，仅追溯；已由本轮审校修订的说法不再作为现行规则。</t>
        </is>
      </c>
      <c r="G179" s="17" t="inlineStr">
        <is>
          <t>建议默认</t>
        </is>
      </c>
      <c r="H179" s="16" t="inlineStr">
        <is>
          <t>第3批 L1159</t>
        </is>
      </c>
    </row>
    <row r="180" ht="55" customHeight="1">
      <c r="A180" s="4" t="inlineStr">
        <is>
          <t>第3批</t>
        </is>
      </c>
      <c r="B180" s="4" t="inlineStr">
        <is>
          <t>B3-34</t>
        </is>
      </c>
      <c r="C180" s="4" t="inlineStr">
        <is>
          <t>三十四、公共状态数量控制原则最终确认</t>
        </is>
      </c>
      <c r="D180" s="4" t="n">
        <v>2</v>
      </c>
      <c r="E180" s="4" t="inlineStr">
        <is>
          <t>如果五项都不是：
再判断是不是真的需要创造“新状态”。
这会有效防止系统无限增生。</t>
        </is>
      </c>
      <c r="F180" s="4" t="inlineStr">
        <is>
          <t>历史原稿，仅追溯；已由本轮审校修订的说法不再作为现行规则。</t>
        </is>
      </c>
      <c r="G180" s="17" t="inlineStr">
        <is>
          <t>建议默认</t>
        </is>
      </c>
      <c r="H180" s="6" t="inlineStr">
        <is>
          <t>第3批 L1178</t>
        </is>
      </c>
    </row>
    <row r="181" ht="190" customHeight="1">
      <c r="A181" s="15" t="inlineStr">
        <is>
          <t>第3批</t>
        </is>
      </c>
      <c r="B181" s="15" t="inlineStr">
        <is>
          <t>B3-35</t>
        </is>
      </c>
      <c r="C181" s="15" t="inlineStr">
        <is>
          <t>三十五、《口袋修仙》参考到这里也基本完成了它应有的作用</t>
        </is>
      </c>
      <c r="D181" s="15" t="n">
        <v>1</v>
      </c>
      <c r="E181" s="15" t="inlineStr">
        <is>
          <t>三十五、《口袋修仙》参考到这里也基本完成了它应有的作用
它比较值得我们保留的不是具体某个状态，而是：
状态转换；
条件监听；
运行冻结/干预；
跨器具类别触发；
位置与尺寸过滤；
同一个物品拆多个Effect。
这些我们现在已经吸收进自己的M01～M10和S1～S5体系。
但我们没有照搬：
它的状态命名体系、品级、属性逻辑、具体控制规模。
我认为这正合适。</t>
        </is>
      </c>
      <c r="F181" s="15" t="inlineStr">
        <is>
          <t>历史原稿，仅追溯；已由本轮审校修订的说法不再作为现行规则。</t>
        </is>
      </c>
      <c r="G181" s="17" t="inlineStr">
        <is>
          <t>建议默认</t>
        </is>
      </c>
      <c r="H181" s="16" t="inlineStr">
        <is>
          <t>第3批 L1184</t>
        </is>
      </c>
    </row>
    <row r="182" ht="115" customHeight="1">
      <c r="A182" s="4" t="inlineStr">
        <is>
          <t>第3批</t>
        </is>
      </c>
      <c r="B182" s="4" t="inlineStr">
        <is>
          <t>B3-36</t>
        </is>
      </c>
      <c r="C182" s="4" t="inlineStr">
        <is>
          <t>三十六、T01-B最终结构</t>
        </is>
      </c>
      <c r="D182" s="4" t="n">
        <v>1</v>
      </c>
      <c r="E182" s="4" t="inlineStr">
        <is>
          <t>三十六、T01-B最终结构
现在三批可以正式整理成：
部分	内容
B1｜状态总分类	S1核心状态、S2通用状态、S3独立效果、S4专属标记、S5运行控制
B2｜器具运行与控制	R1～R9、冻结/禁用/沉默/CD停滞/跳轮/蓄势控制等
B3｜状态操作与矩阵	OP01～OP17、S1～S5操作权限、六类物品适配、整体审查
到这里，T01-B在结构上已经完整。</t>
        </is>
      </c>
      <c r="F182" s="4" t="inlineStr">
        <is>
          <t>历史原稿，仅追溯；已由本轮审校修订的说法不再作为现行规则。</t>
        </is>
      </c>
      <c r="G182" s="17" t="inlineStr">
        <is>
          <t>建议默认</t>
        </is>
      </c>
      <c r="H182" s="6" t="inlineStr">
        <is>
          <t>第3批 L1203</t>
        </is>
      </c>
    </row>
    <row r="183" ht="175" customHeight="1">
      <c r="A183" s="15" t="inlineStr">
        <is>
          <t>第3批</t>
        </is>
      </c>
      <c r="B183" s="15" t="inlineStr">
        <is>
          <t>B3-37</t>
        </is>
      </c>
      <c r="C183" s="15" t="inlineStr">
        <is>
          <t>三十七、交给Codex整理Excel时，建议最终Sheet结构</t>
        </is>
      </c>
      <c r="D183" s="15" t="n">
        <v>1</v>
      </c>
      <c r="E183" s="15" t="inlineStr">
        <is>
          <t>三十七、交给Codex整理Excel时，建议最终Sheet结构
这次可以把 B1+B2+B3全部一起交给Codex，不要只发第三批。
我建议Excel收束成：
Sheet	内容
00_使用说明	S1～S5定义、规则层级、已定/建议/预留
01_状态主表	21核心＋未来S2/S3/S4
02_核心状态接口	七系21状态及器具操作接口
03_状态操作词典	OP01～OP17
04_器具控制词典	单器具冻结、禁用、沉默等
05_运行维度	R1～R9
06_状态操作矩阵	S1～S5 × OP</t>
        </is>
      </c>
      <c r="F183" s="15" t="inlineStr">
        <is>
          <t>历史原稿，仅追溯；已由本轮审校修订的说法不再作为现行规则。</t>
        </is>
      </c>
      <c r="G183" s="17" t="inlineStr">
        <is>
          <t>建议默认</t>
        </is>
      </c>
      <c r="H183" s="16" t="inlineStr">
        <is>
          <t>第3批 L1214</t>
        </is>
      </c>
    </row>
    <row r="184" ht="160" customHeight="1">
      <c r="A184" s="4" t="inlineStr">
        <is>
          <t>第3批</t>
        </is>
      </c>
      <c r="B184" s="4" t="inlineStr">
        <is>
          <t>B3-37</t>
        </is>
      </c>
      <c r="C184" s="4" t="inlineStr">
        <is>
          <t>三十七、交给Codex整理Excel时，建议最终Sheet结构</t>
        </is>
      </c>
      <c r="D184" s="4" t="n">
        <v>2</v>
      </c>
      <c r="E184" s="4" t="inlineStr">
        <is>
          <t>07_道具类别适配	武器/防具/法器/丹药/符箓/暗器
08_清除与抵抗标签	净化、增益移除、解控、解印等
09_待定与预留	还没真正进入物品池的机制
10_审查清单	新状态/新控制建立前检查项
这样Codex以后再汇入T01-A机制词典时，两套表之间关系也很清楚。
最后整体判断
经过三批，我觉得状态部分已经从“很多效果可能互相混用”变成了比较稳定的三层结构：
七系21核心状态负责深层属性构筑；
S2/S3/S4负责装备丰富度；
S5单独负责器具和阵盘运行控制。</t>
        </is>
      </c>
      <c r="F184" s="4" t="inlineStr">
        <is>
          <t>历史原稿，仅追溯；已由本轮审校修订的说法不再作为现行规则。</t>
        </is>
      </c>
      <c r="G184" s="17" t="inlineStr">
        <is>
          <t>建议默认</t>
        </is>
      </c>
      <c r="H184" s="6" t="inlineStr">
        <is>
          <t>第3批 L1228</t>
        </is>
      </c>
    </row>
  </sheetData>
  <autoFilter ref="A5:H184"/>
  <mergeCells count="2">
    <mergeCell ref="A2:H3"/>
    <mergeCell ref="A1:H1"/>
  </mergeCells>
  <dataValidations count="1">
    <dataValidation sqref="G6:G184" showDropDown="0" showInputMessage="0" showErrorMessage="1" allowBlank="0" errorTitle="请选择规则状态" error="使用已定／建议／预留／待专项四类。" type="list">
      <formula1>"已定机制,建议默认,预留扩展,待专项确认"</formula1>
    </dataValidation>
  </dataValidations>
  <hyperlinks>
    <hyperlink ref="H6" location="'13_原文与出处'!A6" display="第1批 L1"/>
    <hyperlink ref="H7" location="'13_原文与出处'!A8" display="第1批 L3"/>
    <hyperlink ref="H8" location="'13_原文与出处'!A15" display="第1批 L12"/>
    <hyperlink ref="H9" location="'13_原文与出处'!A20" display="第1批 L22"/>
    <hyperlink ref="H10" location="'13_原文与出处'!A28" display="第1批 L38"/>
    <hyperlink ref="H11" location="'13_原文与出处'!A37" display="第1批 L50"/>
    <hyperlink ref="H12" location="'13_原文与出处'!A43" display="第1批 L61"/>
    <hyperlink ref="H13" location="'13_原文与出处'!A55" display="第1批 L84"/>
    <hyperlink ref="H14" location="'13_原文与出处'!A67" display="第1批 L106"/>
    <hyperlink ref="H15" location="'13_原文与出处'!A76" display="第1批 L122"/>
    <hyperlink ref="H16" location="'13_原文与出处'!A85" display="第1批 L140"/>
    <hyperlink ref="H17" location="'13_原文与出处'!A88" display="第1批 L146"/>
    <hyperlink ref="H18" location="'13_原文与出处'!A100" display="第1批 L170"/>
    <hyperlink ref="H19" location="'13_原文与出处'!A105" display="第1批 L180"/>
    <hyperlink ref="H20" location="'13_原文与出处'!A117" display="第1批 L203"/>
    <hyperlink ref="H21" location="'13_原文与出处'!A119" display="第1批 L207"/>
    <hyperlink ref="H22" location="'13_原文与出处'!A131" display="第1批 L231"/>
    <hyperlink ref="H23" location="'13_原文与出处'!A133" display="第1批 L235"/>
    <hyperlink ref="H24" location="'13_原文与出处'!A143" display="第1批 L255"/>
    <hyperlink ref="H25" location="'13_原文与出处'!A152" display="第1批 L273"/>
    <hyperlink ref="H26" location="'13_原文与出处'!A164" display="第1批 L294"/>
    <hyperlink ref="H27" location="'13_原文与出处'!A175" display="第1批 L316"/>
    <hyperlink ref="H28" location="'13_原文与出处'!A187" display="第1批 L340"/>
    <hyperlink ref="H29" location="'13_原文与出处'!A188" display="第1批 L342"/>
    <hyperlink ref="H30" location="'13_原文与出处'!A200" display="第1批 L361"/>
    <hyperlink ref="H31" location="'13_原文与出处'!A205" display="第1批 L370"/>
    <hyperlink ref="H32" location="'13_原文与出处'!A217" display="第1批 L386"/>
    <hyperlink ref="H33" location="'13_原文与出处'!A224" display="第1批 L400"/>
    <hyperlink ref="H34" location="'13_原文与出处'!A236" display="第1批 L414"/>
    <hyperlink ref="H35" location="'13_原文与出处'!A248" display="第1批 L431"/>
    <hyperlink ref="H36" location="'13_原文与出处'!A260" display="第1批 L455"/>
    <hyperlink ref="H37" location="'13_原文与出处'!A272" display="第1批 L479"/>
    <hyperlink ref="H38" location="'13_原文与出处'!A281" display="第1批 L497"/>
    <hyperlink ref="H39" location="'13_原文与出处'!A283" display="第2批 L1"/>
    <hyperlink ref="H40" location="'13_原文与出处'!A285" display="第2批 L3"/>
    <hyperlink ref="H41" location="'13_原文与出处'!A297" display="第2批 L22"/>
    <hyperlink ref="H42" location="'13_原文与出处'!A308" display="第2批 L40"/>
    <hyperlink ref="H43" location="'13_原文与出处'!A320" display="第2批 L55"/>
    <hyperlink ref="H44" location="'13_原文与出处'!A323" display="第2批 L61"/>
    <hyperlink ref="H45" location="'13_原文与出处'!A335" display="第2批 L85"/>
    <hyperlink ref="H46" location="'13_原文与出处'!A347" display="第2批 L108"/>
    <hyperlink ref="H47" location="'13_原文与出处'!A359" display="第2批 L127"/>
    <hyperlink ref="H48" location="'13_原文与出处'!A365" display="第2批 L138"/>
    <hyperlink ref="H49" location="'13_原文与出处'!A377" display="第2批 L154"/>
    <hyperlink ref="H50" location="'13_原文与出处'!A379" display="第2批 L158"/>
    <hyperlink ref="H51" location="'13_原文与出处'!A391" display="第2批 L178"/>
    <hyperlink ref="H52" location="'13_原文与出处'!A403" display="第2批 L198"/>
    <hyperlink ref="H53" location="'13_原文与出处'!A415" display="第2批 L222"/>
    <hyperlink ref="H54" location="'13_原文与出处'!A422" display="第2批 L236"/>
    <hyperlink ref="H55" location="'13_原文与出处'!A434" display="第2批 L255"/>
    <hyperlink ref="H56" location="'13_原文与出处'!A444" display="第2批 L272"/>
    <hyperlink ref="H57" location="'13_原文与出处'!A455" display="第2批 L294"/>
    <hyperlink ref="H58" location="'13_原文与出处'!A467" display="第2批 L317"/>
    <hyperlink ref="H59" location="'13_原文与出处'!A475" display="第2批 L329"/>
    <hyperlink ref="H60" location="'13_原文与出处'!A487" display="第2批 L353"/>
    <hyperlink ref="H61" location="'13_原文与出处'!A499" display="第2批 L377"/>
    <hyperlink ref="H62" location="'13_原文与出处'!A509" display="第2批 L389"/>
    <hyperlink ref="H63" location="'13_原文与出处'!A521" display="第2批 L409"/>
    <hyperlink ref="H64" location="'13_原文与出处'!A525" display="第2批 L417"/>
    <hyperlink ref="H65" location="'13_原文与出处'!A537" display="第2批 L440"/>
    <hyperlink ref="H66" location="'13_原文与出处'!A539" display="第2批 L442"/>
    <hyperlink ref="H67" location="'13_原文与出处'!A551" display="第2批 L466"/>
    <hyperlink ref="H68" location="'13_原文与出处'!A563" display="第2批 L490"/>
    <hyperlink ref="H69" location="'13_原文与出处'!A564" display="第2批 L492"/>
    <hyperlink ref="H70" location="'13_原文与出处'!A576" display="第2批 L516"/>
    <hyperlink ref="H71" location="'13_原文与出处'!A578" display="第2批 L520"/>
    <hyperlink ref="H72" location="'13_原文与出处'!A590" display="第2批 L544"/>
    <hyperlink ref="H73" location="'13_原文与出处'!A595" display="第2批 L554"/>
    <hyperlink ref="H74" location="'13_原文与出处'!A607" display="第2批 L578"/>
    <hyperlink ref="H75" location="'13_原文与出处'!A609" display="第2批 L582"/>
    <hyperlink ref="H76" location="'13_原文与出处'!A621" display="第2批 L606"/>
    <hyperlink ref="H77" location="'13_原文与出处'!A623" display="第2批 L609"/>
    <hyperlink ref="H78" location="'13_原文与出处'!A634" display="第2批 L629"/>
    <hyperlink ref="H79" location="'13_原文与出处'!A646" display="第2批 L647"/>
    <hyperlink ref="H80" location="'13_原文与出处'!A653" display="第2批 L661"/>
    <hyperlink ref="H81" location="'13_原文与出处'!A663" display="第2批 L681"/>
    <hyperlink ref="H82" location="'13_原文与出处'!A675" display="第2批 L704"/>
    <hyperlink ref="H83" location="'13_原文与出处'!A683" display="第2批 L720"/>
    <hyperlink ref="H84" location="'13_原文与出处'!A695" display="第2批 L744"/>
    <hyperlink ref="H85" location="'13_原文与出处'!A696" display="第2批 L746"/>
    <hyperlink ref="H86" location="'13_原文与出处'!A708" display="第2批 L768"/>
    <hyperlink ref="H87" location="'13_原文与出处'!A710" display="第2批 L772"/>
    <hyperlink ref="H88" location="'13_原文与出处'!A722" display="第2批 L792"/>
    <hyperlink ref="H89" location="'13_原文与出处'!A727" display="第2批 L802"/>
    <hyperlink ref="H90" location="'13_原文与出处'!A739" display="第2批 L826"/>
    <hyperlink ref="H91" location="'13_原文与出处'!A741" display="第2批 L830"/>
    <hyperlink ref="H92" location="'13_原文与出处'!A753" display="第2批 L854"/>
    <hyperlink ref="H93" location="'13_原文与出处'!A754" display="第2批 L856"/>
    <hyperlink ref="H94" location="'13_原文与出处'!A763" display="第2批 L874"/>
    <hyperlink ref="H95" location="'13_原文与出处'!A774" display="第2批 L892"/>
    <hyperlink ref="H96" location="'13_原文与出处'!A782" display="第2批 L900"/>
    <hyperlink ref="H97" location="'13_原文与出处'!A790" display="第2批 L910"/>
    <hyperlink ref="H98" location="'13_原文与出处'!A802" display="第2批 L933"/>
    <hyperlink ref="H99" location="'13_原文与出处'!A809" display="第2批 L947"/>
    <hyperlink ref="H100" location="'13_原文与出处'!A821" display="第2批 L967"/>
    <hyperlink ref="H101" location="'13_原文与出处'!A828" display="第2批 L978"/>
    <hyperlink ref="H102" location="'13_原文与出处'!A840" display="第2批 L992"/>
    <hyperlink ref="H103" location="'13_原文与出处'!A852" display="第2批 L1004"/>
    <hyperlink ref="H104" location="'13_原文与出处'!A864" display="第2批 L1025"/>
    <hyperlink ref="H105" location="'13_原文与出处'!A876" display="第2批 L1043"/>
    <hyperlink ref="H106" location="'13_原文与出处'!A888" display="第2批 L1065"/>
    <hyperlink ref="H107" location="'13_原文与出处'!A891" display="第3批 L1"/>
    <hyperlink ref="H108" location="'13_原文与出处'!A893" display="第3批 L3"/>
    <hyperlink ref="H109" location="'13_原文与出处'!A905" display="第3批 L19"/>
    <hyperlink ref="H110" location="'13_原文与出处'!A915" display="第3批 L29"/>
    <hyperlink ref="H111" location="'13_原文与出处'!A927" display="第3批 L53"/>
    <hyperlink ref="H112" location="'13_原文与出处'!A939" display="第3批 L76"/>
    <hyperlink ref="H113" location="'13_原文与出处'!A951" display="第3批 L96"/>
    <hyperlink ref="H114" location="'13_原文与出处'!A963" display="第3批 L120"/>
    <hyperlink ref="H115" location="'13_原文与出处'!A964" display="第3批 L122"/>
    <hyperlink ref="H116" location="'13_原文与出处'!A976" display="第3批 L137"/>
    <hyperlink ref="H117" location="'13_原文与出处'!A987" display="第3批 L150"/>
    <hyperlink ref="H118" location="'13_原文与出处'!A999" display="第3批 L169"/>
    <hyperlink ref="H119" location="'13_原文与出处'!A1011" display="第3批 L189"/>
    <hyperlink ref="H120" location="'13_原文与出处'!A1017" display="第3批 L201"/>
    <hyperlink ref="H121" location="'13_原文与出处'!A1028" display="第3批 L223"/>
    <hyperlink ref="H122" location="'13_原文与出处'!A1040" display="第3批 L241"/>
    <hyperlink ref="H123" location="'13_原文与出处'!A1051" display="第3批 L263"/>
    <hyperlink ref="H124" location="'13_原文与出处'!A1063" display="第3批 L283"/>
    <hyperlink ref="H125" location="'13_原文与出处'!A1069" display="第3批 L295"/>
    <hyperlink ref="H126" location="'13_原文与出处'!A1081" display="第3批 L313"/>
    <hyperlink ref="H127" location="'13_原文与出处'!A1087" display="第3批 L323"/>
    <hyperlink ref="H128" location="'13_原文与出处'!A1099" display="第3批 L345"/>
    <hyperlink ref="H129" location="'13_原文与出处'!A1109" display="第3批 L360"/>
    <hyperlink ref="H130" location="'13_原文与出处'!A1121" display="第3批 L384"/>
    <hyperlink ref="H131" location="'13_原文与出处'!A1133" display="第3批 L408"/>
    <hyperlink ref="H132" location="'13_原文与出处'!A1138" display="第3批 L418"/>
    <hyperlink ref="H133" location="'13_原文与出处'!A1150" display="第3批 L438"/>
    <hyperlink ref="H134" location="'13_原文与出处'!A1153" display="第3批 L444"/>
    <hyperlink ref="H135" location="'13_原文与出处'!A1165" display="第3批 L468"/>
    <hyperlink ref="H136" location="'13_原文与出处'!A1177" display="第3批 L492"/>
    <hyperlink ref="H137" location="'13_原文与出处'!A1178" display="第3批 L494"/>
    <hyperlink ref="H138" location="'13_原文与出处'!A1190" display="第3批 L513"/>
    <hyperlink ref="H139" location="'13_原文与出处'!A1202" display="第3批 L537"/>
    <hyperlink ref="H140" location="'13_原文与出处'!A1206" display="第3批 L545"/>
    <hyperlink ref="H141" location="'13_原文与出处'!A1218" display="第3批 L566"/>
    <hyperlink ref="H142" location="'13_原文与出处'!A1224" display="第3批 L578"/>
    <hyperlink ref="H143" location="'13_原文与出处'!A1236" display="第3批 L599"/>
    <hyperlink ref="H144" location="'13_原文与出处'!A1244" display="第3批 L609"/>
    <hyperlink ref="H145" location="'13_原文与出处'!A1256" display="第3批 L631"/>
    <hyperlink ref="H146" location="'13_原文与出处'!A1268" display="第3批 L655"/>
    <hyperlink ref="H147" location="'13_原文与出处'!A1272" display="第3批 L663"/>
    <hyperlink ref="H148" location="'13_原文与出处'!A1284" display="第3批 L682"/>
    <hyperlink ref="H149" location="'13_原文与出处'!A1288" display="第3批 L689"/>
    <hyperlink ref="H150" location="'13_原文与出处'!A1300" display="第3批 L704"/>
    <hyperlink ref="H151" location="'13_原文与出处'!A1307" display="第3批 L718"/>
    <hyperlink ref="H152" location="'13_原文与出处'!A1319" display="第3批 L738"/>
    <hyperlink ref="H153" location="'13_原文与出处'!A1322" display="第3批 L744"/>
    <hyperlink ref="H154" location="'13_原文与出处'!A1334" display="第3批 L763"/>
    <hyperlink ref="H155" location="'13_原文与出处'!A1338" display="第3批 L769"/>
    <hyperlink ref="H156" location="'13_原文与出处'!A1350" display="第3批 L787"/>
    <hyperlink ref="H157" location="'13_原文与出处'!A1353" display="第3批 L792"/>
    <hyperlink ref="H158" location="'13_原文与出处'!A1365" display="第3批 L816"/>
    <hyperlink ref="H159" location="'13_原文与出处'!A1367" display="第3批 L820"/>
    <hyperlink ref="H160" location="'13_原文与出处'!A1379" display="第3批 L842"/>
    <hyperlink ref="H161" location="'13_原文与出处'!A1391" display="第3批 L865"/>
    <hyperlink ref="H162" location="'13_原文与出处'!A1403" display="第3批 L886"/>
    <hyperlink ref="H163" location="'13_原文与出处'!A1412" display="第3批 L904"/>
    <hyperlink ref="H164" location="'13_原文与出处'!A1424" display="第3批 L928"/>
    <hyperlink ref="H165" location="'13_原文与出处'!A1436" display="第3批 L952"/>
    <hyperlink ref="H166" location="'13_原文与出处'!A1442" display="第3批 L964"/>
    <hyperlink ref="H167" location="'13_原文与出处'!A1454" display="第3批 L988"/>
    <hyperlink ref="H168" location="'13_原文与出处'!A1466" display="第3批 L1012"/>
    <hyperlink ref="H169" location="'13_原文与出处'!A1468" display="第3批 L1016"/>
    <hyperlink ref="H170" location="'13_原文与出处'!A1480" display="第3批 L1040"/>
    <hyperlink ref="H171" location="'13_原文与出处'!A1492" display="第3批 L1060"/>
    <hyperlink ref="H172" location="'13_原文与出处'!A1497" display="第3批 L1068"/>
    <hyperlink ref="H173" location="'13_原文与出处'!A1509" display="第3批 L1083"/>
    <hyperlink ref="H174" location="'13_原文与出处'!A1521" display="第3批 L1100"/>
    <hyperlink ref="H175" location="'13_原文与出处'!A1522" display="第3批 L1102"/>
    <hyperlink ref="H176" location="'13_原文与出处'!A1534" display="第3批 L1126"/>
    <hyperlink ref="H177" location="'13_原文与出处'!A1539" display="第3批 L1134"/>
    <hyperlink ref="H178" location="'13_原文与出处'!A1551" display="第3批 L1153"/>
    <hyperlink ref="H179" location="'13_原文与出处'!A1554" display="第3批 L1159"/>
    <hyperlink ref="H180" location="'13_原文与出处'!A1566" display="第3批 L1178"/>
    <hyperlink ref="H181" location="'13_原文与出处'!A1569" display="第3批 L1184"/>
    <hyperlink ref="H182" location="'13_原文与出处'!A1581" display="第3批 L1203"/>
    <hyperlink ref="H183" location="'13_原文与出处'!A1588" display="第3批 L1214"/>
    <hyperlink ref="H184" location="'13_原文与出处'!A1599" display="第3批 L1228"/>
  </hyperlink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4.xml><?xml version="1.0" encoding="utf-8"?>
<worksheet xmlns="http://schemas.openxmlformats.org/spreadsheetml/2006/main">
  <sheetPr>
    <tabColor rgb="00778899"/>
    <outlinePr summaryBelow="1" summaryRight="0"/>
    <pageSetUpPr fitToPage="1"/>
  </sheetPr>
  <dimension ref="A1:D1940"/>
  <sheetViews>
    <sheetView showGridLines="0" zoomScale="75"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2" customWidth="1" min="2" max="2"/>
    <col width="112" customWidth="1" min="3" max="3"/>
    <col width="64" customWidth="1" min="4" max="4"/>
  </cols>
  <sheetData>
    <row r="1" ht="36" customHeight="1">
      <c r="A1" s="1" t="inlineStr">
        <is>
          <t>原文与出处</t>
        </is>
      </c>
    </row>
    <row r="2" ht="24" customHeight="1">
      <c r="A2" s="2" t="inlineStr">
        <is>
          <t>保留原三批、朋友审校反馈与用户更正。反馈3.1已被用户否定；原文存在不等于采纳。原行号与内容不改。</t>
        </is>
      </c>
    </row>
    <row r="3" ht="18" customHeight="1"/>
    <row r="5" ht="32" customHeight="1">
      <c r="A5" s="3" t="inlineStr">
        <is>
          <t>批次</t>
        </is>
      </c>
      <c r="B5" s="3" t="inlineStr">
        <is>
          <t>原行号</t>
        </is>
      </c>
      <c r="C5" s="3" t="inlineStr">
        <is>
          <t>原文（原样保留）</t>
        </is>
      </c>
      <c r="D5" s="3" t="inlineStr">
        <is>
          <t>归档文件</t>
        </is>
      </c>
    </row>
    <row r="6" ht="40" customHeight="1">
      <c r="A6" s="12" t="inlineStr">
        <is>
          <t>第1批</t>
        </is>
      </c>
      <c r="B6" s="12" t="n">
        <v>1</v>
      </c>
      <c r="C6" s="12" t="inlineStr">
        <is>
          <t>T01｜状态与器具控制词典·第1批</t>
        </is>
      </c>
      <c r="D6" s="12" t="inlineStr">
        <is>
          <t>docs\sources\t01-02-状态与器具控制词典_第1批原文_2026-09-25.txt</t>
        </is>
      </c>
    </row>
    <row r="7" ht="40" customHeight="1">
      <c r="A7" s="20" t="inlineStr">
        <is>
          <t>第1批</t>
        </is>
      </c>
      <c r="B7" s="20" t="n">
        <v>2</v>
      </c>
      <c r="C7" s="20" t="inlineStr">
        <is>
          <t>状态总分类＋21核心状态接口＋通用战术状态规则 v0.9</t>
        </is>
      </c>
      <c r="D7" s="20" t="inlineStr">
        <is>
          <t>docs\sources\t01-02-状态与器具控制词典_第1批原文_2026-09-25.txt</t>
        </is>
      </c>
    </row>
    <row r="8" ht="40" customHeight="1">
      <c r="A8" s="12" t="inlineStr">
        <is>
          <t>第1批</t>
        </is>
      </c>
      <c r="B8" s="12" t="n">
        <v>3</v>
      </c>
      <c r="C8" s="12" t="inlineStr">
        <is>
          <t>一、先确定一个总原则：不是所有“战斗中的临时东西”都叫状态</t>
        </is>
      </c>
      <c r="D8" s="12" t="inlineStr">
        <is>
          <t>docs\sources\t01-02-状态与器具控制词典_第1批原文_2026-09-25.txt</t>
        </is>
      </c>
    </row>
    <row r="9" ht="40" customHeight="1">
      <c r="A9" s="20" t="inlineStr">
        <is>
          <t>第1批</t>
        </is>
      </c>
      <c r="B9" s="20" t="n">
        <v>5</v>
      </c>
      <c r="C9" s="20" t="inlineStr">
        <is>
          <t>我建议以后正式分成 5类。</t>
        </is>
      </c>
      <c r="D9" s="20" t="inlineStr">
        <is>
          <t>docs\sources\t01-02-状态与器具控制词典_第1批原文_2026-09-25.txt</t>
        </is>
      </c>
    </row>
    <row r="10" ht="40" customHeight="1">
      <c r="A10" s="12" t="inlineStr">
        <is>
          <t>第1批</t>
        </is>
      </c>
      <c r="B10" s="12" t="n">
        <v>7</v>
      </c>
      <c r="C10" s="12" t="inlineStr">
        <is>
          <t>编码	分类	典型内容	是否进入21状态容量	是否参与七系共鸣</t>
        </is>
      </c>
      <c r="D10" s="12" t="inlineStr">
        <is>
          <t>docs\sources\t01-02-状态与器具控制词典_第1批原文_2026-09-25.txt</t>
        </is>
      </c>
    </row>
    <row r="11" ht="40" customHeight="1">
      <c r="A11" s="20" t="inlineStr">
        <is>
          <t>第1批</t>
        </is>
      </c>
      <c r="B11" s="20" t="n">
        <v>8</v>
      </c>
      <c r="C11" s="20" t="inlineStr">
        <is>
          <t>S1 核心属性状态	七系既有21状态	附炎、寒霜、失衡等	是	是，按现行规则</t>
        </is>
      </c>
      <c r="D11" s="20" t="inlineStr">
        <is>
          <t>docs\sources\t01-02-状态与器具控制词典_第1批原文_2026-09-25.txt</t>
        </is>
      </c>
    </row>
    <row r="12" ht="40" customHeight="1">
      <c r="A12" s="12" t="inlineStr">
        <is>
          <t>第1批</t>
        </is>
      </c>
      <c r="B12" s="12" t="n">
        <v>9</v>
      </c>
      <c r="C12" s="12" t="inlineStr">
        <is>
          <t>S2 通用战术状态	虚弱等跨属性公共Buff/Debuff	短时战术效果	否	否</t>
        </is>
      </c>
      <c r="D12" s="12" t="inlineStr">
        <is>
          <t>docs\sources\t01-02-状态与器具控制词典_第1批原文_2026-09-25.txt</t>
        </is>
      </c>
    </row>
    <row r="13" ht="40" customHeight="1">
      <c r="A13" s="20" t="inlineStr">
        <is>
          <t>第1批</t>
        </is>
      </c>
      <c r="B13" s="20" t="n">
        <v>10</v>
      </c>
      <c r="C13" s="20" t="inlineStr">
        <is>
          <t>S3 独立效果实例	丹药持续效果、免疫、某法器临时强化	一份效果一个实例	否	否</t>
        </is>
      </c>
      <c r="D13" s="20" t="inlineStr">
        <is>
          <t>docs\sources\t01-02-状态与器具控制词典_第1批原文_2026-09-25.txt</t>
        </is>
      </c>
    </row>
    <row r="14" ht="40" customHeight="1">
      <c r="A14" s="12" t="inlineStr">
        <is>
          <t>第1批</t>
        </is>
      </c>
      <c r="B14" s="12" t="n">
        <v>11</v>
      </c>
      <c r="C14" s="12" t="inlineStr">
        <is>
          <t>S4 器具专属标记	裂纹、剑印、猎印等	只服务某器具/套件	否	否</t>
        </is>
      </c>
      <c r="D14" s="12" t="inlineStr">
        <is>
          <t>docs\sources\t01-02-状态与器具控制词典_第1批原文_2026-09-25.txt</t>
        </is>
      </c>
    </row>
    <row r="15" ht="40" customHeight="1">
      <c r="A15" s="20" t="inlineStr">
        <is>
          <t>第1批</t>
        </is>
      </c>
      <c r="B15" s="20" t="n">
        <v>12</v>
      </c>
      <c r="C15" s="20" t="inlineStr">
        <is>
          <t>S5 器具运行/控制状态	冻结、禁用、沉默、蓄势中断等	控制器具运行	否	否</t>
        </is>
      </c>
      <c r="D15" s="20" t="inlineStr">
        <is>
          <t>docs\sources\t01-02-状态与器具控制词典_第1批原文_2026-09-25.txt</t>
        </is>
      </c>
    </row>
    <row r="16" ht="40" customHeight="1">
      <c r="A16" s="12" t="inlineStr">
        <is>
          <t>第1批</t>
        </is>
      </c>
      <c r="B16" s="12" t="n">
        <v>14</v>
      </c>
      <c r="C16" s="12" t="inlineStr">
        <is>
          <t>其中 S5下一批专门做。</t>
        </is>
      </c>
      <c r="D16" s="12" t="inlineStr">
        <is>
          <t>docs\sources\t01-02-状态与器具控制词典_第1批原文_2026-09-25.txt</t>
        </is>
      </c>
    </row>
    <row r="17" ht="40" customHeight="1">
      <c r="A17" s="20" t="inlineStr">
        <is>
          <t>第1批</t>
        </is>
      </c>
      <c r="B17" s="20" t="n">
        <v>16</v>
      </c>
      <c r="C17" s="20" t="inlineStr">
        <is>
          <t>另外明确：</t>
        </is>
      </c>
      <c r="D17" s="20" t="inlineStr">
        <is>
          <t>docs\sources\t01-02-状态与器具控制词典_第1批原文_2026-09-25.txt</t>
        </is>
      </c>
    </row>
    <row r="18" ht="40" customHeight="1">
      <c r="A18" s="12" t="inlineStr">
        <is>
          <t>第1批</t>
        </is>
      </c>
      <c r="B18" s="12" t="n">
        <v>18</v>
      </c>
      <c r="C18" s="12" t="inlineStr">
        <is>
          <t>气血、灵力、体力、护甲、灵障、特殊盾、CD、计数、充能、Combo窗口，都不是状态。</t>
        </is>
      </c>
      <c r="D18" s="12" t="inlineStr">
        <is>
          <t>docs\sources\t01-02-状态与器具控制词典_第1批原文_2026-09-25.txt</t>
        </is>
      </c>
    </row>
    <row r="19" ht="40" customHeight="1">
      <c r="A19" s="20" t="inlineStr">
        <is>
          <t>第1批</t>
        </is>
      </c>
      <c r="B19" s="20" t="n">
        <v>20</v>
      </c>
      <c r="C19" s="20" t="inlineStr">
        <is>
          <t>这点很重要，否则以后净化/驱散很容易误删CD或充能。</t>
        </is>
      </c>
      <c r="D19" s="20" t="inlineStr">
        <is>
          <t>docs\sources\t01-02-状态与器具控制词典_第1批原文_2026-09-25.txt</t>
        </is>
      </c>
    </row>
    <row r="20" ht="40" customHeight="1">
      <c r="A20" s="12" t="inlineStr">
        <is>
          <t>第1批</t>
        </is>
      </c>
      <c r="B20" s="12" t="n">
        <v>22</v>
      </c>
      <c r="C20" s="12" t="inlineStr">
        <is>
          <t>二、S1：七系21核心状态保持现有体系，不重新发明</t>
        </is>
      </c>
      <c r="D20" s="12" t="inlineStr">
        <is>
          <t>docs\sources\t01-02-状态与器具控制词典_第1批原文_2026-09-25.txt</t>
        </is>
      </c>
    </row>
    <row r="21" ht="40" customHeight="1">
      <c r="A21" s="20" t="inlineStr">
        <is>
          <t>第1批</t>
        </is>
      </c>
      <c r="B21" s="20" t="n">
        <v>24</v>
      </c>
      <c r="C21" s="20" t="inlineStr">
        <is>
          <t>现有体系是每一系：</t>
        </is>
      </c>
      <c r="D21" s="20" t="inlineStr">
        <is>
          <t>docs\sources\t01-02-状态与器具控制词典_第1批原文_2026-09-25.txt</t>
        </is>
      </c>
    </row>
    <row r="22" ht="40" customHeight="1">
      <c r="A22" s="12" t="inlineStr">
        <is>
          <t>第1批</t>
        </is>
      </c>
      <c r="B22" s="12" t="n">
        <v>26</v>
      </c>
      <c r="C22" s="12" t="inlineStr">
        <is>
          <t>1个自身Buff + 2个目标Debuff</t>
        </is>
      </c>
      <c r="D22" s="12" t="inlineStr">
        <is>
          <t>docs\sources\t01-02-状态与器具控制词典_第1批原文_2026-09-25.txt</t>
        </is>
      </c>
    </row>
    <row r="23" ht="40" customHeight="1">
      <c r="A23" s="20" t="inlineStr">
        <is>
          <t>第1批</t>
        </is>
      </c>
      <c r="B23" s="20" t="n">
        <v>28</v>
      </c>
      <c r="C23" s="20" t="inlineStr">
        <is>
          <t>共21种。</t>
        </is>
      </c>
      <c r="D23" s="20" t="inlineStr">
        <is>
          <t>docs\sources\t01-02-状态与器具控制词典_第1批原文_2026-09-25.txt</t>
        </is>
      </c>
    </row>
    <row r="24" ht="40" customHeight="1">
      <c r="A24" s="12" t="inlineStr">
        <is>
          <t>第1批</t>
        </is>
      </c>
      <c r="B24" s="12" t="n">
        <v>30</v>
      </c>
      <c r="C24" s="12" t="inlineStr">
        <is>
          <t>状态的实际容量已经正式统一为：</t>
        </is>
      </c>
      <c r="D24" s="12" t="inlineStr">
        <is>
          <t>docs\sources\t01-02-状态与器具控制词典_第1批原文_2026-09-25.txt</t>
        </is>
      </c>
    </row>
    <row r="25" ht="40" customHeight="1">
      <c r="A25" s="20" t="inlineStr">
        <is>
          <t>第1批</t>
        </is>
      </c>
      <c r="B25" s="20" t="n">
        <v>32</v>
      </c>
      <c r="C25" s="20" t="inlineStr">
        <is>
          <t>凡人0 / 炼气10 / 筑基20 / 结丹30 / 元婴40 / 化神50，</t>
        </is>
      </c>
      <c r="D25" s="20" t="inlineStr">
        <is>
          <t>docs\sources\t01-02-状态与器具控制词典_第1批原文_2026-09-25.txt</t>
        </is>
      </c>
    </row>
    <row r="26" ht="40" customHeight="1">
      <c r="A26" s="12" t="inlineStr">
        <is>
          <t>第1批</t>
        </is>
      </c>
      <c r="B26" s="12" t="n">
        <v>34</v>
      </c>
      <c r="C26" s="12" t="inlineStr">
        <is>
          <t>而且21种状态各有独立容量，不是共享一个总池；合格阵盘、法器等可以增加额外容量，超过最终容量的新层浪费。</t>
        </is>
      </c>
      <c r="D26" s="12" t="inlineStr">
        <is>
          <t>docs\sources\t01-02-状态与器具控制词典_第1批原文_2026-09-25.txt</t>
        </is>
      </c>
    </row>
    <row r="27" ht="40" customHeight="1">
      <c r="A27" s="20" t="inlineStr">
        <is>
          <t>第1批</t>
        </is>
      </c>
      <c r="B27" s="20" t="n">
        <v>36</v>
      </c>
      <c r="C27" s="20" t="inlineStr">
        <is>
          <t>共鸣则是另一套参数：凡人～结丹不读取，元婴每种读取10层，化神20层；不能把“实际容量40层”误写成“共鸣读取40层”。</t>
        </is>
      </c>
      <c r="D27" s="20" t="inlineStr">
        <is>
          <t>docs\sources\t01-02-状态与器具控制词典_第1批原文_2026-09-25.txt</t>
        </is>
      </c>
    </row>
    <row r="28" ht="40" customHeight="1">
      <c r="A28" s="12" t="inlineStr">
        <is>
          <t>第1批</t>
        </is>
      </c>
      <c r="B28" s="12" t="n">
        <v>38</v>
      </c>
      <c r="C28" s="12" t="inlineStr">
        <is>
          <t>三、21核心状态的“器具接口表”</t>
        </is>
      </c>
      <c r="D28" s="12" t="inlineStr">
        <is>
          <t>docs\sources\t01-02-状态与器具控制词典_第1批原文_2026-09-25.txt</t>
        </is>
      </c>
    </row>
    <row r="29" ht="40" customHeight="1">
      <c r="A29" s="20" t="inlineStr">
        <is>
          <t>第1批</t>
        </is>
      </c>
      <c r="B29" s="20" t="n">
        <v>40</v>
      </c>
      <c r="C29" s="20" t="inlineStr">
        <is>
          <t>这里不重写每个状态已经定好的完整公式，只定义：</t>
        </is>
      </c>
      <c r="D29" s="20" t="inlineStr">
        <is>
          <t>docs\sources\t01-02-状态与器具控制词典_第1批原文_2026-09-25.txt</t>
        </is>
      </c>
    </row>
    <row r="30" ht="40" customHeight="1">
      <c r="A30" s="12" t="inlineStr">
        <is>
          <t>第1批</t>
        </is>
      </c>
      <c r="B30" s="12" t="n">
        <v>42</v>
      </c>
      <c r="C30" s="12" t="inlineStr">
        <is>
          <t>以后武器、防具、法器、丹药、符箓可以怎样与它交互。</t>
        </is>
      </c>
      <c r="D30" s="12" t="inlineStr">
        <is>
          <t>docs\sources\t01-02-状态与器具控制词典_第1批原文_2026-09-25.txt</t>
        </is>
      </c>
    </row>
    <row r="31" ht="40" customHeight="1">
      <c r="A31" s="20" t="inlineStr">
        <is>
          <t>第1批</t>
        </is>
      </c>
      <c r="B31" s="20" t="n">
        <v>44</v>
      </c>
      <c r="C31" s="20" t="inlineStr">
        <is>
          <t>属性	自身Buff	目标Debuff 1	目标Debuff 2	器具设计主要接口</t>
        </is>
      </c>
      <c r="D31" s="20" t="inlineStr">
        <is>
          <t>docs\sources\t01-02-状态与器具控制词典_第1批原文_2026-09-25.txt</t>
        </is>
      </c>
    </row>
    <row r="32" ht="40" customHeight="1">
      <c r="A32" s="12" t="inlineStr">
        <is>
          <t>第1批</t>
        </is>
      </c>
      <c r="B32" s="12" t="n">
        <v>45</v>
      </c>
      <c r="C32" s="12" t="inlineStr">
        <is>
          <t>金	反锋	锋痕	流血	反击/反伤、武器兑现、持续伤害</t>
        </is>
      </c>
      <c r="D32" s="12" t="inlineStr">
        <is>
          <t>docs\sources\t01-02-状态与器具控制词典_第1批原文_2026-09-25.txt</t>
        </is>
      </c>
    </row>
    <row r="33" ht="40" customHeight="1">
      <c r="A33" s="20" t="inlineStr">
        <is>
          <t>第1批</t>
        </is>
      </c>
      <c r="B33" s="20" t="n">
        <v>46</v>
      </c>
      <c r="C33" s="20" t="inlineStr">
        <is>
          <t>木	生机	毒蚀	缠绕	恢复、逐跳伤害、火雷伤害放大</t>
        </is>
      </c>
      <c r="D33" s="20" t="inlineStr">
        <is>
          <t>docs\sources\t01-02-状态与器具控制词典_第1批原文_2026-09-25.txt</t>
        </is>
      </c>
    </row>
    <row r="34" ht="40" customHeight="1">
      <c r="A34" s="12" t="inlineStr">
        <is>
          <t>第1批</t>
        </is>
      </c>
      <c r="B34" s="12" t="n">
        <v>47</v>
      </c>
      <c r="C34" s="12" t="inlineStr">
        <is>
          <t>水	润脉	枯脉	寒霜	灵力/体力恢复、资源削减、冻结</t>
        </is>
      </c>
      <c r="D34" s="12" t="inlineStr">
        <is>
          <t>docs\sources\t01-02-状态与器具控制词典_第1批原文_2026-09-25.txt</t>
        </is>
      </c>
    </row>
    <row r="35" ht="40" customHeight="1">
      <c r="A35" s="20" t="inlineStr">
        <is>
          <t>第1批</t>
        </is>
      </c>
      <c r="B35" s="20" t="n">
        <v>48</v>
      </c>
      <c r="C35" s="20" t="inlineStr">
        <is>
          <t>火	附炎	灼烧	破甲	属性附伤、持续伤害、护甲干预</t>
        </is>
      </c>
      <c r="D35" s="20" t="inlineStr">
        <is>
          <t>docs\sources\t01-02-状态与器具控制词典_第1批原文_2026-09-25.txt</t>
        </is>
      </c>
    </row>
    <row r="36" ht="40" customHeight="1">
      <c r="A36" s="12" t="inlineStr">
        <is>
          <t>第1批</t>
        </is>
      </c>
      <c r="B36" s="12" t="n">
        <v>49</v>
      </c>
      <c r="C36" s="12" t="inlineStr">
        <is>
          <t>土	坚韧	疲惫	重伤	抗暴、提高被暴击率、增耗/减疗</t>
        </is>
      </c>
      <c r="D36" s="12" t="inlineStr">
        <is>
          <t>docs\sources\t01-02-状态与器具控制词典_第1批原文_2026-09-25.txt</t>
        </is>
      </c>
    </row>
    <row r="37" ht="40" customHeight="1">
      <c r="A37" s="20" t="inlineStr">
        <is>
          <t>第1批</t>
        </is>
      </c>
      <c r="B37" s="20" t="n">
        <v>50</v>
      </c>
      <c r="C37" s="20" t="inlineStr">
        <is>
          <t>风	轻灵	失衡	驱散	闪避、命中/追击、拆除敌方Buff</t>
        </is>
      </c>
      <c r="D37" s="20" t="inlineStr">
        <is>
          <t>docs\sources\t01-02-状态与器具控制词典_第1批原文_2026-09-25.txt</t>
        </is>
      </c>
    </row>
    <row r="38" ht="40" customHeight="1">
      <c r="A38" s="12" t="inlineStr">
        <is>
          <t>第1批</t>
        </is>
      </c>
      <c r="B38" s="12" t="n">
        <v>51</v>
      </c>
      <c r="C38" s="12" t="inlineStr">
        <is>
          <t>雷	雷蕴	雷印	连环	雷盾、引雷、连环闪电</t>
        </is>
      </c>
      <c r="D38" s="12" t="inlineStr">
        <is>
          <t>docs\sources\t01-02-状态与器具控制词典_第1批原文_2026-09-25.txt</t>
        </is>
      </c>
    </row>
    <row r="39" ht="40" customHeight="1">
      <c r="A39" s="20" t="inlineStr">
        <is>
          <t>第1批</t>
        </is>
      </c>
      <c r="B39" s="20" t="n">
        <v>53</v>
      </c>
      <c r="C39" s="20" t="inlineStr">
        <is>
          <t>这张表只是“设计入口”，不是用它替代现有规则。</t>
        </is>
      </c>
      <c r="D39" s="20" t="inlineStr">
        <is>
          <t>docs\sources\t01-02-状态与器具控制词典_第1批原文_2026-09-25.txt</t>
        </is>
      </c>
    </row>
    <row r="40" ht="40" customHeight="1">
      <c r="A40" s="12" t="inlineStr">
        <is>
          <t>第1批</t>
        </is>
      </c>
      <c r="B40" s="12" t="n">
        <v>55</v>
      </c>
      <c r="C40" s="12" t="inlineStr">
        <is>
          <t>例如：坚韧/疲惫、轻灵/失衡已经有明确的每层概率效果；驱散也有自己的正常拆层和额外拆层概率机制。</t>
        </is>
      </c>
      <c r="D40" s="12" t="inlineStr">
        <is>
          <t>docs\sources\t01-02-状态与器具控制词典_第1批原文_2026-09-25.txt</t>
        </is>
      </c>
    </row>
    <row r="41" ht="40" customHeight="1">
      <c r="A41" s="20" t="inlineStr">
        <is>
          <t>第1批</t>
        </is>
      </c>
      <c r="B41" s="20" t="n">
        <v>57</v>
      </c>
      <c r="C41" s="20" t="inlineStr">
        <is>
          <t>木系现有规则里，生机是逐跳恢复路线，毒蚀是逐跳伤害路线，缠绕则强化火/雷属性伤害并在合格触发后消耗层数；这些机制器具可以利用，但不能改写成另一套同名状态。</t>
        </is>
      </c>
      <c r="D41" s="20" t="inlineStr">
        <is>
          <t>docs\sources\t01-02-状态与器具控制词典_第1批原文_2026-09-25.txt</t>
        </is>
      </c>
    </row>
    <row r="42" ht="40" customHeight="1">
      <c r="A42" s="12" t="inlineStr">
        <is>
          <t>第1批</t>
        </is>
      </c>
      <c r="B42" s="12" t="n">
        <v>59</v>
      </c>
      <c r="C42" s="12" t="inlineStr">
        <is>
          <t>水系润脉/枯脉分别围绕双资源恢复和削减，寒霜则有独立触发/冻结流程。</t>
        </is>
      </c>
      <c r="D42" s="12" t="inlineStr">
        <is>
          <t>docs\sources\t01-02-状态与器具控制词典_第1批原文_2026-09-25.txt</t>
        </is>
      </c>
    </row>
    <row r="43" ht="40" customHeight="1">
      <c r="A43" s="20" t="inlineStr">
        <is>
          <t>第1批</t>
        </is>
      </c>
      <c r="B43" s="20" t="n">
        <v>61</v>
      </c>
      <c r="C43" s="20" t="inlineStr">
        <is>
          <t>四、器具和21状态允许互动，但需要分成6种“权限”</t>
        </is>
      </c>
      <c r="D43" s="20" t="inlineStr">
        <is>
          <t>docs\sources\t01-02-状态与器具控制词典_第1批原文_2026-09-25.txt</t>
        </is>
      </c>
    </row>
    <row r="44" ht="40" customHeight="1">
      <c r="A44" s="12" t="inlineStr">
        <is>
          <t>第1批</t>
        </is>
      </c>
      <c r="B44" s="12" t="n">
        <v>63</v>
      </c>
      <c r="C44" s="12" t="inlineStr">
        <is>
          <t>以后装备写效果时，我建议不再只写一句：</t>
        </is>
      </c>
      <c r="D44" s="12" t="inlineStr">
        <is>
          <t>docs\sources\t01-02-状态与器具控制词典_第1批原文_2026-09-25.txt</t>
        </is>
      </c>
    </row>
    <row r="45" ht="40" customHeight="1">
      <c r="A45" s="20" t="inlineStr">
        <is>
          <t>第1批</t>
        </is>
      </c>
      <c r="B45" s="20" t="n">
        <v>65</v>
      </c>
      <c r="C45" s="20" t="inlineStr">
        <is>
          <t>“与灼烧互动。”</t>
        </is>
      </c>
      <c r="D45" s="20" t="inlineStr">
        <is>
          <t>docs\sources\t01-02-状态与器具控制词典_第1批原文_2026-09-25.txt</t>
        </is>
      </c>
    </row>
    <row r="46" ht="40" customHeight="1">
      <c r="A46" s="12" t="inlineStr">
        <is>
          <t>第1批</t>
        </is>
      </c>
      <c r="B46" s="12" t="n">
        <v>67</v>
      </c>
      <c r="C46" s="12" t="inlineStr">
        <is>
          <t>而是明确它拥有哪一种权限。</t>
        </is>
      </c>
      <c r="D46" s="12" t="inlineStr">
        <is>
          <t>docs\sources\t01-02-状态与器具控制词典_第1批原文_2026-09-25.txt</t>
        </is>
      </c>
    </row>
    <row r="47" ht="40" customHeight="1">
      <c r="A47" s="20" t="inlineStr">
        <is>
          <t>第1批</t>
        </is>
      </c>
      <c r="B47" s="20" t="n">
        <v>69</v>
      </c>
      <c r="C47" s="20" t="inlineStr">
        <is>
          <t>C1｜生成</t>
        </is>
      </c>
      <c r="D47" s="20" t="inlineStr">
        <is>
          <t>docs\sources\t01-02-状态与器具控制词典_第1批原文_2026-09-25.txt</t>
        </is>
      </c>
    </row>
    <row r="48" ht="40" customHeight="1">
      <c r="A48" s="12" t="inlineStr">
        <is>
          <t>第1批</t>
        </is>
      </c>
      <c r="B48" s="12" t="n">
        <v>71</v>
      </c>
      <c r="C48" s="12" t="inlineStr">
        <is>
          <t>命中施加3寒霜。</t>
        </is>
      </c>
      <c r="D48" s="12" t="inlineStr">
        <is>
          <t>docs\sources\t01-02-状态与器具控制词典_第1批原文_2026-09-25.txt</t>
        </is>
      </c>
    </row>
    <row r="49" ht="40" customHeight="1">
      <c r="A49" s="20" t="inlineStr">
        <is>
          <t>第1批</t>
        </is>
      </c>
      <c r="B49" s="20" t="n">
        <v>72</v>
      </c>
      <c r="C49" s="20" t="inlineStr">
        <is>
          <t>成功闪避获得2轻灵。</t>
        </is>
      </c>
      <c r="D49" s="20" t="inlineStr">
        <is>
          <t>docs\sources\t01-02-状态与器具控制词典_第1批原文_2026-09-25.txt</t>
        </is>
      </c>
    </row>
    <row r="50" ht="40" customHeight="1">
      <c r="A50" s="12" t="inlineStr">
        <is>
          <t>第1批</t>
        </is>
      </c>
      <c r="B50" s="12" t="n">
        <v>74</v>
      </c>
      <c r="C50" s="12" t="inlineStr">
        <is>
          <t>凡品就可以少量使用。</t>
        </is>
      </c>
      <c r="D50" s="12" t="inlineStr">
        <is>
          <t>docs\sources\t01-02-状态与器具控制词典_第1批原文_2026-09-25.txt</t>
        </is>
      </c>
    </row>
    <row r="51" ht="40" customHeight="1">
      <c r="A51" s="20" t="inlineStr">
        <is>
          <t>第1批</t>
        </is>
      </c>
      <c r="B51" s="20" t="n">
        <v>76</v>
      </c>
      <c r="C51" s="20" t="inlineStr">
        <is>
          <t>C2｜读取</t>
        </is>
      </c>
      <c r="D51" s="20" t="inlineStr">
        <is>
          <t>docs\sources\t01-02-状态与器具控制词典_第1批原文_2026-09-25.txt</t>
        </is>
      </c>
    </row>
    <row r="52" ht="40" customHeight="1">
      <c r="A52" s="12" t="inlineStr">
        <is>
          <t>第1批</t>
        </is>
      </c>
      <c r="B52" s="12" t="n">
        <v>78</v>
      </c>
      <c r="C52" s="12" t="inlineStr">
        <is>
          <t>目标每有1层灼烧，本武器＋X效果。</t>
        </is>
      </c>
      <c r="D52" s="12" t="inlineStr">
        <is>
          <t>docs\sources\t01-02-状态与器具控制词典_第1批原文_2026-09-25.txt</t>
        </is>
      </c>
    </row>
    <row r="53" ht="40" customHeight="1">
      <c r="A53" s="20" t="inlineStr">
        <is>
          <t>第1批</t>
        </is>
      </c>
      <c r="B53" s="20" t="n">
        <v>80</v>
      </c>
      <c r="C53" s="20" t="inlineStr">
        <is>
          <t>只读，不消耗。</t>
        </is>
      </c>
      <c r="D53" s="20" t="inlineStr">
        <is>
          <t>docs\sources\t01-02-状态与器具控制词典_第1批原文_2026-09-25.txt</t>
        </is>
      </c>
    </row>
    <row r="54" ht="40" customHeight="1">
      <c r="A54" s="12" t="inlineStr">
        <is>
          <t>第1批</t>
        </is>
      </c>
      <c r="B54" s="12" t="n">
        <v>82</v>
      </c>
      <c r="C54" s="12" t="inlineStr">
        <is>
          <t>良品可以开始大量使用。</t>
        </is>
      </c>
      <c r="D54" s="12" t="inlineStr">
        <is>
          <t>docs\sources\t01-02-状态与器具控制词典_第1批原文_2026-09-25.txt</t>
        </is>
      </c>
    </row>
    <row r="55" ht="40" customHeight="1">
      <c r="A55" s="20" t="inlineStr">
        <is>
          <t>第1批</t>
        </is>
      </c>
      <c r="B55" s="20" t="n">
        <v>84</v>
      </c>
      <c r="C55" s="20" t="inlineStr">
        <is>
          <t>C3｜消耗/兑现</t>
        </is>
      </c>
      <c r="D55" s="20" t="inlineStr">
        <is>
          <t>docs\sources\t01-02-状态与器具控制词典_第1批原文_2026-09-25.txt</t>
        </is>
      </c>
    </row>
    <row r="56" ht="40" customHeight="1">
      <c r="A56" s="12" t="inlineStr">
        <is>
          <t>第1批</t>
        </is>
      </c>
      <c r="B56" s="12" t="n">
        <v>86</v>
      </c>
      <c r="C56" s="12" t="inlineStr">
        <is>
          <t>消耗3层锋痕，造成额外效果。</t>
        </is>
      </c>
      <c r="D56" s="12" t="inlineStr">
        <is>
          <t>docs\sources\t01-02-状态与器具控制词典_第1批原文_2026-09-25.txt</t>
        </is>
      </c>
    </row>
    <row r="57" ht="40" customHeight="1">
      <c r="A57" s="20" t="inlineStr">
        <is>
          <t>第1批</t>
        </is>
      </c>
      <c r="B57" s="20" t="n">
        <v>88</v>
      </c>
      <c r="C57" s="20" t="inlineStr">
        <is>
          <t>从上品开始逐渐成熟。</t>
        </is>
      </c>
      <c r="D57" s="20" t="inlineStr">
        <is>
          <t>docs\sources\t01-02-状态与器具控制词典_第1批原文_2026-09-25.txt</t>
        </is>
      </c>
    </row>
    <row r="58" ht="40" customHeight="1">
      <c r="A58" s="12" t="inlineStr">
        <is>
          <t>第1批</t>
        </is>
      </c>
      <c r="B58" s="12" t="n">
        <v>90</v>
      </c>
      <c r="C58" s="12" t="inlineStr">
        <is>
          <t>C4｜转换</t>
        </is>
      </c>
      <c r="D58" s="12" t="inlineStr">
        <is>
          <t>docs\sources\t01-02-状态与器具控制词典_第1批原文_2026-09-25.txt</t>
        </is>
      </c>
    </row>
    <row r="59" ht="40" customHeight="1">
      <c r="A59" s="20" t="inlineStr">
        <is>
          <t>第1批</t>
        </is>
      </c>
      <c r="B59" s="20" t="n">
        <v>92</v>
      </c>
      <c r="C59" s="20" t="inlineStr">
        <is>
          <t>消耗A状态，生成B状态/资源/护盾。</t>
        </is>
      </c>
      <c r="D59" s="20" t="inlineStr">
        <is>
          <t>docs\sources\t01-02-状态与器具控制词典_第1批原文_2026-09-25.txt</t>
        </is>
      </c>
    </row>
    <row r="60" ht="40" customHeight="1">
      <c r="A60" s="12" t="inlineStr">
        <is>
          <t>第1批</t>
        </is>
      </c>
      <c r="B60" s="12" t="n">
        <v>94</v>
      </c>
      <c r="C60" s="12" t="inlineStr">
        <is>
          <t>复杂度明显更高。</t>
        </is>
      </c>
      <c r="D60" s="12" t="inlineStr">
        <is>
          <t>docs\sources\t01-02-状态与器具控制词典_第1批原文_2026-09-25.txt</t>
        </is>
      </c>
    </row>
    <row r="61" ht="40" customHeight="1">
      <c r="A61" s="20" t="inlineStr">
        <is>
          <t>第1批</t>
        </is>
      </c>
      <c r="B61" s="20" t="n">
        <v>96</v>
      </c>
      <c r="C61" s="20" t="inlineStr">
        <is>
          <t>C5｜修改运行规则</t>
        </is>
      </c>
      <c r="D61" s="20" t="inlineStr">
        <is>
          <t>docs\sources\t01-02-状态与器具控制词典_第1批原文_2026-09-25.txt</t>
        </is>
      </c>
    </row>
    <row r="62" ht="40" customHeight="1">
      <c r="A62" s="12" t="inlineStr">
        <is>
          <t>第1批</t>
        </is>
      </c>
      <c r="B62" s="12" t="n">
        <v>98</v>
      </c>
      <c r="C62" s="12" t="inlineStr">
        <is>
          <t>例如：</t>
        </is>
      </c>
      <c r="D62" s="12" t="inlineStr">
        <is>
          <t>docs\sources\t01-02-状态与器具控制词典_第1批原文_2026-09-25.txt</t>
        </is>
      </c>
    </row>
    <row r="63" ht="40" customHeight="1">
      <c r="A63" s="20" t="inlineStr">
        <is>
          <t>第1批</t>
        </is>
      </c>
      <c r="B63" s="20" t="n">
        <v>100</v>
      </c>
      <c r="C63" s="20" t="inlineStr">
        <is>
          <t>灼烧不耗层概率改变；</t>
        </is>
      </c>
      <c r="D63" s="20" t="inlineStr">
        <is>
          <t>docs\sources\t01-02-状态与器具控制词典_第1批原文_2026-09-25.txt</t>
        </is>
      </c>
    </row>
    <row r="64" ht="40" customHeight="1">
      <c r="A64" s="12" t="inlineStr">
        <is>
          <t>第1批</t>
        </is>
      </c>
      <c r="B64" s="12" t="n">
        <v>101</v>
      </c>
      <c r="C64" s="12" t="inlineStr">
        <is>
          <t>寒霜触发方式改变；</t>
        </is>
      </c>
      <c r="D64" s="12" t="inlineStr">
        <is>
          <t>docs\sources\t01-02-状态与器具控制词典_第1批原文_2026-09-25.txt</t>
        </is>
      </c>
    </row>
    <row r="65" ht="40" customHeight="1">
      <c r="A65" s="20" t="inlineStr">
        <is>
          <t>第1批</t>
        </is>
      </c>
      <c r="B65" s="20" t="n">
        <v>102</v>
      </c>
      <c r="C65" s="20" t="inlineStr">
        <is>
          <t>状态持续时间改变。</t>
        </is>
      </c>
      <c r="D65" s="20" t="inlineStr">
        <is>
          <t>docs\sources\t01-02-状态与器具控制词典_第1批原文_2026-09-25.txt</t>
        </is>
      </c>
    </row>
    <row r="66" ht="40" customHeight="1">
      <c r="A66" s="12" t="inlineStr">
        <is>
          <t>第1批</t>
        </is>
      </c>
      <c r="B66" s="12" t="n">
        <v>104</v>
      </c>
      <c r="C66" s="12" t="inlineStr">
        <is>
          <t>主要留给上品、灵品以上。</t>
        </is>
      </c>
      <c r="D66" s="12" t="inlineStr">
        <is>
          <t>docs\sources\t01-02-状态与器具控制词典_第1批原文_2026-09-25.txt</t>
        </is>
      </c>
    </row>
    <row r="67" ht="40" customHeight="1">
      <c r="A67" s="20" t="inlineStr">
        <is>
          <t>第1批</t>
        </is>
      </c>
      <c r="B67" s="20" t="n">
        <v>106</v>
      </c>
      <c r="C67" s="20" t="inlineStr">
        <is>
          <t>C6｜修改容量/效率</t>
        </is>
      </c>
      <c r="D67" s="20" t="inlineStr">
        <is>
          <t>docs\sources\t01-02-状态与器具控制词典_第1批原文_2026-09-25.txt</t>
        </is>
      </c>
    </row>
    <row r="68" ht="40" customHeight="1">
      <c r="A68" s="12" t="inlineStr">
        <is>
          <t>第1批</t>
        </is>
      </c>
      <c r="B68" s="12" t="n">
        <v>108</v>
      </c>
      <c r="C68" s="12" t="inlineStr">
        <is>
          <t>例如：</t>
        </is>
      </c>
      <c r="D68" s="12" t="inlineStr">
        <is>
          <t>docs\sources\t01-02-状态与器具控制词典_第1批原文_2026-09-25.txt</t>
        </is>
      </c>
    </row>
    <row r="69" ht="40" customHeight="1">
      <c r="A69" s="20" t="inlineStr">
        <is>
          <t>第1批</t>
        </is>
      </c>
      <c r="B69" s="20" t="n">
        <v>110</v>
      </c>
      <c r="C69" s="20" t="inlineStr">
        <is>
          <t>附炎容量＋5；</t>
        </is>
      </c>
      <c r="D69" s="20" t="inlineStr">
        <is>
          <t>docs\sources\t01-02-状态与器具控制词典_第1批原文_2026-09-25.txt</t>
        </is>
      </c>
    </row>
    <row r="70" ht="40" customHeight="1">
      <c r="A70" s="12" t="inlineStr">
        <is>
          <t>第1批</t>
        </is>
      </c>
      <c r="B70" s="12" t="n">
        <v>111</v>
      </c>
      <c r="C70" s="12" t="inlineStr">
        <is>
          <t>驱散额外拆层概率＋X；</t>
        </is>
      </c>
      <c r="D70" s="12" t="inlineStr">
        <is>
          <t>docs\sources\t01-02-状态与器具控制词典_第1批原文_2026-09-25.txt</t>
        </is>
      </c>
    </row>
    <row r="71" ht="40" customHeight="1">
      <c r="A71" s="20" t="inlineStr">
        <is>
          <t>第1批</t>
        </is>
      </c>
      <c r="B71" s="20" t="n">
        <v>112</v>
      </c>
      <c r="C71" s="20" t="inlineStr">
        <is>
          <t>雷蕴容量提高。</t>
        </is>
      </c>
      <c r="D71" s="20" t="inlineStr">
        <is>
          <t>docs\sources\t01-02-状态与器具控制词典_第1批原文_2026-09-25.txt</t>
        </is>
      </c>
    </row>
    <row r="72" ht="40" customHeight="1">
      <c r="A72" s="12" t="inlineStr">
        <is>
          <t>第1批</t>
        </is>
      </c>
      <c r="B72" s="12" t="n">
        <v>114</v>
      </c>
      <c r="C72" s="12" t="inlineStr">
        <is>
          <t>这是法器很重要的一条路线。</t>
        </is>
      </c>
      <c r="D72" s="12" t="inlineStr">
        <is>
          <t>docs\sources\t01-02-状态与器具控制词典_第1批原文_2026-09-25.txt</t>
        </is>
      </c>
    </row>
    <row r="73" ht="40" customHeight="1">
      <c r="A73" s="20" t="inlineStr">
        <is>
          <t>第1批</t>
        </is>
      </c>
      <c r="B73" s="20" t="n">
        <v>116</v>
      </c>
      <c r="C73" s="20" t="inlineStr">
        <is>
          <t>但这里特别强调：</t>
        </is>
      </c>
      <c r="D73" s="20" t="inlineStr">
        <is>
          <t>docs\sources\t01-02-状态与器具控制词典_第1批原文_2026-09-25.txt</t>
        </is>
      </c>
    </row>
    <row r="74" ht="40" customHeight="1">
      <c r="A74" s="12" t="inlineStr">
        <is>
          <t>第1批</t>
        </is>
      </c>
      <c r="B74" s="12" t="n">
        <v>118</v>
      </c>
      <c r="C74" s="12" t="inlineStr">
        <is>
          <t>器具只是取得某种操作权限，不代表可以忽略该状态自身既有门槛。</t>
        </is>
      </c>
      <c r="D74" s="12" t="inlineStr">
        <is>
          <t>docs\sources\t01-02-状态与器具控制词典_第1批原文_2026-09-25.txt</t>
        </is>
      </c>
    </row>
    <row r="75" ht="40" customHeight="1">
      <c r="A75" s="20" t="inlineStr">
        <is>
          <t>第1批</t>
        </is>
      </c>
      <c r="B75" s="20" t="n">
        <v>120</v>
      </c>
      <c r="C75" s="20" t="inlineStr">
        <is>
          <t>比如零伤但成功命中的技能，若状态只要求“命中”仍可以施加；要求实际伤血、扣甲的效果则仍必须满足真实损失条件。现有系统已经明确区分这两类门槛。</t>
        </is>
      </c>
      <c r="D75" s="20" t="inlineStr">
        <is>
          <t>docs\sources\t01-02-状态与器具控制词典_第1批原文_2026-09-25.txt</t>
        </is>
      </c>
    </row>
    <row r="76" ht="40" customHeight="1">
      <c r="A76" s="12" t="inlineStr">
        <is>
          <t>第1批</t>
        </is>
      </c>
      <c r="B76" s="12" t="n">
        <v>122</v>
      </c>
      <c r="C76" s="12" t="inlineStr">
        <is>
          <t>五、21核心状态的通用底层规则必须继续保留</t>
        </is>
      </c>
      <c r="D76" s="12" t="inlineStr">
        <is>
          <t>docs\sources\t01-02-状态与器具控制词典_第1批原文_2026-09-25.txt</t>
        </is>
      </c>
    </row>
    <row r="77" ht="40" customHeight="1">
      <c r="A77" s="20" t="inlineStr">
        <is>
          <t>第1批</t>
        </is>
      </c>
      <c r="B77" s="20" t="n">
        <v>124</v>
      </c>
      <c r="C77" s="20" t="inlineStr">
        <is>
          <t>我建议在新的状态词典开头固定写四条“不可被普通器具暗中改写”的现行边界。</t>
        </is>
      </c>
      <c r="D77" s="20" t="inlineStr">
        <is>
          <t>docs\sources\t01-02-状态与器具控制词典_第1批原文_2026-09-25.txt</t>
        </is>
      </c>
    </row>
    <row r="78" ht="40" customHeight="1">
      <c r="A78" s="12" t="inlineStr">
        <is>
          <t>第1批</t>
        </is>
      </c>
      <c r="B78" s="12" t="n">
        <v>126</v>
      </c>
      <c r="C78" s="12" t="inlineStr">
        <is>
          <t>1. 战后全部清空</t>
        </is>
      </c>
      <c r="D78" s="12" t="inlineStr">
        <is>
          <t>docs\sources\t01-02-状态与器具控制词典_第1批原文_2026-09-25.txt</t>
        </is>
      </c>
    </row>
    <row r="79" ht="40" customHeight="1">
      <c r="A79" s="20" t="inlineStr">
        <is>
          <t>第1批</t>
        </is>
      </c>
      <c r="B79" s="20" t="n">
        <v>128</v>
      </c>
      <c r="C79" s="20" t="inlineStr">
        <is>
          <t>21个核心Buff/Debuff的层数和未到期时长都不跨战。</t>
        </is>
      </c>
      <c r="D79" s="20" t="inlineStr">
        <is>
          <t>docs\sources\t01-02-状态与器具控制词典_第1批原文_2026-09-25.txt</t>
        </is>
      </c>
    </row>
    <row r="80" ht="40" customHeight="1">
      <c r="A80" s="12" t="inlineStr">
        <is>
          <t>第1批</t>
        </is>
      </c>
      <c r="B80" s="12" t="n">
        <v>130</v>
      </c>
      <c r="C80" s="12" t="inlineStr">
        <is>
          <t>2. 状态容量与共鸣读取分离</t>
        </is>
      </c>
      <c r="D80" s="12" t="inlineStr">
        <is>
          <t>docs\sources\t01-02-状态与器具控制词典_第1批原文_2026-09-25.txt</t>
        </is>
      </c>
    </row>
    <row r="81" ht="40" customHeight="1">
      <c r="A81" s="20" t="inlineStr">
        <is>
          <t>第1批</t>
        </is>
      </c>
      <c r="B81" s="20" t="n">
        <v>132</v>
      </c>
      <c r="C81" s="20" t="inlineStr">
        <is>
          <t>有40层状态，不等于读40层共鸣。</t>
        </is>
      </c>
      <c r="D81" s="20" t="inlineStr">
        <is>
          <t>docs\sources\t01-02-状态与器具控制词典_第1批原文_2026-09-25.txt</t>
        </is>
      </c>
    </row>
    <row r="82" ht="40" customHeight="1">
      <c r="A82" s="12" t="inlineStr">
        <is>
          <t>第1批</t>
        </is>
      </c>
      <c r="B82" s="12" t="n">
        <v>134</v>
      </c>
      <c r="C82" s="12" t="inlineStr">
        <is>
          <t>3. 来源记录方式由具体状态决定</t>
        </is>
      </c>
      <c r="D82" s="12" t="inlineStr">
        <is>
          <t>docs\sources\t01-02-状态与器具控制词典_第1批原文_2026-09-25.txt</t>
        </is>
      </c>
    </row>
    <row r="83" ht="40" customHeight="1">
      <c r="A83" s="20" t="inlineStr">
        <is>
          <t>第1批</t>
        </is>
      </c>
      <c r="B83" s="20" t="n">
        <v>136</v>
      </c>
      <c r="C83" s="20" t="inlineStr">
        <is>
          <t>不能全局规定“所有状态都不分来源”或者“所有层都分来源”。</t>
        </is>
      </c>
      <c r="D83" s="20" t="inlineStr">
        <is>
          <t>docs\sources\t01-02-状态与器具控制词典_第1批原文_2026-09-25.txt</t>
        </is>
      </c>
    </row>
    <row r="84" ht="40" customHeight="1">
      <c r="A84" s="12" t="inlineStr">
        <is>
          <t>第1批</t>
        </is>
      </c>
      <c r="B84" s="12" t="n">
        <v>138</v>
      </c>
      <c r="C84" s="12" t="inlineStr">
        <is>
          <t>例如枯脉已明确使用一个统一池，不按每层来源分账。</t>
        </is>
      </c>
      <c r="D84" s="12" t="inlineStr">
        <is>
          <t>docs\sources\t01-02-状态与器具控制词典_第1批原文_2026-09-25.txt</t>
        </is>
      </c>
    </row>
    <row r="85" ht="40" customHeight="1">
      <c r="A85" s="20" t="inlineStr">
        <is>
          <t>第1批</t>
        </is>
      </c>
      <c r="B85" s="20" t="n">
        <v>140</v>
      </c>
      <c r="C85" s="20" t="inlineStr">
        <is>
          <t>但部分能力确实需要保留来源信息，例如某些驱散强化只作用于特定法术施加的驱散层。因此后台来源记账模式必须由具体状态/效果决定，不能一刀切。</t>
        </is>
      </c>
      <c r="D85" s="20" t="inlineStr">
        <is>
          <t>docs\sources\t01-02-状态与器具控制词典_第1批原文_2026-09-25.txt</t>
        </is>
      </c>
    </row>
    <row r="86" ht="40" customHeight="1">
      <c r="A86" s="12" t="inlineStr">
        <is>
          <t>第1批</t>
        </is>
      </c>
      <c r="B86" s="12" t="n">
        <v>142</v>
      </c>
      <c r="C86" s="12" t="inlineStr">
        <is>
          <t>4. 现有状态自己的生命周期优先</t>
        </is>
      </c>
      <c r="D86" s="12" t="inlineStr">
        <is>
          <t>docs\sources\t01-02-状态与器具控制词典_第1批原文_2026-09-25.txt</t>
        </is>
      </c>
    </row>
    <row r="87" ht="40" customHeight="1">
      <c r="A87" s="20" t="inlineStr">
        <is>
          <t>第1批</t>
        </is>
      </c>
      <c r="B87" s="20" t="n">
        <v>144</v>
      </c>
      <c r="C87" s="20" t="inlineStr">
        <is>
          <t>例如流血、灼烧已有“首次等待、固定持续期、刷新不重排下一跳、到期同刻不跳最后一下”等规则，装备不能仅凭一句“持续时间刷新”把它们改成通用状态逻辑。</t>
        </is>
      </c>
      <c r="D87" s="20" t="inlineStr">
        <is>
          <t>docs\sources\t01-02-状态与器具控制词典_第1批原文_2026-09-25.txt</t>
        </is>
      </c>
    </row>
    <row r="88" ht="40" customHeight="1">
      <c r="A88" s="12" t="inlineStr">
        <is>
          <t>第1批</t>
        </is>
      </c>
      <c r="B88" s="12" t="n">
        <v>146</v>
      </c>
      <c r="C88" s="12" t="inlineStr">
        <is>
          <t>六、S2：通用战术状态——正式定义规则，但暂不扩名单</t>
        </is>
      </c>
      <c r="D88" s="12" t="inlineStr">
        <is>
          <t>docs\sources\t01-02-状态与器具控制词典_第1批原文_2026-09-25.txt</t>
        </is>
      </c>
    </row>
    <row r="89" ht="40" customHeight="1">
      <c r="A89" s="20" t="inlineStr">
        <is>
          <t>第1批</t>
        </is>
      </c>
      <c r="B89" s="20" t="n">
        <v>148</v>
      </c>
      <c r="C89" s="20" t="inlineStr">
        <is>
          <t>这一层就是为了你前面提出的：</t>
        </is>
      </c>
      <c r="D89" s="20" t="inlineStr">
        <is>
          <t>docs\sources\t01-02-状态与器具控制词典_第1批原文_2026-09-25.txt</t>
        </is>
      </c>
    </row>
    <row r="90" ht="40" customHeight="1">
      <c r="A90" s="12" t="inlineStr">
        <is>
          <t>第1批</t>
        </is>
      </c>
      <c r="B90" s="12" t="n">
        <v>150</v>
      </c>
      <c r="C90" s="12" t="inlineStr">
        <is>
          <t>【虚弱】：降低攻击输出，持续一段时间。</t>
        </is>
      </c>
      <c r="D90" s="12" t="inlineStr">
        <is>
          <t>docs\sources\t01-02-状态与器具控制词典_第1批原文_2026-09-25.txt</t>
        </is>
      </c>
    </row>
    <row r="91" ht="40" customHeight="1">
      <c r="A91" s="20" t="inlineStr">
        <is>
          <t>第1批</t>
        </is>
      </c>
      <c r="B91" s="20" t="n">
        <v>152</v>
      </c>
      <c r="C91" s="20" t="inlineStr">
        <is>
          <t>它与七系核心状态最大的区别是：</t>
        </is>
      </c>
      <c r="D91" s="20" t="inlineStr">
        <is>
          <t>docs\sources\t01-02-状态与器具控制词典_第1批原文_2026-09-25.txt</t>
        </is>
      </c>
    </row>
    <row r="92" ht="40" customHeight="1">
      <c r="A92" s="12" t="inlineStr">
        <is>
          <t>第1批</t>
        </is>
      </c>
      <c r="B92" s="12" t="n">
        <v>154</v>
      </c>
      <c r="C92" s="12" t="inlineStr">
        <is>
          <t>不走层数容量，也不参与属性共鸣。</t>
        </is>
      </c>
      <c r="D92" s="12" t="inlineStr">
        <is>
          <t>docs\sources\t01-02-状态与器具控制词典_第1批原文_2026-09-25.txt</t>
        </is>
      </c>
    </row>
    <row r="93" ht="40" customHeight="1">
      <c r="A93" s="20" t="inlineStr">
        <is>
          <t>第1批</t>
        </is>
      </c>
      <c r="B93" s="20" t="n">
        <v>156</v>
      </c>
      <c r="C93" s="20" t="inlineStr">
        <is>
          <t>我的建议是把通用战术状态设计成一套轻量、稳定、跨装备通用的状态体系。</t>
        </is>
      </c>
      <c r="D93" s="20" t="inlineStr">
        <is>
          <t>docs\sources\t01-02-状态与器具控制词典_第1批原文_2026-09-25.txt</t>
        </is>
      </c>
    </row>
    <row r="94" ht="40" customHeight="1">
      <c r="A94" s="12" t="inlineStr">
        <is>
          <t>第1批</t>
        </is>
      </c>
      <c r="B94" s="12" t="n">
        <v>158</v>
      </c>
      <c r="C94" s="12" t="inlineStr">
        <is>
          <t>S2默认结构</t>
        </is>
      </c>
      <c r="D94" s="12" t="inlineStr">
        <is>
          <t>docs\sources\t01-02-状态与器具控制词典_第1批原文_2026-09-25.txt</t>
        </is>
      </c>
    </row>
    <row r="95" ht="40" customHeight="1">
      <c r="A95" s="20" t="inlineStr">
        <is>
          <t>第1批</t>
        </is>
      </c>
      <c r="B95" s="20" t="n">
        <v>160</v>
      </c>
      <c r="C95" s="20" t="inlineStr">
        <is>
          <t>一个普通通用战术状态默认：</t>
        </is>
      </c>
      <c r="D95" s="20" t="inlineStr">
        <is>
          <t>docs\sources\t01-02-状态与器具控制词典_第1批原文_2026-09-25.txt</t>
        </is>
      </c>
    </row>
    <row r="96" ht="40" customHeight="1">
      <c r="A96" s="12" t="inlineStr">
        <is>
          <t>第1批</t>
        </is>
      </c>
      <c r="B96" s="12" t="n">
        <v>162</v>
      </c>
      <c r="C96" s="12" t="inlineStr">
        <is>
          <t>单实例 + 固定效果 + 持续时间</t>
        </is>
      </c>
      <c r="D96" s="12" t="inlineStr">
        <is>
          <t>docs\sources\t01-02-状态与器具控制词典_第1批原文_2026-09-25.txt</t>
        </is>
      </c>
    </row>
    <row r="97" ht="40" customHeight="1">
      <c r="A97" s="20" t="inlineStr">
        <is>
          <t>第1批</t>
        </is>
      </c>
      <c r="B97" s="20" t="n">
        <v>164</v>
      </c>
      <c r="C97" s="20" t="inlineStr">
        <is>
          <t>而不是：</t>
        </is>
      </c>
      <c r="D97" s="20" t="inlineStr">
        <is>
          <t>docs\sources\t01-02-状态与器具控制词典_第1批原文_2026-09-25.txt</t>
        </is>
      </c>
    </row>
    <row r="98" ht="40" customHeight="1">
      <c r="A98" s="12" t="inlineStr">
        <is>
          <t>第1批</t>
        </is>
      </c>
      <c r="B98" s="12" t="n">
        <v>166</v>
      </c>
      <c r="C98" s="12" t="inlineStr">
        <is>
          <t>1～50层。</t>
        </is>
      </c>
      <c r="D98" s="12" t="inlineStr">
        <is>
          <t>docs\sources\t01-02-状态与器具控制词典_第1批原文_2026-09-25.txt</t>
        </is>
      </c>
    </row>
    <row r="99" ht="40" customHeight="1">
      <c r="A99" s="20" t="inlineStr">
        <is>
          <t>第1批</t>
        </is>
      </c>
      <c r="B99" s="20" t="n">
        <v>168</v>
      </c>
      <c r="C99" s="20" t="inlineStr">
        <is>
          <t>例如未来如果正式确定：</t>
        </is>
      </c>
      <c r="D99" s="20" t="inlineStr">
        <is>
          <t>docs\sources\t01-02-状态与器具控制词典_第1批原文_2026-09-25.txt</t>
        </is>
      </c>
    </row>
    <row r="100" ht="40" customHeight="1">
      <c r="A100" s="12" t="inlineStr">
        <is>
          <t>第1批</t>
        </is>
      </c>
      <c r="B100" s="12" t="n">
        <v>170</v>
      </c>
      <c r="C100" s="12" t="inlineStr">
        <is>
          <t>虚弱：直接伤害－20%，持续5秒。</t>
        </is>
      </c>
      <c r="D100" s="12" t="inlineStr">
        <is>
          <t>docs\sources\t01-02-状态与器具控制词典_第1批原文_2026-09-25.txt</t>
        </is>
      </c>
    </row>
    <row r="101" ht="40" customHeight="1">
      <c r="A101" s="20" t="inlineStr">
        <is>
          <t>第1批</t>
        </is>
      </c>
      <c r="B101" s="20" t="n">
        <v>172</v>
      </c>
      <c r="C101" s="20" t="inlineStr">
        <is>
          <t>它在角色身上就是：</t>
        </is>
      </c>
      <c r="D101" s="20" t="inlineStr">
        <is>
          <t>docs\sources\t01-02-状态与器具控制词典_第1批原文_2026-09-25.txt</t>
        </is>
      </c>
    </row>
    <row r="102" ht="40" customHeight="1">
      <c r="A102" s="12" t="inlineStr">
        <is>
          <t>第1批</t>
        </is>
      </c>
      <c r="B102" s="12" t="n">
        <v>174</v>
      </c>
      <c r="C102" s="12" t="inlineStr">
        <is>
          <t>【虚弱】4.3s</t>
        </is>
      </c>
      <c r="D102" s="12" t="inlineStr">
        <is>
          <t>docs\sources\t01-02-状态与器具控制词典_第1批原文_2026-09-25.txt</t>
        </is>
      </c>
    </row>
    <row r="103" ht="40" customHeight="1">
      <c r="A103" s="20" t="inlineStr">
        <is>
          <t>第1批</t>
        </is>
      </c>
      <c r="B103" s="20" t="n">
        <v>176</v>
      </c>
      <c r="C103" s="20" t="inlineStr">
        <is>
          <t>而不是：</t>
        </is>
      </c>
      <c r="D103" s="20" t="inlineStr">
        <is>
          <t>docs\sources\t01-02-状态与器具控制词典_第1批原文_2026-09-25.txt</t>
        </is>
      </c>
    </row>
    <row r="104" ht="40" customHeight="1">
      <c r="A104" s="12" t="inlineStr">
        <is>
          <t>第1批</t>
        </is>
      </c>
      <c r="B104" s="12" t="n">
        <v>178</v>
      </c>
      <c r="C104" s="12" t="inlineStr">
        <is>
          <t>【虚弱】17层。</t>
        </is>
      </c>
      <c r="D104" s="12" t="inlineStr">
        <is>
          <t>docs\sources\t01-02-状态与器具控制词典_第1批原文_2026-09-25.txt</t>
        </is>
      </c>
    </row>
    <row r="105" ht="40" customHeight="1">
      <c r="A105" s="20" t="inlineStr">
        <is>
          <t>第1批</t>
        </is>
      </c>
      <c r="B105" s="20" t="n">
        <v>180</v>
      </c>
      <c r="C105" s="20" t="inlineStr">
        <is>
          <t>七、通用战术状态默认不叠层</t>
        </is>
      </c>
      <c r="D105" s="20" t="inlineStr">
        <is>
          <t>docs\sources\t01-02-状态与器具控制词典_第1批原文_2026-09-25.txt</t>
        </is>
      </c>
    </row>
    <row r="106" ht="40" customHeight="1">
      <c r="A106" s="12" t="inlineStr">
        <is>
          <t>第1批</t>
        </is>
      </c>
      <c r="B106" s="12" t="n">
        <v>182</v>
      </c>
      <c r="C106" s="12" t="inlineStr">
        <is>
          <t>这是我很建议固定的一条。</t>
        </is>
      </c>
      <c r="D106" s="12" t="inlineStr">
        <is>
          <t>docs\sources\t01-02-状态与器具控制词典_第1批原文_2026-09-25.txt</t>
        </is>
      </c>
    </row>
    <row r="107" ht="40" customHeight="1">
      <c r="A107" s="20" t="inlineStr">
        <is>
          <t>第1批</t>
        </is>
      </c>
      <c r="B107" s="20" t="n">
        <v>184</v>
      </c>
      <c r="C107" s="20" t="inlineStr">
        <is>
          <t>如果再次施加同一个状态：</t>
        </is>
      </c>
      <c r="D107" s="20" t="inlineStr">
        <is>
          <t>docs\sources\t01-02-状态与器具控制词典_第1批原文_2026-09-25.txt</t>
        </is>
      </c>
    </row>
    <row r="108" ht="40" customHeight="1">
      <c r="A108" s="12" t="inlineStr">
        <is>
          <t>第1批</t>
        </is>
      </c>
      <c r="B108" s="12" t="n">
        <v>186</v>
      </c>
      <c r="C108" s="12" t="inlineStr">
        <is>
          <t>默认刷新剩余持续时间，不叠加效果幅度。</t>
        </is>
      </c>
      <c r="D108" s="12" t="inlineStr">
        <is>
          <t>docs\sources\t01-02-状态与器具控制词典_第1批原文_2026-09-25.txt</t>
        </is>
      </c>
    </row>
    <row r="109" ht="40" customHeight="1">
      <c r="A109" s="20" t="inlineStr">
        <is>
          <t>第1批</t>
        </is>
      </c>
      <c r="B109" s="20" t="n">
        <v>188</v>
      </c>
      <c r="C109" s="20" t="inlineStr">
        <is>
          <t>例如：</t>
        </is>
      </c>
      <c r="D109" s="20" t="inlineStr">
        <is>
          <t>docs\sources\t01-02-状态与器具控制词典_第1批原文_2026-09-25.txt</t>
        </is>
      </c>
    </row>
    <row r="110" ht="40" customHeight="1">
      <c r="A110" s="12" t="inlineStr">
        <is>
          <t>第1批</t>
        </is>
      </c>
      <c r="B110" s="12" t="n">
        <v>190</v>
      </c>
      <c r="C110" s="12" t="inlineStr">
        <is>
          <t>已有虚弱－20%，剩2秒。</t>
        </is>
      </c>
      <c r="D110" s="12" t="inlineStr">
        <is>
          <t>docs\sources\t01-02-状态与器具控制词典_第1批原文_2026-09-25.txt</t>
        </is>
      </c>
    </row>
    <row r="111" ht="40" customHeight="1">
      <c r="A111" s="20" t="inlineStr">
        <is>
          <t>第1批</t>
        </is>
      </c>
      <c r="B111" s="20" t="n">
        <v>191</v>
      </c>
      <c r="C111" s="20" t="inlineStr">
        <is>
          <t>再施加同版本虚弱5秒。</t>
        </is>
      </c>
      <c r="D111" s="20" t="inlineStr">
        <is>
          <t>docs\sources\t01-02-状态与器具控制词典_第1批原文_2026-09-25.txt</t>
        </is>
      </c>
    </row>
    <row r="112" ht="40" customHeight="1">
      <c r="A112" s="12" t="inlineStr">
        <is>
          <t>第1批</t>
        </is>
      </c>
      <c r="B112" s="12" t="n">
        <v>193</v>
      </c>
      <c r="C112" s="12" t="inlineStr">
        <is>
          <t>变成：</t>
        </is>
      </c>
      <c r="D112" s="12" t="inlineStr">
        <is>
          <t>docs\sources\t01-02-状态与器具控制词典_第1批原文_2026-09-25.txt</t>
        </is>
      </c>
    </row>
    <row r="113" ht="40" customHeight="1">
      <c r="A113" s="20" t="inlineStr">
        <is>
          <t>第1批</t>
        </is>
      </c>
      <c r="B113" s="20" t="n">
        <v>195</v>
      </c>
      <c r="C113" s="20" t="inlineStr">
        <is>
          <t>虚弱－20%，5秒。</t>
        </is>
      </c>
      <c r="D113" s="20" t="inlineStr">
        <is>
          <t>docs\sources\t01-02-状态与器具控制词典_第1批原文_2026-09-25.txt</t>
        </is>
      </c>
    </row>
    <row r="114" ht="40" customHeight="1">
      <c r="A114" s="12" t="inlineStr">
        <is>
          <t>第1批</t>
        </is>
      </c>
      <c r="B114" s="12" t="n">
        <v>197</v>
      </c>
      <c r="C114" s="12" t="inlineStr">
        <is>
          <t>不会：</t>
        </is>
      </c>
      <c r="D114" s="12" t="inlineStr">
        <is>
          <t>docs\sources\t01-02-状态与器具控制词典_第1批原文_2026-09-25.txt</t>
        </is>
      </c>
    </row>
    <row r="115" ht="40" customHeight="1">
      <c r="A115" s="20" t="inlineStr">
        <is>
          <t>第1批</t>
        </is>
      </c>
      <c r="B115" s="20" t="n">
        <v>199</v>
      </c>
      <c r="C115" s="20" t="inlineStr">
        <is>
          <t>－40%。</t>
        </is>
      </c>
      <c r="D115" s="20" t="inlineStr">
        <is>
          <t>docs\sources\t01-02-状态与器具控制词典_第1批原文_2026-09-25.txt</t>
        </is>
      </c>
    </row>
    <row r="116" ht="40" customHeight="1">
      <c r="A116" s="12" t="inlineStr">
        <is>
          <t>第1批</t>
        </is>
      </c>
      <c r="B116" s="12" t="n">
        <v>201</v>
      </c>
      <c r="C116" s="12" t="inlineStr">
        <is>
          <t>这样可以极大控制装备膨胀。</t>
        </is>
      </c>
      <c r="D116" s="12" t="inlineStr">
        <is>
          <t>docs\sources\t01-02-状态与器具控制词典_第1批原文_2026-09-25.txt</t>
        </is>
      </c>
    </row>
    <row r="117" ht="40" customHeight="1">
      <c r="A117" s="20" t="inlineStr">
        <is>
          <t>第1批</t>
        </is>
      </c>
      <c r="B117" s="20" t="n">
        <v>203</v>
      </c>
      <c r="C117" s="20" t="inlineStr">
        <is>
          <t>如果某个特殊物品真的需要叠加：</t>
        </is>
      </c>
      <c r="D117" s="20" t="inlineStr">
        <is>
          <t>docs\sources\t01-02-状态与器具控制词典_第1批原文_2026-09-25.txt</t>
        </is>
      </c>
    </row>
    <row r="118" ht="40" customHeight="1">
      <c r="A118" s="12" t="inlineStr">
        <is>
          <t>第1批</t>
        </is>
      </c>
      <c r="B118" s="12" t="n">
        <v>205</v>
      </c>
      <c r="C118" s="12" t="inlineStr">
        <is>
          <t>必须明确写成专属规则。</t>
        </is>
      </c>
      <c r="D118" s="12" t="inlineStr">
        <is>
          <t>docs\sources\t01-02-状态与器具控制词典_第1批原文_2026-09-25.txt</t>
        </is>
      </c>
    </row>
    <row r="119" ht="40" customHeight="1">
      <c r="A119" s="20" t="inlineStr">
        <is>
          <t>第1批</t>
        </is>
      </c>
      <c r="B119" s="20" t="n">
        <v>207</v>
      </c>
      <c r="C119" s="20" t="inlineStr">
        <is>
          <t>八、不同强度的同名战术状态，不建议自由叠加</t>
        </is>
      </c>
      <c r="D119" s="20" t="inlineStr">
        <is>
          <t>docs\sources\t01-02-状态与器具控制词典_第1批原文_2026-09-25.txt</t>
        </is>
      </c>
    </row>
    <row r="120" ht="40" customHeight="1">
      <c r="A120" s="12" t="inlineStr">
        <is>
          <t>第1批</t>
        </is>
      </c>
      <c r="B120" s="12" t="n">
        <v>209</v>
      </c>
      <c r="C120" s="12" t="inlineStr">
        <is>
          <t>比如：</t>
        </is>
      </c>
      <c r="D120" s="12" t="inlineStr">
        <is>
          <t>docs\sources\t01-02-状态与器具控制词典_第1批原文_2026-09-25.txt</t>
        </is>
      </c>
    </row>
    <row r="121" ht="40" customHeight="1">
      <c r="A121" s="20" t="inlineStr">
        <is>
          <t>第1批</t>
        </is>
      </c>
      <c r="B121" s="20" t="n">
        <v>211</v>
      </c>
      <c r="C121" s="20" t="inlineStr">
        <is>
          <t>A器具：</t>
        </is>
      </c>
      <c r="D121" s="20" t="inlineStr">
        <is>
          <t>docs\sources\t01-02-状态与器具控制词典_第1批原文_2026-09-25.txt</t>
        </is>
      </c>
    </row>
    <row r="122" ht="40" customHeight="1">
      <c r="A122" s="12" t="inlineStr">
        <is>
          <t>第1批</t>
        </is>
      </c>
      <c r="B122" s="12" t="n">
        <v>213</v>
      </c>
      <c r="C122" s="12" t="inlineStr">
        <is>
          <t>虚弱－10%。</t>
        </is>
      </c>
      <c r="D122" s="12" t="inlineStr">
        <is>
          <t>docs\sources\t01-02-状态与器具控制词典_第1批原文_2026-09-25.txt</t>
        </is>
      </c>
    </row>
    <row r="123" ht="40" customHeight="1">
      <c r="A123" s="20" t="inlineStr">
        <is>
          <t>第1批</t>
        </is>
      </c>
      <c r="B123" s="20" t="n">
        <v>215</v>
      </c>
      <c r="C123" s="20" t="inlineStr">
        <is>
          <t>B器具：</t>
        </is>
      </c>
      <c r="D123" s="20" t="inlineStr">
        <is>
          <t>docs\sources\t01-02-状态与器具控制词典_第1批原文_2026-09-25.txt</t>
        </is>
      </c>
    </row>
    <row r="124" ht="40" customHeight="1">
      <c r="A124" s="12" t="inlineStr">
        <is>
          <t>第1批</t>
        </is>
      </c>
      <c r="B124" s="12" t="n">
        <v>217</v>
      </c>
      <c r="C124" s="12" t="inlineStr">
        <is>
          <t>虚弱－20%。</t>
        </is>
      </c>
      <c r="D124" s="12" t="inlineStr">
        <is>
          <t>docs\sources\t01-02-状态与器具控制词典_第1批原文_2026-09-25.txt</t>
        </is>
      </c>
    </row>
    <row r="125" ht="40" customHeight="1">
      <c r="A125" s="20" t="inlineStr">
        <is>
          <t>第1批</t>
        </is>
      </c>
      <c r="B125" s="20" t="n">
        <v>219</v>
      </c>
      <c r="C125" s="20" t="inlineStr">
        <is>
          <t>我建议“虚弱”本身最终应该有一个标准效果定义，而不要让每件装备随意创造不同幅度。</t>
        </is>
      </c>
      <c r="D125" s="20" t="inlineStr">
        <is>
          <t>docs\sources\t01-02-状态与器具控制词典_第1批原文_2026-09-25.txt</t>
        </is>
      </c>
    </row>
    <row r="126" ht="40" customHeight="1">
      <c r="A126" s="12" t="inlineStr">
        <is>
          <t>第1批</t>
        </is>
      </c>
      <c r="B126" s="12" t="n">
        <v>221</v>
      </c>
      <c r="C126" s="12" t="inlineStr">
        <is>
          <t>也就是说，更推荐：</t>
        </is>
      </c>
      <c r="D126" s="12" t="inlineStr">
        <is>
          <t>docs\sources\t01-02-状态与器具控制词典_第1批原文_2026-09-25.txt</t>
        </is>
      </c>
    </row>
    <row r="127" ht="40" customHeight="1">
      <c r="A127" s="20" t="inlineStr">
        <is>
          <t>第1批</t>
        </is>
      </c>
      <c r="B127" s="20" t="n">
        <v>223</v>
      </c>
      <c r="C127" s="20" t="inlineStr">
        <is>
          <t>普通虚弱固定一个基础值。</t>
        </is>
      </c>
      <c r="D127" s="20" t="inlineStr">
        <is>
          <t>docs\sources\t01-02-状态与器具控制词典_第1批原文_2026-09-25.txt</t>
        </is>
      </c>
    </row>
    <row r="128" ht="40" customHeight="1">
      <c r="A128" s="12" t="inlineStr">
        <is>
          <t>第1批</t>
        </is>
      </c>
      <c r="B128" s="12" t="n">
        <v>225</v>
      </c>
      <c r="C128" s="12" t="inlineStr">
        <is>
          <t>高阶器具如果要强化：</t>
        </is>
      </c>
      <c r="D128" s="12" t="inlineStr">
        <is>
          <t>docs\sources\t01-02-状态与器具控制词典_第1批原文_2026-09-25.txt</t>
        </is>
      </c>
    </row>
    <row r="129" ht="40" customHeight="1">
      <c r="A129" s="20" t="inlineStr">
        <is>
          <t>第1批</t>
        </is>
      </c>
      <c r="B129" s="20" t="n">
        <v>227</v>
      </c>
      <c r="C129" s="20" t="inlineStr">
        <is>
          <t>修改虚弱规则/强化该状态，</t>
        </is>
      </c>
      <c r="D129" s="20" t="inlineStr">
        <is>
          <t>docs\sources\t01-02-状态与器具控制词典_第1批原文_2026-09-25.txt</t>
        </is>
      </c>
    </row>
    <row r="130" ht="40" customHeight="1">
      <c r="A130" s="12" t="inlineStr">
        <is>
          <t>第1批</t>
        </is>
      </c>
      <c r="B130" s="12" t="n">
        <v>229</v>
      </c>
      <c r="C130" s="12" t="inlineStr">
        <is>
          <t>而不是创造：</t>
        </is>
      </c>
      <c r="D130" s="12" t="inlineStr">
        <is>
          <t>docs\sources\t01-02-状态与器具控制词典_第1批原文_2026-09-25.txt</t>
        </is>
      </c>
    </row>
    <row r="131" ht="40" customHeight="1">
      <c r="A131" s="20" t="inlineStr">
        <is>
          <t>第1批</t>
        </is>
      </c>
      <c r="B131" s="20" t="n">
        <v>231</v>
      </c>
      <c r="C131" s="20" t="inlineStr">
        <is>
          <t>弱虚弱、强虚弱、超强虚弱。</t>
        </is>
      </c>
      <c r="D131" s="20" t="inlineStr">
        <is>
          <t>docs\sources\t01-02-状态与器具控制词典_第1批原文_2026-09-25.txt</t>
        </is>
      </c>
    </row>
    <row r="132" ht="40" customHeight="1">
      <c r="A132" s="12" t="inlineStr">
        <is>
          <t>第1批</t>
        </is>
      </c>
      <c r="B132" s="12" t="n">
        <v>233</v>
      </c>
      <c r="C132" s="12" t="inlineStr">
        <is>
          <t>这样资产库会干净很多。</t>
        </is>
      </c>
      <c r="D132" s="12" t="inlineStr">
        <is>
          <t>docs\sources\t01-02-状态与器具控制词典_第1批原文_2026-09-25.txt</t>
        </is>
      </c>
    </row>
    <row r="133" ht="40" customHeight="1">
      <c r="A133" s="20" t="inlineStr">
        <is>
          <t>第1批</t>
        </is>
      </c>
      <c r="B133" s="20" t="n">
        <v>235</v>
      </c>
      <c r="C133" s="20" t="inlineStr">
        <is>
          <t>九、通用战术状态不占21状态容量</t>
        </is>
      </c>
      <c r="D133" s="20" t="inlineStr">
        <is>
          <t>docs\sources\t01-02-状态与器具控制词典_第1批原文_2026-09-25.txt</t>
        </is>
      </c>
    </row>
    <row r="134" ht="40" customHeight="1">
      <c r="A134" s="12" t="inlineStr">
        <is>
          <t>第1批</t>
        </is>
      </c>
      <c r="B134" s="12" t="n">
        <v>237</v>
      </c>
      <c r="C134" s="12" t="inlineStr">
        <is>
          <t>所以炼气10层的状态容量不会影响：</t>
        </is>
      </c>
      <c r="D134" s="12" t="inlineStr">
        <is>
          <t>docs\sources\t01-02-状态与器具控制词典_第1批原文_2026-09-25.txt</t>
        </is>
      </c>
    </row>
    <row r="135" ht="40" customHeight="1">
      <c r="A135" s="20" t="inlineStr">
        <is>
          <t>第1批</t>
        </is>
      </c>
      <c r="B135" s="20" t="n">
        <v>239</v>
      </c>
      <c r="C135" s="20" t="inlineStr">
        <is>
          <t>虚弱还能不能存在。</t>
        </is>
      </c>
      <c r="D135" s="20" t="inlineStr">
        <is>
          <t>docs\sources\t01-02-状态与器具控制词典_第1批原文_2026-09-25.txt</t>
        </is>
      </c>
    </row>
    <row r="136" ht="40" customHeight="1">
      <c r="A136" s="12" t="inlineStr">
        <is>
          <t>第1批</t>
        </is>
      </c>
      <c r="B136" s="12" t="n">
        <v>241</v>
      </c>
      <c r="C136" s="12" t="inlineStr">
        <is>
          <t>这两套系统完全独立。</t>
        </is>
      </c>
      <c r="D136" s="12" t="inlineStr">
        <is>
          <t>docs\sources\t01-02-状态与器具控制词典_第1批原文_2026-09-25.txt</t>
        </is>
      </c>
    </row>
    <row r="137" ht="40" customHeight="1">
      <c r="A137" s="20" t="inlineStr">
        <is>
          <t>第1批</t>
        </is>
      </c>
      <c r="B137" s="20" t="n">
        <v>243</v>
      </c>
      <c r="C137" s="20" t="inlineStr">
        <is>
          <t>这也解决凡人阶段的问题：</t>
        </is>
      </c>
      <c r="D137" s="20" t="inlineStr">
        <is>
          <t>docs\sources\t01-02-状态与器具控制词典_第1批原文_2026-09-25.txt</t>
        </is>
      </c>
    </row>
    <row r="138" ht="40" customHeight="1">
      <c r="A138" s="12" t="inlineStr">
        <is>
          <t>第1批</t>
        </is>
      </c>
      <c r="B138" s="12" t="n">
        <v>245</v>
      </c>
      <c r="C138" s="12" t="inlineStr">
        <is>
          <t>凡人的21核心状态基础容量是0；如果一件凡品想施加附炎、寒霜等核心状态，就必须有合法的额外容量来源。</t>
        </is>
      </c>
      <c r="D138" s="12" t="inlineStr">
        <is>
          <t>docs\sources\t01-02-状态与器具控制词典_第1批原文_2026-09-25.txt</t>
        </is>
      </c>
    </row>
    <row r="139" ht="40" customHeight="1">
      <c r="A139" s="20" t="inlineStr">
        <is>
          <t>第1批</t>
        </is>
      </c>
      <c r="B139" s="20" t="n">
        <v>247</v>
      </c>
      <c r="C139" s="20" t="inlineStr">
        <is>
          <t>但凡人如果受到一个通用：</t>
        </is>
      </c>
      <c r="D139" s="20" t="inlineStr">
        <is>
          <t>docs\sources\t01-02-状态与器具控制词典_第1批原文_2026-09-25.txt</t>
        </is>
      </c>
    </row>
    <row r="140" ht="40" customHeight="1">
      <c r="A140" s="12" t="inlineStr">
        <is>
          <t>第1批</t>
        </is>
      </c>
      <c r="B140" s="12" t="n">
        <v>249</v>
      </c>
      <c r="C140" s="12" t="inlineStr">
        <is>
          <t>虚弱5秒</t>
        </is>
      </c>
      <c r="D140" s="12" t="inlineStr">
        <is>
          <t>docs\sources\t01-02-状态与器具控制词典_第1批原文_2026-09-25.txt</t>
        </is>
      </c>
    </row>
    <row r="141" ht="40" customHeight="1">
      <c r="A141" s="20" t="inlineStr">
        <is>
          <t>第1批</t>
        </is>
      </c>
      <c r="B141" s="20" t="n">
        <v>251</v>
      </c>
      <c r="C141" s="20" t="inlineStr">
        <is>
          <t>不需要先获得“虚弱容量”。</t>
        </is>
      </c>
      <c r="D141" s="20" t="inlineStr">
        <is>
          <t>docs\sources\t01-02-状态与器具控制词典_第1批原文_2026-09-25.txt</t>
        </is>
      </c>
    </row>
    <row r="142" ht="40" customHeight="1">
      <c r="A142" s="12" t="inlineStr">
        <is>
          <t>第1批</t>
        </is>
      </c>
      <c r="B142" s="12" t="n">
        <v>253</v>
      </c>
      <c r="C142" s="12" t="inlineStr">
        <is>
          <t>这就是S2存在的重要价值之一。</t>
        </is>
      </c>
      <c r="D142" s="12" t="inlineStr">
        <is>
          <t>docs\sources\t01-02-状态与器具控制词典_第1批原文_2026-09-25.txt</t>
        </is>
      </c>
    </row>
    <row r="143" ht="40" customHeight="1">
      <c r="A143" s="20" t="inlineStr">
        <is>
          <t>第1批</t>
        </is>
      </c>
      <c r="B143" s="20" t="n">
        <v>255</v>
      </c>
      <c r="C143" s="20" t="inlineStr">
        <is>
          <t>十、通用状态默认可以被净化/驱散</t>
        </is>
      </c>
      <c r="D143" s="20" t="inlineStr">
        <is>
          <t>docs\sources\t01-02-状态与器具控制词典_第1批原文_2026-09-25.txt</t>
        </is>
      </c>
    </row>
    <row r="144" ht="40" customHeight="1">
      <c r="A144" s="12" t="inlineStr">
        <is>
          <t>第1批</t>
        </is>
      </c>
      <c r="B144" s="12" t="n">
        <v>257</v>
      </c>
      <c r="C144" s="12" t="inlineStr">
        <is>
          <t>我建议建立统一语义：</t>
        </is>
      </c>
      <c r="D144" s="12" t="inlineStr">
        <is>
          <t>docs\sources\t01-02-状态与器具控制词典_第1批原文_2026-09-25.txt</t>
        </is>
      </c>
    </row>
    <row r="145" ht="40" customHeight="1">
      <c r="A145" s="20" t="inlineStr">
        <is>
          <t>第1批</t>
        </is>
      </c>
      <c r="B145" s="20" t="n">
        <v>259</v>
      </c>
      <c r="C145" s="20" t="inlineStr">
        <is>
          <t>通用正面战术状态 = Buff → 可被敌方即时驱散。</t>
        </is>
      </c>
      <c r="D145" s="20" t="inlineStr">
        <is>
          <t>docs\sources\t01-02-状态与器具控制词典_第1批原文_2026-09-25.txt</t>
        </is>
      </c>
    </row>
    <row r="146" ht="40" customHeight="1">
      <c r="A146" s="12" t="inlineStr">
        <is>
          <t>第1批</t>
        </is>
      </c>
      <c r="B146" s="12" t="n">
        <v>261</v>
      </c>
      <c r="C146" s="12" t="inlineStr">
        <is>
          <t>通用负面战术状态 = Debuff → 可被己方净化。</t>
        </is>
      </c>
      <c r="D146" s="12" t="inlineStr">
        <is>
          <t>docs\sources\t01-02-状态与器具控制词典_第1批原文_2026-09-25.txt</t>
        </is>
      </c>
    </row>
    <row r="147" ht="40" customHeight="1">
      <c r="A147" s="20" t="inlineStr">
        <is>
          <t>第1批</t>
        </is>
      </c>
      <c r="B147" s="20" t="n">
        <v>263</v>
      </c>
      <c r="C147" s="20" t="inlineStr">
        <is>
          <t>除非明确标：</t>
        </is>
      </c>
      <c r="D147" s="20" t="inlineStr">
        <is>
          <t>docs\sources\t01-02-状态与器具控制词典_第1批原文_2026-09-25.txt</t>
        </is>
      </c>
    </row>
    <row r="148" ht="40" customHeight="1">
      <c r="A148" s="12" t="inlineStr">
        <is>
          <t>第1批</t>
        </is>
      </c>
      <c r="B148" s="12" t="n">
        <v>265</v>
      </c>
      <c r="C148" s="12" t="inlineStr">
        <is>
          <t>不可驱散 / 不可净化。</t>
        </is>
      </c>
      <c r="D148" s="12" t="inlineStr">
        <is>
          <t>docs\sources\t01-02-状态与器具控制词典_第1批原文_2026-09-25.txt</t>
        </is>
      </c>
    </row>
    <row r="149" ht="40" customHeight="1">
      <c r="A149" s="20" t="inlineStr">
        <is>
          <t>第1批</t>
        </is>
      </c>
      <c r="B149" s="20" t="n">
        <v>267</v>
      </c>
      <c r="C149" s="20" t="inlineStr">
        <is>
          <t>但是这里必须再次区分：</t>
        </is>
      </c>
      <c r="D149" s="20" t="inlineStr">
        <is>
          <t>docs\sources\t01-02-状态与器具控制词典_第1批原文_2026-09-25.txt</t>
        </is>
      </c>
    </row>
    <row r="150" ht="40" customHeight="1">
      <c r="A150" s="12" t="inlineStr">
        <is>
          <t>第1批</t>
        </is>
      </c>
      <c r="B150" s="12" t="n">
        <v>269</v>
      </c>
      <c r="C150" s="12" t="inlineStr">
        <is>
          <t>**“即时驱散动作”**和风系核心状态【驱散】不是一回事。</t>
        </is>
      </c>
      <c r="D150" s="12" t="inlineStr">
        <is>
          <t>docs\sources\t01-02-状态与器具控制词典_第1批原文_2026-09-25.txt</t>
        </is>
      </c>
    </row>
    <row r="151" ht="40" customHeight="1">
      <c r="A151" s="20" t="inlineStr">
        <is>
          <t>第1批</t>
        </is>
      </c>
      <c r="B151" s="20" t="n">
        <v>271</v>
      </c>
      <c r="C151" s="20" t="inlineStr">
        <is>
          <t>风系【驱散】本身是21核心Debuff中的一种，有自己的层数和结算时钟。</t>
        </is>
      </c>
      <c r="D151" s="20" t="inlineStr">
        <is>
          <t>docs\sources\t01-02-状态与器具控制词典_第1批原文_2026-09-25.txt</t>
        </is>
      </c>
    </row>
    <row r="152" ht="40" customHeight="1">
      <c r="A152" s="12" t="inlineStr">
        <is>
          <t>第1批</t>
        </is>
      </c>
      <c r="B152" s="12" t="n">
        <v>273</v>
      </c>
      <c r="C152" s="12" t="inlineStr">
        <is>
          <t>十一、通用战术状态默认不记录复杂来源分账</t>
        </is>
      </c>
      <c r="D152" s="12" t="inlineStr">
        <is>
          <t>docs\sources\t01-02-状态与器具控制词典_第1批原文_2026-09-25.txt</t>
        </is>
      </c>
    </row>
    <row r="153" ht="40" customHeight="1">
      <c r="A153" s="20" t="inlineStr">
        <is>
          <t>第1批</t>
        </is>
      </c>
      <c r="B153" s="20" t="n">
        <v>275</v>
      </c>
      <c r="C153" s="20" t="inlineStr">
        <is>
          <t>为了避免S2也膨胀成第二套21状态系统，我建议默认只记录：</t>
        </is>
      </c>
      <c r="D153" s="20" t="inlineStr">
        <is>
          <t>docs\sources\t01-02-状态与器具控制词典_第1批原文_2026-09-25.txt</t>
        </is>
      </c>
    </row>
    <row r="154" ht="40" customHeight="1">
      <c r="A154" s="12" t="inlineStr">
        <is>
          <t>第1批</t>
        </is>
      </c>
      <c r="B154" s="12" t="n">
        <v>277</v>
      </c>
      <c r="C154" s="12" t="inlineStr">
        <is>
          <t>当前状态ID</t>
        </is>
      </c>
      <c r="D154" s="12" t="inlineStr">
        <is>
          <t>docs\sources\t01-02-状态与器具控制词典_第1批原文_2026-09-25.txt</t>
        </is>
      </c>
    </row>
    <row r="155" ht="40" customHeight="1">
      <c r="A155" s="20" t="inlineStr">
        <is>
          <t>第1批</t>
        </is>
      </c>
      <c r="B155" s="20" t="n">
        <v>278</v>
      </c>
      <c r="C155" s="20" t="inlineStr">
        <is>
          <t>当前持续时间</t>
        </is>
      </c>
      <c r="D155" s="20" t="inlineStr">
        <is>
          <t>docs\sources\t01-02-状态与器具控制词典_第1批原文_2026-09-25.txt</t>
        </is>
      </c>
    </row>
    <row r="156" ht="40" customHeight="1">
      <c r="A156" s="12" t="inlineStr">
        <is>
          <t>第1批</t>
        </is>
      </c>
      <c r="B156" s="12" t="n">
        <v>279</v>
      </c>
      <c r="C156" s="12" t="inlineStr">
        <is>
          <t>当前合法效果参数</t>
        </is>
      </c>
      <c r="D156" s="12" t="inlineStr">
        <is>
          <t>docs\sources\t01-02-状态与器具控制词典_第1批原文_2026-09-25.txt</t>
        </is>
      </c>
    </row>
    <row r="157" ht="40" customHeight="1">
      <c r="A157" s="20" t="inlineStr">
        <is>
          <t>第1批</t>
        </is>
      </c>
      <c r="B157" s="20" t="n">
        <v>280</v>
      </c>
      <c r="C157" s="20" t="inlineStr">
        <is>
          <t>最近/当前来源</t>
        </is>
      </c>
      <c r="D157" s="20" t="inlineStr">
        <is>
          <t>docs\sources\t01-02-状态与器具控制词典_第1批原文_2026-09-25.txt</t>
        </is>
      </c>
    </row>
    <row r="158" ht="40" customHeight="1">
      <c r="A158" s="12" t="inlineStr">
        <is>
          <t>第1批</t>
        </is>
      </c>
      <c r="B158" s="12" t="n">
        <v>282</v>
      </c>
      <c r="C158" s="12" t="inlineStr">
        <is>
          <t>不对：</t>
        </is>
      </c>
      <c r="D158" s="12" t="inlineStr">
        <is>
          <t>docs\sources\t01-02-状态与器具控制词典_第1批原文_2026-09-25.txt</t>
        </is>
      </c>
    </row>
    <row r="159" ht="40" customHeight="1">
      <c r="A159" s="20" t="inlineStr">
        <is>
          <t>第1批</t>
        </is>
      </c>
      <c r="B159" s="20" t="n">
        <v>284</v>
      </c>
      <c r="C159" s="20" t="inlineStr">
        <is>
          <t>每0.5秒、每一份来源</t>
        </is>
      </c>
      <c r="D159" s="20" t="inlineStr">
        <is>
          <t>docs\sources\t01-02-状态与器具控制词典_第1批原文_2026-09-25.txt</t>
        </is>
      </c>
    </row>
    <row r="160" ht="40" customHeight="1">
      <c r="A160" s="12" t="inlineStr">
        <is>
          <t>第1批</t>
        </is>
      </c>
      <c r="B160" s="12" t="n">
        <v>286</v>
      </c>
      <c r="C160" s="12" t="inlineStr">
        <is>
          <t>做复杂分账。</t>
        </is>
      </c>
      <c r="D160" s="12" t="inlineStr">
        <is>
          <t>docs\sources\t01-02-状态与器具控制词典_第1批原文_2026-09-25.txt</t>
        </is>
      </c>
    </row>
    <row r="161" ht="40" customHeight="1">
      <c r="A161" s="20" t="inlineStr">
        <is>
          <t>第1批</t>
        </is>
      </c>
      <c r="B161" s="20" t="n">
        <v>288</v>
      </c>
      <c r="C161" s="20" t="inlineStr">
        <is>
          <t>如果某件装备需要：</t>
        </is>
      </c>
      <c r="D161" s="20" t="inlineStr">
        <is>
          <t>docs\sources\t01-02-状态与器具控制词典_第1批原文_2026-09-25.txt</t>
        </is>
      </c>
    </row>
    <row r="162" ht="40" customHeight="1">
      <c r="A162" s="12" t="inlineStr">
        <is>
          <t>第1批</t>
        </is>
      </c>
      <c r="B162" s="12" t="n">
        <v>290</v>
      </c>
      <c r="C162" s="12" t="inlineStr">
        <is>
          <t>“只有我施加的虚弱才能兑现”</t>
        </is>
      </c>
      <c r="D162" s="12" t="inlineStr">
        <is>
          <t>docs\sources\t01-02-状态与器具控制词典_第1批原文_2026-09-25.txt</t>
        </is>
      </c>
    </row>
    <row r="163" ht="40" customHeight="1">
      <c r="A163" s="20" t="inlineStr">
        <is>
          <t>第1批</t>
        </is>
      </c>
      <c r="B163" s="20" t="n">
        <v>292</v>
      </c>
      <c r="C163" s="20" t="inlineStr">
        <is>
          <t>这就说明它不应该使用全局通用虚弱池，而应该用 S4器具专属标记，或者明确建立特殊来源资格。</t>
        </is>
      </c>
      <c r="D163" s="20" t="inlineStr">
        <is>
          <t>docs\sources\t01-02-状态与器具控制词典_第1批原文_2026-09-25.txt</t>
        </is>
      </c>
    </row>
    <row r="164" ht="40" customHeight="1">
      <c r="A164" s="12" t="inlineStr">
        <is>
          <t>第1批</t>
        </is>
      </c>
      <c r="B164" s="12" t="n">
        <v>294</v>
      </c>
      <c r="C164" s="12" t="inlineStr">
        <is>
          <t>十二、什么效果才有资格成为“S2公共状态”</t>
        </is>
      </c>
      <c r="D164" s="12" t="inlineStr">
        <is>
          <t>docs\sources\t01-02-状态与器具控制词典_第1批原文_2026-09-25.txt</t>
        </is>
      </c>
    </row>
    <row r="165" ht="40" customHeight="1">
      <c r="A165" s="20" t="inlineStr">
        <is>
          <t>第1批</t>
        </is>
      </c>
      <c r="B165" s="20" t="n">
        <v>296</v>
      </c>
      <c r="C165" s="20" t="inlineStr">
        <is>
          <t>这一条我觉得非常重要，否则一年以后又会冒出五十个Debuff。</t>
        </is>
      </c>
      <c r="D165" s="20" t="inlineStr">
        <is>
          <t>docs\sources\t01-02-状态与器具控制词典_第1批原文_2026-09-25.txt</t>
        </is>
      </c>
    </row>
    <row r="166" ht="40" customHeight="1">
      <c r="A166" s="12" t="inlineStr">
        <is>
          <t>第1批</t>
        </is>
      </c>
      <c r="B166" s="12" t="n">
        <v>298</v>
      </c>
      <c r="C166" s="12" t="inlineStr">
        <is>
          <t>我建议必须同时满足：</t>
        </is>
      </c>
      <c r="D166" s="12" t="inlineStr">
        <is>
          <t>docs\sources\t01-02-状态与器具控制词典_第1批原文_2026-09-25.txt</t>
        </is>
      </c>
    </row>
    <row r="167" ht="40" customHeight="1">
      <c r="A167" s="20" t="inlineStr">
        <is>
          <t>第1批</t>
        </is>
      </c>
      <c r="B167" s="20" t="n">
        <v>300</v>
      </c>
      <c r="C167" s="20" t="inlineStr">
        <is>
          <t>**语义独立。**玩家看到名字就大致知道作用。</t>
        </is>
      </c>
      <c r="D167" s="20" t="inlineStr">
        <is>
          <t>docs\sources\t01-02-状态与器具控制词典_第1批原文_2026-09-25.txt</t>
        </is>
      </c>
    </row>
    <row r="168" ht="40" customHeight="1">
      <c r="A168" s="12" t="inlineStr">
        <is>
          <t>第1批</t>
        </is>
      </c>
      <c r="B168" s="12" t="n">
        <v>302</v>
      </c>
      <c r="C168" s="12" t="inlineStr">
        <is>
          <t>**跨装备复用。**不是只有某一把剑才会使用。</t>
        </is>
      </c>
      <c r="D168" s="12" t="inlineStr">
        <is>
          <t>docs\sources\t01-02-状态与器具控制词典_第1批原文_2026-09-25.txt</t>
        </is>
      </c>
    </row>
    <row r="169" ht="40" customHeight="1">
      <c r="A169" s="20" t="inlineStr">
        <is>
          <t>第1批</t>
        </is>
      </c>
      <c r="B169" s="20" t="n">
        <v>304</v>
      </c>
      <c r="C169" s="20" t="inlineStr">
        <is>
          <t>**有稳定规则。**不会每件装备都把它改成不同东西。</t>
        </is>
      </c>
      <c r="D169" s="20" t="inlineStr">
        <is>
          <t>docs\sources\t01-02-状态与器具控制词典_第1批原文_2026-09-25.txt</t>
        </is>
      </c>
    </row>
    <row r="170" ht="40" customHeight="1">
      <c r="A170" s="12" t="inlineStr">
        <is>
          <t>第1批</t>
        </is>
      </c>
      <c r="B170" s="12" t="n">
        <v>306</v>
      </c>
      <c r="C170" s="12" t="inlineStr">
        <is>
          <t>**值得进入公共UI。**玩家有必要持续观察。</t>
        </is>
      </c>
      <c r="D170" s="12" t="inlineStr">
        <is>
          <t>docs\sources\t01-02-状态与器具控制词典_第1批原文_2026-09-25.txt</t>
        </is>
      </c>
    </row>
    <row r="171" ht="40" customHeight="1">
      <c r="A171" s="20" t="inlineStr">
        <is>
          <t>第1批</t>
        </is>
      </c>
      <c r="B171" s="20" t="n">
        <v>308</v>
      </c>
      <c r="C171" s="20" t="inlineStr">
        <is>
          <t>不符合这些条件的，就不要升级成公共状态。</t>
        </is>
      </c>
      <c r="D171" s="20" t="inlineStr">
        <is>
          <t>docs\sources\t01-02-状态与器具控制词典_第1批原文_2026-09-25.txt</t>
        </is>
      </c>
    </row>
    <row r="172" ht="40" customHeight="1">
      <c r="A172" s="12" t="inlineStr">
        <is>
          <t>第1批</t>
        </is>
      </c>
      <c r="B172" s="12" t="n">
        <v>310</v>
      </c>
      <c r="C172" s="12" t="inlineStr">
        <is>
          <t>例如：</t>
        </is>
      </c>
      <c r="D172" s="12" t="inlineStr">
        <is>
          <t>docs\sources\t01-02-状态与器具控制词典_第1批原文_2026-09-25.txt</t>
        </is>
      </c>
    </row>
    <row r="173" ht="40" customHeight="1">
      <c r="A173" s="20" t="inlineStr">
        <is>
          <t>第1批</t>
        </is>
      </c>
      <c r="B173" s="20" t="n">
        <v>312</v>
      </c>
      <c r="C173" s="20" t="inlineStr">
        <is>
          <t>“寒霜剑命中后给敌人一个只供寒霜剑下一击读取的标记。”</t>
        </is>
      </c>
      <c r="D173" s="20" t="inlineStr">
        <is>
          <t>docs\sources\t01-02-状态与器具控制词典_第1批原文_2026-09-25.txt</t>
        </is>
      </c>
    </row>
    <row r="174" ht="40" customHeight="1">
      <c r="A174" s="12" t="inlineStr">
        <is>
          <t>第1批</t>
        </is>
      </c>
      <c r="B174" s="12" t="n">
        <v>314</v>
      </c>
      <c r="C174" s="12" t="inlineStr">
        <is>
          <t>这种东西更适合S4专属标记，而不是创造全局Debuff【寒剑痕】。</t>
        </is>
      </c>
      <c r="D174" s="12" t="inlineStr">
        <is>
          <t>docs\sources\t01-02-状态与器具控制词典_第1批原文_2026-09-25.txt</t>
        </is>
      </c>
    </row>
    <row r="175" ht="40" customHeight="1">
      <c r="A175" s="20" t="inlineStr">
        <is>
          <t>第1批</t>
        </is>
      </c>
      <c r="B175" s="20" t="n">
        <v>316</v>
      </c>
      <c r="C175" s="20" t="inlineStr">
        <is>
          <t>十三、S3：独立效果实例</t>
        </is>
      </c>
      <c r="D175" s="20" t="inlineStr">
        <is>
          <t>docs\sources\t01-02-状态与器具控制词典_第1批原文_2026-09-25.txt</t>
        </is>
      </c>
    </row>
    <row r="176" ht="40" customHeight="1">
      <c r="A176" s="12" t="inlineStr">
        <is>
          <t>第1批</t>
        </is>
      </c>
      <c r="B176" s="12" t="n">
        <v>318</v>
      </c>
      <c r="C176" s="12" t="inlineStr">
        <is>
          <t>这个类别很有必要保留。</t>
        </is>
      </c>
      <c r="D176" s="12" t="inlineStr">
        <is>
          <t>docs\sources\t01-02-状态与器具控制词典_第1批原文_2026-09-25.txt</t>
        </is>
      </c>
    </row>
    <row r="177" ht="40" customHeight="1">
      <c r="A177" s="20" t="inlineStr">
        <is>
          <t>第1批</t>
        </is>
      </c>
      <c r="B177" s="20" t="n">
        <v>320</v>
      </c>
      <c r="C177" s="20" t="inlineStr">
        <is>
          <t>比如：</t>
        </is>
      </c>
      <c r="D177" s="20" t="inlineStr">
        <is>
          <t>docs\sources\t01-02-状态与器具控制词典_第1批原文_2026-09-25.txt</t>
        </is>
      </c>
    </row>
    <row r="178" ht="40" customHeight="1">
      <c r="A178" s="12" t="inlineStr">
        <is>
          <t>第1批</t>
        </is>
      </c>
      <c r="B178" s="12" t="n">
        <v>322</v>
      </c>
      <c r="C178" s="12" t="inlineStr">
        <is>
          <t>一颗丹药让暴击率＋10%，持续30秒。</t>
        </is>
      </c>
      <c r="D178" s="12" t="inlineStr">
        <is>
          <t>docs\sources\t01-02-状态与器具控制词典_第1批原文_2026-09-25.txt</t>
        </is>
      </c>
    </row>
    <row r="179" ht="40" customHeight="1">
      <c r="A179" s="20" t="inlineStr">
        <is>
          <t>第1批</t>
        </is>
      </c>
      <c r="B179" s="20" t="n">
        <v>324</v>
      </c>
      <c r="C179" s="20" t="inlineStr">
        <is>
          <t>或者：</t>
        </is>
      </c>
      <c r="D179" s="20" t="inlineStr">
        <is>
          <t>docs\sources\t01-02-状态与器具控制词典_第1批原文_2026-09-25.txt</t>
        </is>
      </c>
    </row>
    <row r="180" ht="40" customHeight="1">
      <c r="A180" s="12" t="inlineStr">
        <is>
          <t>第1批</t>
        </is>
      </c>
      <c r="B180" s="12" t="n">
        <v>326</v>
      </c>
      <c r="C180" s="12" t="inlineStr">
        <is>
          <t>获得一次“免疫下一个Debuff”。</t>
        </is>
      </c>
      <c r="D180" s="12" t="inlineStr">
        <is>
          <t>docs\sources\t01-02-状态与器具控制词典_第1批原文_2026-09-25.txt</t>
        </is>
      </c>
    </row>
    <row r="181" ht="40" customHeight="1">
      <c r="A181" s="20" t="inlineStr">
        <is>
          <t>第1批</t>
        </is>
      </c>
      <c r="B181" s="20" t="n">
        <v>328</v>
      </c>
      <c r="C181" s="20" t="inlineStr">
        <is>
          <t>它未必需要变成全游戏通用状态。</t>
        </is>
      </c>
      <c r="D181" s="20" t="inlineStr">
        <is>
          <t>docs\sources\t01-02-状态与器具控制词典_第1批原文_2026-09-25.txt</t>
        </is>
      </c>
    </row>
    <row r="182" ht="40" customHeight="1">
      <c r="A182" s="12" t="inlineStr">
        <is>
          <t>第1批</t>
        </is>
      </c>
      <c r="B182" s="12" t="n">
        <v>330</v>
      </c>
      <c r="C182" s="12" t="inlineStr">
        <is>
          <t>它就是：</t>
        </is>
      </c>
      <c r="D182" s="12" t="inlineStr">
        <is>
          <t>docs\sources\t01-02-状态与器具控制词典_第1批原文_2026-09-25.txt</t>
        </is>
      </c>
    </row>
    <row r="183" ht="40" customHeight="1">
      <c r="A183" s="20" t="inlineStr">
        <is>
          <t>第1批</t>
        </is>
      </c>
      <c r="B183" s="20" t="n">
        <v>332</v>
      </c>
      <c r="C183" s="20" t="inlineStr">
        <is>
          <t>一个来源明确、持续时间明确的Buff效果实例。</t>
        </is>
      </c>
      <c r="D183" s="20" t="inlineStr">
        <is>
          <t>docs\sources\t01-02-状态与器具控制词典_第1批原文_2026-09-25.txt</t>
        </is>
      </c>
    </row>
    <row r="184" ht="40" customHeight="1">
      <c r="A184" s="12" t="inlineStr">
        <is>
          <t>第1批</t>
        </is>
      </c>
      <c r="B184" s="12" t="n">
        <v>334</v>
      </c>
      <c r="C184" s="12" t="inlineStr">
        <is>
          <t>现有规则已经明确持续药效/免疫等是以独立效果整体作为一个驱散单位，而不是把里面每一个数值修改拆成多层状态。</t>
        </is>
      </c>
      <c r="D184" s="12" t="inlineStr">
        <is>
          <t>docs\sources\t01-02-状态与器具控制词典_第1批原文_2026-09-25.txt</t>
        </is>
      </c>
    </row>
    <row r="185" ht="40" customHeight="1">
      <c r="A185" s="20" t="inlineStr">
        <is>
          <t>第1批</t>
        </is>
      </c>
      <c r="B185" s="20" t="n">
        <v>336</v>
      </c>
      <c r="C185" s="20" t="inlineStr">
        <is>
          <t>所以以后：</t>
        </is>
      </c>
      <c r="D185" s="20" t="inlineStr">
        <is>
          <t>docs\sources\t01-02-状态与器具控制词典_第1批原文_2026-09-25.txt</t>
        </is>
      </c>
    </row>
    <row r="186" ht="40" customHeight="1">
      <c r="A186" s="12" t="inlineStr">
        <is>
          <t>第1批</t>
        </is>
      </c>
      <c r="B186" s="12" t="n">
        <v>338</v>
      </c>
      <c r="C186" s="12" t="inlineStr">
        <is>
          <t>丹药效果不等于必须创造新状态。</t>
        </is>
      </c>
      <c r="D186" s="12" t="inlineStr">
        <is>
          <t>docs\sources\t01-02-状态与器具控制词典_第1批原文_2026-09-25.txt</t>
        </is>
      </c>
    </row>
    <row r="187" ht="40" customHeight="1">
      <c r="A187" s="20" t="inlineStr">
        <is>
          <t>第1批</t>
        </is>
      </c>
      <c r="B187" s="20" t="n">
        <v>340</v>
      </c>
      <c r="C187" s="20" t="inlineStr">
        <is>
          <t>这一点可以显著控制状态数量。</t>
        </is>
      </c>
      <c r="D187" s="20" t="inlineStr">
        <is>
          <t>docs\sources\t01-02-状态与器具控制词典_第1批原文_2026-09-25.txt</t>
        </is>
      </c>
    </row>
    <row r="188" ht="40" customHeight="1">
      <c r="A188" s="12" t="inlineStr">
        <is>
          <t>第1批</t>
        </is>
      </c>
      <c r="B188" s="12" t="n">
        <v>342</v>
      </c>
      <c r="C188" s="12" t="inlineStr">
        <is>
          <t>十四、S4：器具专属标记</t>
        </is>
      </c>
      <c r="D188" s="12" t="inlineStr">
        <is>
          <t>docs\sources\t01-02-状态与器具控制词典_第1批原文_2026-09-25.txt</t>
        </is>
      </c>
    </row>
    <row r="189" ht="40" customHeight="1">
      <c r="A189" s="20" t="inlineStr">
        <is>
          <t>第1批</t>
        </is>
      </c>
      <c r="B189" s="20" t="n">
        <v>344</v>
      </c>
      <c r="C189" s="20" t="inlineStr">
        <is>
          <t>这是以后做特色武器特别重要的一层。</t>
        </is>
      </c>
      <c r="D189" s="20" t="inlineStr">
        <is>
          <t>docs\sources\t01-02-状态与器具控制词典_第1批原文_2026-09-25.txt</t>
        </is>
      </c>
    </row>
    <row r="190" ht="40" customHeight="1">
      <c r="A190" s="12" t="inlineStr">
        <is>
          <t>第1批</t>
        </is>
      </c>
      <c r="B190" s="12" t="n">
        <v>346</v>
      </c>
      <c r="C190" s="12" t="inlineStr">
        <is>
          <t>例如假想：</t>
        </is>
      </c>
      <c r="D190" s="12" t="inlineStr">
        <is>
          <t>docs\sources\t01-02-状态与器具控制词典_第1批原文_2026-09-25.txt</t>
        </is>
      </c>
    </row>
    <row r="191" ht="40" customHeight="1">
      <c r="A191" s="20" t="inlineStr">
        <is>
          <t>第1批</t>
        </is>
      </c>
      <c r="B191" s="20" t="n">
        <v>348</v>
      </c>
      <c r="C191" s="20" t="inlineStr">
        <is>
          <t>【裂纹】：由开山斧命中后留下，下一次开山斧命中时兑现。</t>
        </is>
      </c>
      <c r="D191" s="20" t="inlineStr">
        <is>
          <t>docs\sources\t01-02-状态与器具控制词典_第1批原文_2026-09-25.txt</t>
        </is>
      </c>
    </row>
    <row r="192" ht="40" customHeight="1">
      <c r="A192" s="12" t="inlineStr">
        <is>
          <t>第1批</t>
        </is>
      </c>
      <c r="B192" s="12" t="n">
        <v>350</v>
      </c>
      <c r="C192" s="12" t="inlineStr">
        <is>
          <t>它可以：</t>
        </is>
      </c>
      <c r="D192" s="12" t="inlineStr">
        <is>
          <t>docs\sources\t01-02-状态与器具控制词典_第1批原文_2026-09-25.txt</t>
        </is>
      </c>
    </row>
    <row r="193" ht="40" customHeight="1">
      <c r="A193" s="20" t="inlineStr">
        <is>
          <t>第1批</t>
        </is>
      </c>
      <c r="B193" s="20" t="n">
        <v>352</v>
      </c>
      <c r="C193" s="20" t="inlineStr">
        <is>
          <t>有层数；</t>
        </is>
      </c>
      <c r="D193" s="20" t="inlineStr">
        <is>
          <t>docs\sources\t01-02-状态与器具控制词典_第1批原文_2026-09-25.txt</t>
        </is>
      </c>
    </row>
    <row r="194" ht="40" customHeight="1">
      <c r="A194" s="12" t="inlineStr">
        <is>
          <t>第1批</t>
        </is>
      </c>
      <c r="B194" s="12" t="n">
        <v>353</v>
      </c>
      <c r="C194" s="12" t="inlineStr">
        <is>
          <t>有持续时间；</t>
        </is>
      </c>
      <c r="D194" s="12" t="inlineStr">
        <is>
          <t>docs\sources\t01-02-状态与器具控制词典_第1批原文_2026-09-25.txt</t>
        </is>
      </c>
    </row>
    <row r="195" ht="40" customHeight="1">
      <c r="A195" s="20" t="inlineStr">
        <is>
          <t>第1批</t>
        </is>
      </c>
      <c r="B195" s="20" t="n">
        <v>354</v>
      </c>
      <c r="C195" s="20" t="inlineStr">
        <is>
          <t>记录来源器具；</t>
        </is>
      </c>
      <c r="D195" s="20" t="inlineStr">
        <is>
          <t>docs\sources\t01-02-状态与器具控制词典_第1批原文_2026-09-25.txt</t>
        </is>
      </c>
    </row>
    <row r="196" ht="40" customHeight="1">
      <c r="A196" s="12" t="inlineStr">
        <is>
          <t>第1批</t>
        </is>
      </c>
      <c r="B196" s="12" t="n">
        <v>355</v>
      </c>
      <c r="C196" s="12" t="inlineStr">
        <is>
          <t>被特定套件读取；</t>
        </is>
      </c>
      <c r="D196" s="12" t="inlineStr">
        <is>
          <t>docs\sources\t01-02-状态与器具控制词典_第1批原文_2026-09-25.txt</t>
        </is>
      </c>
    </row>
    <row r="197" ht="40" customHeight="1">
      <c r="A197" s="20" t="inlineStr">
        <is>
          <t>第1批</t>
        </is>
      </c>
      <c r="B197" s="20" t="n">
        <v>356</v>
      </c>
      <c r="C197" s="20" t="inlineStr">
        <is>
          <t>战后清空。</t>
        </is>
      </c>
      <c r="D197" s="20" t="inlineStr">
        <is>
          <t>docs\sources\t01-02-状态与器具控制词典_第1批原文_2026-09-25.txt</t>
        </is>
      </c>
    </row>
    <row r="198" ht="40" customHeight="1">
      <c r="A198" s="12" t="inlineStr">
        <is>
          <t>第1批</t>
        </is>
      </c>
      <c r="B198" s="12" t="n">
        <v>358</v>
      </c>
      <c r="C198" s="12" t="inlineStr">
        <is>
          <t>但默认：</t>
        </is>
      </c>
      <c r="D198" s="12" t="inlineStr">
        <is>
          <t>docs\sources\t01-02-状态与器具控制词典_第1批原文_2026-09-25.txt</t>
        </is>
      </c>
    </row>
    <row r="199" ht="40" customHeight="1">
      <c r="A199" s="20" t="inlineStr">
        <is>
          <t>第1批</t>
        </is>
      </c>
      <c r="B199" s="20" t="n">
        <v>360</v>
      </c>
      <c r="C199" s="20" t="inlineStr">
        <is>
          <t>不参与七系共鸣；</t>
        </is>
      </c>
      <c r="D199" s="20" t="inlineStr">
        <is>
          <t>docs\sources\t01-02-状态与器具控制词典_第1批原文_2026-09-25.txt</t>
        </is>
      </c>
    </row>
    <row r="200" ht="40" customHeight="1">
      <c r="A200" s="12" t="inlineStr">
        <is>
          <t>第1批</t>
        </is>
      </c>
      <c r="B200" s="12" t="n">
        <v>361</v>
      </c>
      <c r="C200" s="12" t="inlineStr">
        <is>
          <t>不占21状态容量；</t>
        </is>
      </c>
      <c r="D200" s="12" t="inlineStr">
        <is>
          <t>docs\sources\t01-02-状态与器具控制词典_第1批原文_2026-09-25.txt</t>
        </is>
      </c>
    </row>
    <row r="201" ht="40" customHeight="1">
      <c r="A201" s="20" t="inlineStr">
        <is>
          <t>第1批</t>
        </is>
      </c>
      <c r="B201" s="20" t="n">
        <v>362</v>
      </c>
      <c r="C201" s="20" t="inlineStr">
        <is>
          <t>不属于普通净化/驱散对象。</t>
        </is>
      </c>
      <c r="D201" s="20" t="inlineStr">
        <is>
          <t>docs\sources\t01-02-状态与器具控制词典_第1批原文_2026-09-25.txt</t>
        </is>
      </c>
    </row>
    <row r="202" ht="40" customHeight="1">
      <c r="A202" s="12" t="inlineStr">
        <is>
          <t>第1批</t>
        </is>
      </c>
      <c r="B202" s="12" t="n">
        <v>364</v>
      </c>
      <c r="C202" s="12" t="inlineStr">
        <is>
          <t>如果某个专属标记允许被净化：</t>
        </is>
      </c>
      <c r="D202" s="12" t="inlineStr">
        <is>
          <t>docs\sources\t01-02-状态与器具控制词典_第1批原文_2026-09-25.txt</t>
        </is>
      </c>
    </row>
    <row r="203" ht="40" customHeight="1">
      <c r="A203" s="20" t="inlineStr">
        <is>
          <t>第1批</t>
        </is>
      </c>
      <c r="B203" s="20" t="n">
        <v>366</v>
      </c>
      <c r="C203" s="20" t="inlineStr">
        <is>
          <t>必须在标记自己规则里明确写。</t>
        </is>
      </c>
      <c r="D203" s="20" t="inlineStr">
        <is>
          <t>docs\sources\t01-02-状态与器具控制词典_第1批原文_2026-09-25.txt</t>
        </is>
      </c>
    </row>
    <row r="204" ht="40" customHeight="1">
      <c r="A204" s="12" t="inlineStr">
        <is>
          <t>第1批</t>
        </is>
      </c>
      <c r="B204" s="12" t="n">
        <v>368</v>
      </c>
      <c r="C204" s="12" t="inlineStr">
        <is>
          <t>这样就避免敌方一张普通净化符把所有器具内部设计全部洗掉。</t>
        </is>
      </c>
      <c r="D204" s="12" t="inlineStr">
        <is>
          <t>docs\sources\t01-02-状态与器具控制词典_第1批原文_2026-09-25.txt</t>
        </is>
      </c>
    </row>
    <row r="205" ht="40" customHeight="1">
      <c r="A205" s="20" t="inlineStr">
        <is>
          <t>第1批</t>
        </is>
      </c>
      <c r="B205" s="20" t="n">
        <v>370</v>
      </c>
      <c r="C205" s="20" t="inlineStr">
        <is>
          <t>十五、S5器具控制暂时只占位，不在本批定义</t>
        </is>
      </c>
      <c r="D205" s="20" t="inlineStr">
        <is>
          <t>docs\sources\t01-02-状态与器具控制词典_第1批原文_2026-09-25.txt</t>
        </is>
      </c>
    </row>
    <row r="206" ht="40" customHeight="1">
      <c r="A206" s="12" t="inlineStr">
        <is>
          <t>第1批</t>
        </is>
      </c>
      <c r="B206" s="12" t="n">
        <v>372</v>
      </c>
      <c r="C206" s="12" t="inlineStr">
        <is>
          <t>下一批再详细处理：</t>
        </is>
      </c>
      <c r="D206" s="12" t="inlineStr">
        <is>
          <t>docs\sources\t01-02-状态与器具控制词典_第1批原文_2026-09-25.txt</t>
        </is>
      </c>
    </row>
    <row r="207" ht="40" customHeight="1">
      <c r="A207" s="20" t="inlineStr">
        <is>
          <t>第1批</t>
        </is>
      </c>
      <c r="B207" s="20" t="n">
        <v>374</v>
      </c>
      <c r="C207" s="20" t="inlineStr">
        <is>
          <t>器具冻结</t>
        </is>
      </c>
      <c r="D207" s="20" t="inlineStr">
        <is>
          <t>docs\sources\t01-02-状态与器具控制词典_第1批原文_2026-09-25.txt</t>
        </is>
      </c>
    </row>
    <row r="208" ht="40" customHeight="1">
      <c r="A208" s="12" t="inlineStr">
        <is>
          <t>第1批</t>
        </is>
      </c>
      <c r="B208" s="12" t="n">
        <v>375</v>
      </c>
      <c r="C208" s="12" t="inlineStr">
        <is>
          <t>禁用</t>
        </is>
      </c>
      <c r="D208" s="12" t="inlineStr">
        <is>
          <t>docs\sources\t01-02-状态与器具控制词典_第1批原文_2026-09-25.txt</t>
        </is>
      </c>
    </row>
    <row r="209" ht="40" customHeight="1">
      <c r="A209" s="20" t="inlineStr">
        <is>
          <t>第1批</t>
        </is>
      </c>
      <c r="B209" s="20" t="n">
        <v>376</v>
      </c>
      <c r="C209" s="20" t="inlineStr">
        <is>
          <t>沉默</t>
        </is>
      </c>
      <c r="D209" s="20" t="inlineStr">
        <is>
          <t>docs\sources\t01-02-状态与器具控制词典_第1批原文_2026-09-25.txt</t>
        </is>
      </c>
    </row>
    <row r="210" ht="40" customHeight="1">
      <c r="A210" s="12" t="inlineStr">
        <is>
          <t>第1批</t>
        </is>
      </c>
      <c r="B210" s="12" t="n">
        <v>377</v>
      </c>
      <c r="C210" s="12" t="inlineStr">
        <is>
          <t>扰乱</t>
        </is>
      </c>
      <c r="D210" s="12" t="inlineStr">
        <is>
          <t>docs\sources\t01-02-状态与器具控制词典_第1批原文_2026-09-25.txt</t>
        </is>
      </c>
    </row>
    <row r="211" ht="40" customHeight="1">
      <c r="A211" s="20" t="inlineStr">
        <is>
          <t>第1批</t>
        </is>
      </c>
      <c r="B211" s="20" t="n">
        <v>378</v>
      </c>
      <c r="C211" s="20" t="inlineStr">
        <is>
          <t>CD暂停</t>
        </is>
      </c>
      <c r="D211" s="20" t="inlineStr">
        <is>
          <t>docs\sources\t01-02-状态与器具控制词典_第1批原文_2026-09-25.txt</t>
        </is>
      </c>
    </row>
    <row r="212" ht="40" customHeight="1">
      <c r="A212" s="12" t="inlineStr">
        <is>
          <t>第1批</t>
        </is>
      </c>
      <c r="B212" s="12" t="n">
        <v>379</v>
      </c>
      <c r="C212" s="12" t="inlineStr">
        <is>
          <t>跳轮</t>
        </is>
      </c>
      <c r="D212" s="12" t="inlineStr">
        <is>
          <t>docs\sources\t01-02-状态与器具控制词典_第1批原文_2026-09-25.txt</t>
        </is>
      </c>
    </row>
    <row r="213" ht="40" customHeight="1">
      <c r="A213" s="20" t="inlineStr">
        <is>
          <t>第1批</t>
        </is>
      </c>
      <c r="B213" s="20" t="n">
        <v>380</v>
      </c>
      <c r="C213" s="20" t="inlineStr">
        <is>
          <t>待发封锁</t>
        </is>
      </c>
      <c r="D213" s="20" t="inlineStr">
        <is>
          <t>docs\sources\t01-02-状态与器具控制词典_第1批原文_2026-09-25.txt</t>
        </is>
      </c>
    </row>
    <row r="214" ht="40" customHeight="1">
      <c r="A214" s="12" t="inlineStr">
        <is>
          <t>第1批</t>
        </is>
      </c>
      <c r="B214" s="12" t="n">
        <v>381</v>
      </c>
      <c r="C214" s="12" t="inlineStr">
        <is>
          <t>蓄势中断</t>
        </is>
      </c>
      <c r="D214" s="12" t="inlineStr">
        <is>
          <t>docs\sources\t01-02-状态与器具控制词典_第1批原文_2026-09-25.txt</t>
        </is>
      </c>
    </row>
    <row r="215" ht="40" customHeight="1">
      <c r="A215" s="20" t="inlineStr">
        <is>
          <t>第1批</t>
        </is>
      </c>
      <c r="B215" s="20" t="n">
        <v>382</v>
      </c>
      <c r="C215" s="20" t="inlineStr">
        <is>
          <t>位置锁定</t>
        </is>
      </c>
      <c r="D215" s="20" t="inlineStr">
        <is>
          <t>docs\sources\t01-02-状态与器具控制词典_第1批原文_2026-09-25.txt</t>
        </is>
      </c>
    </row>
    <row r="216" ht="40" customHeight="1">
      <c r="A216" s="12" t="inlineStr">
        <is>
          <t>第1批</t>
        </is>
      </c>
      <c r="B216" s="12" t="n">
        <v>384</v>
      </c>
      <c r="C216" s="12" t="inlineStr">
        <is>
          <t>这一批只确认：</t>
        </is>
      </c>
      <c r="D216" s="12" t="inlineStr">
        <is>
          <t>docs\sources\t01-02-状态与器具控制词典_第1批原文_2026-09-25.txt</t>
        </is>
      </c>
    </row>
    <row r="217" ht="40" customHeight="1">
      <c r="A217" s="20" t="inlineStr">
        <is>
          <t>第1批</t>
        </is>
      </c>
      <c r="B217" s="20" t="n">
        <v>386</v>
      </c>
      <c r="C217" s="20" t="inlineStr">
        <is>
          <t>这些不是角色Debuff，也不进入21状态体系。</t>
        </is>
      </c>
      <c r="D217" s="20" t="inlineStr">
        <is>
          <t>docs\sources\t01-02-状态与器具控制词典_第1批原文_2026-09-25.txt</t>
        </is>
      </c>
    </row>
    <row r="218" ht="40" customHeight="1">
      <c r="A218" s="12" t="inlineStr">
        <is>
          <t>第1批</t>
        </is>
      </c>
      <c r="B218" s="12" t="n">
        <v>388</v>
      </c>
      <c r="C218" s="12" t="inlineStr">
        <is>
          <t>因此：</t>
        </is>
      </c>
      <c r="D218" s="12" t="inlineStr">
        <is>
          <t>docs\sources\t01-02-状态与器具控制词典_第1批原文_2026-09-25.txt</t>
        </is>
      </c>
    </row>
    <row r="219" ht="40" customHeight="1">
      <c r="A219" s="20" t="inlineStr">
        <is>
          <t>第1批</t>
        </is>
      </c>
      <c r="B219" s="20" t="n">
        <v>390</v>
      </c>
      <c r="C219" s="20" t="inlineStr">
        <is>
          <t>“净化自身一个Debuff”</t>
        </is>
      </c>
      <c r="D219" s="20" t="inlineStr">
        <is>
          <t>docs\sources\t01-02-状态与器具控制词典_第1批原文_2026-09-25.txt</t>
        </is>
      </c>
    </row>
    <row r="220" ht="40" customHeight="1">
      <c r="A220" s="12" t="inlineStr">
        <is>
          <t>第1批</t>
        </is>
      </c>
      <c r="B220" s="12" t="n">
        <v>392</v>
      </c>
      <c r="C220" s="12" t="inlineStr">
        <is>
          <t>默认不能解除“某件武器被冻结2秒”。</t>
        </is>
      </c>
      <c r="D220" s="12" t="inlineStr">
        <is>
          <t>docs\sources\t01-02-状态与器具控制词典_第1批原文_2026-09-25.txt</t>
        </is>
      </c>
    </row>
    <row r="221" ht="40" customHeight="1">
      <c r="A221" s="20" t="inlineStr">
        <is>
          <t>第1批</t>
        </is>
      </c>
      <c r="B221" s="20" t="n">
        <v>394</v>
      </c>
      <c r="C221" s="20" t="inlineStr">
        <is>
          <t>如果某符箓专门写：</t>
        </is>
      </c>
      <c r="D221" s="20" t="inlineStr">
        <is>
          <t>docs\sources\t01-02-状态与器具控制词典_第1批原文_2026-09-25.txt</t>
        </is>
      </c>
    </row>
    <row r="222" ht="40" customHeight="1">
      <c r="A222" s="12" t="inlineStr">
        <is>
          <t>第1批</t>
        </is>
      </c>
      <c r="B222" s="12" t="n">
        <v>396</v>
      </c>
      <c r="C222" s="12" t="inlineStr">
        <is>
          <t>“解除一件己方器具的冻结”</t>
        </is>
      </c>
      <c r="D222" s="12" t="inlineStr">
        <is>
          <t>docs\sources\t01-02-状态与器具控制词典_第1批原文_2026-09-25.txt</t>
        </is>
      </c>
    </row>
    <row r="223" ht="40" customHeight="1">
      <c r="A223" s="20" t="inlineStr">
        <is>
          <t>第1批</t>
        </is>
      </c>
      <c r="B223" s="20" t="n">
        <v>398</v>
      </c>
      <c r="C223" s="20" t="inlineStr">
        <is>
          <t>那属于器具控制解除效果。</t>
        </is>
      </c>
      <c r="D223" s="20" t="inlineStr">
        <is>
          <t>docs\sources\t01-02-状态与器具控制词典_第1批原文_2026-09-25.txt</t>
        </is>
      </c>
    </row>
    <row r="224" ht="40" customHeight="1">
      <c r="A224" s="12" t="inlineStr">
        <is>
          <t>第1批</t>
        </is>
      </c>
      <c r="B224" s="12" t="n">
        <v>400</v>
      </c>
      <c r="C224" s="12" t="inlineStr">
        <is>
          <t>十六、我建议状态数据表以后至少有这些字段</t>
        </is>
      </c>
      <c r="D224" s="12" t="inlineStr">
        <is>
          <t>docs\sources\t01-02-状态与器具控制词典_第1批原文_2026-09-25.txt</t>
        </is>
      </c>
    </row>
    <row r="225" ht="40" customHeight="1">
      <c r="A225" s="20" t="inlineStr">
        <is>
          <t>第1批</t>
        </is>
      </c>
      <c r="B225" s="20" t="n">
        <v>402</v>
      </c>
      <c r="C225" s="20" t="inlineStr">
        <is>
          <t>这部分已经可以直接考虑未来Excel。</t>
        </is>
      </c>
      <c r="D225" s="20" t="inlineStr">
        <is>
          <t>docs\sources\t01-02-状态与器具控制词典_第1批原文_2026-09-25.txt</t>
        </is>
      </c>
    </row>
    <row r="226" ht="40" customHeight="1">
      <c r="A226" s="12" t="inlineStr">
        <is>
          <t>第1批</t>
        </is>
      </c>
      <c r="B226" s="12" t="n">
        <v>404</v>
      </c>
      <c r="C226" s="12" t="inlineStr">
        <is>
          <t>字段	示例</t>
        </is>
      </c>
      <c r="D226" s="12" t="inlineStr">
        <is>
          <t>docs\sources\t01-02-状态与器具控制词典_第1批原文_2026-09-25.txt</t>
        </is>
      </c>
    </row>
    <row r="227" ht="40" customHeight="1">
      <c r="A227" s="20" t="inlineStr">
        <is>
          <t>第1批</t>
        </is>
      </c>
      <c r="B227" s="20" t="n">
        <v>405</v>
      </c>
      <c r="C227" s="20" t="inlineStr">
        <is>
          <t>State_ID	CORE_FIRE_BURN</t>
        </is>
      </c>
      <c r="D227" s="20" t="inlineStr">
        <is>
          <t>docs\sources\t01-02-状态与器具控制词典_第1批原文_2026-09-25.txt</t>
        </is>
      </c>
    </row>
    <row r="228" ht="40" customHeight="1">
      <c r="A228" s="12" t="inlineStr">
        <is>
          <t>第1批</t>
        </is>
      </c>
      <c r="B228" s="12" t="n">
        <v>406</v>
      </c>
      <c r="C228" s="12" t="inlineStr">
        <is>
          <t>名称	灼烧</t>
        </is>
      </c>
      <c r="D228" s="12" t="inlineStr">
        <is>
          <t>docs\sources\t01-02-状态与器具控制词典_第1批原文_2026-09-25.txt</t>
        </is>
      </c>
    </row>
    <row r="229" ht="40" customHeight="1">
      <c r="A229" s="20" t="inlineStr">
        <is>
          <t>第1批</t>
        </is>
      </c>
      <c r="B229" s="20" t="n">
        <v>407</v>
      </c>
      <c r="C229" s="20" t="inlineStr">
        <is>
          <t>分类	S1核心状态</t>
        </is>
      </c>
      <c r="D229" s="20" t="inlineStr">
        <is>
          <t>docs\sources\t01-02-状态与器具控制词典_第1批原文_2026-09-25.txt</t>
        </is>
      </c>
    </row>
    <row r="230" ht="40" customHeight="1">
      <c r="A230" s="12" t="inlineStr">
        <is>
          <t>第1批</t>
        </is>
      </c>
      <c r="B230" s="12" t="n">
        <v>408</v>
      </c>
      <c r="C230" s="12" t="inlineStr">
        <is>
          <t>正/负面	Debuff</t>
        </is>
      </c>
      <c r="D230" s="12" t="inlineStr">
        <is>
          <t>docs\sources\t01-02-状态与器具控制词典_第1批原文_2026-09-25.txt</t>
        </is>
      </c>
    </row>
    <row r="231" ht="40" customHeight="1">
      <c r="A231" s="20" t="inlineStr">
        <is>
          <t>第1批</t>
        </is>
      </c>
      <c r="B231" s="20" t="n">
        <v>409</v>
      </c>
      <c r="C231" s="20" t="inlineStr">
        <is>
          <t>属性归属	火</t>
        </is>
      </c>
      <c r="D231" s="20" t="inlineStr">
        <is>
          <t>docs\sources\t01-02-状态与器具控制词典_第1批原文_2026-09-25.txt</t>
        </is>
      </c>
    </row>
    <row r="232" ht="40" customHeight="1">
      <c r="A232" s="12" t="inlineStr">
        <is>
          <t>第1批</t>
        </is>
      </c>
      <c r="B232" s="12" t="n">
        <v>410</v>
      </c>
      <c r="C232" s="12" t="inlineStr">
        <is>
          <t>数据模型	层数＋持续时间</t>
        </is>
      </c>
      <c r="D232" s="12" t="inlineStr">
        <is>
          <t>docs\sources\t01-02-状态与器具控制词典_第1批原文_2026-09-25.txt</t>
        </is>
      </c>
    </row>
    <row r="233" ht="40" customHeight="1">
      <c r="A233" s="20" t="inlineStr">
        <is>
          <t>第1批</t>
        </is>
      </c>
      <c r="B233" s="20" t="n">
        <v>411</v>
      </c>
      <c r="C233" s="20" t="inlineStr">
        <is>
          <t>是否占核心容量	是</t>
        </is>
      </c>
      <c r="D233" s="20" t="inlineStr">
        <is>
          <t>docs\sources\t01-02-状态与器具控制词典_第1批原文_2026-09-25.txt</t>
        </is>
      </c>
    </row>
    <row r="234" ht="40" customHeight="1">
      <c r="A234" s="12" t="inlineStr">
        <is>
          <t>第1批</t>
        </is>
      </c>
      <c r="B234" s="12" t="n">
        <v>412</v>
      </c>
      <c r="C234" s="12" t="inlineStr">
        <is>
          <t>是否参与共鸣	是</t>
        </is>
      </c>
      <c r="D234" s="12" t="inlineStr">
        <is>
          <t>docs\sources\t01-02-状态与器具控制词典_第1批原文_2026-09-25.txt</t>
        </is>
      </c>
    </row>
    <row r="235" ht="40" customHeight="1">
      <c r="A235" s="20" t="inlineStr">
        <is>
          <t>第1批</t>
        </is>
      </c>
      <c r="B235" s="20" t="n">
        <v>413</v>
      </c>
      <c r="C235" s="20" t="inlineStr">
        <is>
          <t>默认清除方式	按既定规则</t>
        </is>
      </c>
      <c r="D235" s="20" t="inlineStr">
        <is>
          <t>docs\sources\t01-02-状态与器具控制词典_第1批原文_2026-09-25.txt</t>
        </is>
      </c>
    </row>
    <row r="236" ht="40" customHeight="1">
      <c r="A236" s="12" t="inlineStr">
        <is>
          <t>第1批</t>
        </is>
      </c>
      <c r="B236" s="12" t="n">
        <v>414</v>
      </c>
      <c r="C236" s="12" t="inlineStr">
        <is>
          <t>来源记账模式	具体状态规则</t>
        </is>
      </c>
      <c r="D236" s="12" t="inlineStr">
        <is>
          <t>docs\sources\t01-02-状态与器具控制词典_第1批原文_2026-09-25.txt</t>
        </is>
      </c>
    </row>
    <row r="237" ht="40" customHeight="1">
      <c r="A237" s="20" t="inlineStr">
        <is>
          <t>第1批</t>
        </is>
      </c>
      <c r="B237" s="20" t="n">
        <v>415</v>
      </c>
      <c r="C237" s="20" t="inlineStr">
        <is>
          <t>重复施加方式	具体状态规则</t>
        </is>
      </c>
      <c r="D237" s="20" t="inlineStr">
        <is>
          <t>docs\sources\t01-02-状态与器具控制词典_第1批原文_2026-09-25.txt</t>
        </is>
      </c>
    </row>
    <row r="238" ht="40" customHeight="1">
      <c r="A238" s="12" t="inlineStr">
        <is>
          <t>第1批</t>
        </is>
      </c>
      <c r="B238" s="12" t="n">
        <v>416</v>
      </c>
      <c r="C238" s="12" t="inlineStr">
        <is>
          <t>战后处理	清空</t>
        </is>
      </c>
      <c r="D238" s="12" t="inlineStr">
        <is>
          <t>docs\sources\t01-02-状态与器具控制词典_第1批原文_2026-09-25.txt</t>
        </is>
      </c>
    </row>
    <row r="239" ht="40" customHeight="1">
      <c r="A239" s="20" t="inlineStr">
        <is>
          <t>第1批</t>
        </is>
      </c>
      <c r="B239" s="20" t="n">
        <v>417</v>
      </c>
      <c r="C239" s="20" t="inlineStr">
        <is>
          <t>装备可否生成	是</t>
        </is>
      </c>
      <c r="D239" s="20" t="inlineStr">
        <is>
          <t>docs\sources\t01-02-状态与器具控制词典_第1批原文_2026-09-25.txt</t>
        </is>
      </c>
    </row>
    <row r="240" ht="40" customHeight="1">
      <c r="A240" s="12" t="inlineStr">
        <is>
          <t>第1批</t>
        </is>
      </c>
      <c r="B240" s="12" t="n">
        <v>418</v>
      </c>
      <c r="C240" s="12" t="inlineStr">
        <is>
          <t>装备可否读取	是</t>
        </is>
      </c>
      <c r="D240" s="12" t="inlineStr">
        <is>
          <t>docs\sources\t01-02-状态与器具控制词典_第1批原文_2026-09-25.txt</t>
        </is>
      </c>
    </row>
    <row r="241" ht="40" customHeight="1">
      <c r="A241" s="20" t="inlineStr">
        <is>
          <t>第1批</t>
        </is>
      </c>
      <c r="B241" s="20" t="n">
        <v>419</v>
      </c>
      <c r="C241" s="20" t="inlineStr">
        <is>
          <t>装备可否消耗	按具体能力</t>
        </is>
      </c>
      <c r="D241" s="20" t="inlineStr">
        <is>
          <t>docs\sources\t01-02-状态与器具控制词典_第1批原文_2026-09-25.txt</t>
        </is>
      </c>
    </row>
    <row r="242" ht="40" customHeight="1">
      <c r="A242" s="12" t="inlineStr">
        <is>
          <t>第1批</t>
        </is>
      </c>
      <c r="B242" s="12" t="n">
        <v>420</v>
      </c>
      <c r="C242" s="12" t="inlineStr">
        <is>
          <t>装备可否修改规则	需明确效果</t>
        </is>
      </c>
      <c r="D242" s="12" t="inlineStr">
        <is>
          <t>docs\sources\t01-02-状态与器具控制词典_第1批原文_2026-09-25.txt</t>
        </is>
      </c>
    </row>
    <row r="243" ht="40" customHeight="1">
      <c r="A243" s="20" t="inlineStr">
        <is>
          <t>第1批</t>
        </is>
      </c>
      <c r="B243" s="20" t="n">
        <v>421</v>
      </c>
      <c r="C243" s="20" t="inlineStr">
        <is>
          <t>UI可见	是</t>
        </is>
      </c>
      <c r="D243" s="20" t="inlineStr">
        <is>
          <t>docs\sources\t01-02-状态与器具控制词典_第1批原文_2026-09-25.txt</t>
        </is>
      </c>
    </row>
    <row r="244" ht="40" customHeight="1">
      <c r="A244" s="12" t="inlineStr">
        <is>
          <t>第1批</t>
        </is>
      </c>
      <c r="B244" s="12" t="n">
        <v>423</v>
      </c>
      <c r="C244" s="12" t="inlineStr">
        <is>
          <t>S2、S3、S4都使用同一张表，但不同字段值不同。</t>
        </is>
      </c>
      <c r="D244" s="12" t="inlineStr">
        <is>
          <t>docs\sources\t01-02-状态与器具控制词典_第1批原文_2026-09-25.txt</t>
        </is>
      </c>
    </row>
    <row r="245" ht="40" customHeight="1">
      <c r="A245" s="20" t="inlineStr">
        <is>
          <t>第1批</t>
        </is>
      </c>
      <c r="B245" s="20" t="n">
        <v>425</v>
      </c>
      <c r="C245" s="20" t="inlineStr">
        <is>
          <t>这会比单独为每类状态再造一套Excel结构干净很多。</t>
        </is>
      </c>
      <c r="D245" s="20" t="inlineStr">
        <is>
          <t>docs\sources\t01-02-状态与器具控制词典_第1批原文_2026-09-25.txt</t>
        </is>
      </c>
    </row>
    <row r="246" ht="40" customHeight="1">
      <c r="A246" s="12" t="inlineStr">
        <is>
          <t>第1批</t>
        </is>
      </c>
      <c r="B246" s="12" t="n">
        <v>427</v>
      </c>
      <c r="C246" s="12" t="inlineStr">
        <is>
          <t>本批最终自检</t>
        </is>
      </c>
      <c r="D246" s="12" t="inlineStr">
        <is>
          <t>docs\sources\t01-02-状态与器具控制词典_第1批原文_2026-09-25.txt</t>
        </is>
      </c>
    </row>
    <row r="247" ht="40" customHeight="1">
      <c r="A247" s="20" t="inlineStr">
        <is>
          <t>第1批</t>
        </is>
      </c>
      <c r="B247" s="20" t="n">
        <v>429</v>
      </c>
      <c r="C247" s="20" t="inlineStr">
        <is>
          <t>拿几个以后真实可能出现的道具反查：</t>
        </is>
      </c>
      <c r="D247" s="20" t="inlineStr">
        <is>
          <t>docs\sources\t01-02-状态与器具控制词典_第1批原文_2026-09-25.txt</t>
        </is>
      </c>
    </row>
    <row r="248" ht="40" customHeight="1">
      <c r="A248" s="12" t="inlineStr">
        <is>
          <t>第1批</t>
        </is>
      </c>
      <c r="B248" s="12" t="n">
        <v>431</v>
      </c>
      <c r="C248" s="12" t="inlineStr">
        <is>
          <t>凡品寒霜剑</t>
        </is>
      </c>
      <c r="D248" s="12" t="inlineStr">
        <is>
          <t>docs\sources\t01-02-状态与器具控制词典_第1批原文_2026-09-25.txt</t>
        </is>
      </c>
    </row>
    <row r="249" ht="40" customHeight="1">
      <c r="A249" s="20" t="inlineStr">
        <is>
          <t>第1批</t>
        </is>
      </c>
      <c r="B249" s="20" t="n">
        <v>433</v>
      </c>
      <c r="C249" s="20" t="inlineStr">
        <is>
          <t>命中施加寒霜。</t>
        </is>
      </c>
      <c r="D249" s="20" t="inlineStr">
        <is>
          <t>docs\sources\t01-02-状态与器具控制词典_第1批原文_2026-09-25.txt</t>
        </is>
      </c>
    </row>
    <row r="250" ht="40" customHeight="1">
      <c r="A250" s="12" t="inlineStr">
        <is>
          <t>第1批</t>
        </is>
      </c>
      <c r="B250" s="12" t="n">
        <v>435</v>
      </c>
      <c r="C250" s="12" t="inlineStr">
        <is>
          <t>寒霜属于S1。</t>
        </is>
      </c>
      <c r="D250" s="12" t="inlineStr">
        <is>
          <t>docs\sources\t01-02-状态与器具控制词典_第1批原文_2026-09-25.txt</t>
        </is>
      </c>
    </row>
    <row r="251" ht="40" customHeight="1">
      <c r="A251" s="20" t="inlineStr">
        <is>
          <t>第1批</t>
        </is>
      </c>
      <c r="B251" s="20" t="n">
        <v>437</v>
      </c>
      <c r="C251" s="20" t="inlineStr">
        <is>
          <t>因此必须遵守：</t>
        </is>
      </c>
      <c r="D251" s="20" t="inlineStr">
        <is>
          <t>docs\sources\t01-02-状态与器具控制词典_第1批原文_2026-09-25.txt</t>
        </is>
      </c>
    </row>
    <row r="252" ht="40" customHeight="1">
      <c r="A252" s="12" t="inlineStr">
        <is>
          <t>第1批</t>
        </is>
      </c>
      <c r="B252" s="12" t="n">
        <v>439</v>
      </c>
      <c r="C252" s="12" t="inlineStr">
        <is>
          <t>核心状态容量、寒霜自己的触发机制、战后清空。</t>
        </is>
      </c>
      <c r="D252" s="12" t="inlineStr">
        <is>
          <t>docs\sources\t01-02-状态与器具控制词典_第1批原文_2026-09-25.txt</t>
        </is>
      </c>
    </row>
    <row r="253" ht="40" customHeight="1">
      <c r="A253" s="20" t="inlineStr">
        <is>
          <t>第1批</t>
        </is>
      </c>
      <c r="B253" s="20" t="n">
        <v>441</v>
      </c>
      <c r="C253" s="20" t="inlineStr">
        <is>
          <t>凡人若基础容量为0，还需要额外容量来源。</t>
        </is>
      </c>
      <c r="D253" s="20" t="inlineStr">
        <is>
          <t>docs\sources\t01-02-状态与器具控制词典_第1批原文_2026-09-25.txt</t>
        </is>
      </c>
    </row>
    <row r="254" ht="40" customHeight="1">
      <c r="A254" s="12" t="inlineStr">
        <is>
          <t>第1批</t>
        </is>
      </c>
      <c r="B254" s="12" t="n">
        <v>443</v>
      </c>
      <c r="C254" s="12" t="inlineStr">
        <is>
          <t>可表达。</t>
        </is>
      </c>
      <c r="D254" s="12" t="inlineStr">
        <is>
          <t>docs\sources\t01-02-状态与器具控制词典_第1批原文_2026-09-25.txt</t>
        </is>
      </c>
    </row>
    <row r="255" ht="40" customHeight="1">
      <c r="A255" s="20" t="inlineStr">
        <is>
          <t>第1批</t>
        </is>
      </c>
      <c r="B255" s="20" t="n">
        <v>445</v>
      </c>
      <c r="C255" s="20" t="inlineStr">
        <is>
          <t>良品虚弱弩</t>
        </is>
      </c>
      <c r="D255" s="20" t="inlineStr">
        <is>
          <t>docs\sources\t01-02-状态与器具控制词典_第1批原文_2026-09-25.txt</t>
        </is>
      </c>
    </row>
    <row r="256" ht="40" customHeight="1">
      <c r="A256" s="12" t="inlineStr">
        <is>
          <t>第1批</t>
        </is>
      </c>
      <c r="B256" s="12" t="n">
        <v>447</v>
      </c>
      <c r="C256" s="12" t="inlineStr">
        <is>
          <t>命中施加虚弱5秒。</t>
        </is>
      </c>
      <c r="D256" s="12" t="inlineStr">
        <is>
          <t>docs\sources\t01-02-状态与器具控制词典_第1批原文_2026-09-25.txt</t>
        </is>
      </c>
    </row>
    <row r="257" ht="40" customHeight="1">
      <c r="A257" s="20" t="inlineStr">
        <is>
          <t>第1批</t>
        </is>
      </c>
      <c r="B257" s="20" t="n">
        <v>449</v>
      </c>
      <c r="C257" s="20" t="inlineStr">
        <is>
          <t>虚弱如果以后正式进入S2：</t>
        </is>
      </c>
      <c r="D257" s="20" t="inlineStr">
        <is>
          <t>docs\sources\t01-02-状态与器具控制词典_第1批原文_2026-09-25.txt</t>
        </is>
      </c>
    </row>
    <row r="258" ht="40" customHeight="1">
      <c r="A258" s="12" t="inlineStr">
        <is>
          <t>第1批</t>
        </is>
      </c>
      <c r="B258" s="12" t="n">
        <v>451</v>
      </c>
      <c r="C258" s="12" t="inlineStr">
        <is>
          <t>不占核心容量、不共鸣、默认刷新时间、不叠加幅度、可净化。</t>
        </is>
      </c>
      <c r="D258" s="12" t="inlineStr">
        <is>
          <t>docs\sources\t01-02-状态与器具控制词典_第1批原文_2026-09-25.txt</t>
        </is>
      </c>
    </row>
    <row r="259" ht="40" customHeight="1">
      <c r="A259" s="20" t="inlineStr">
        <is>
          <t>第1批</t>
        </is>
      </c>
      <c r="B259" s="20" t="n">
        <v>453</v>
      </c>
      <c r="C259" s="20" t="inlineStr">
        <is>
          <t>可表达。</t>
        </is>
      </c>
      <c r="D259" s="20" t="inlineStr">
        <is>
          <t>docs\sources\t01-02-状态与器具控制词典_第1批原文_2026-09-25.txt</t>
        </is>
      </c>
    </row>
    <row r="260" ht="40" customHeight="1">
      <c r="A260" s="12" t="inlineStr">
        <is>
          <t>第1批</t>
        </is>
      </c>
      <c r="B260" s="12" t="n">
        <v>455</v>
      </c>
      <c r="C260" s="12" t="inlineStr">
        <is>
          <t>上品开山斧</t>
        </is>
      </c>
      <c r="D260" s="12" t="inlineStr">
        <is>
          <t>docs\sources\t01-02-状态与器具控制词典_第1批原文_2026-09-25.txt</t>
        </is>
      </c>
    </row>
    <row r="261" ht="40" customHeight="1">
      <c r="A261" s="20" t="inlineStr">
        <is>
          <t>第1批</t>
        </is>
      </c>
      <c r="B261" s="20" t="n">
        <v>457</v>
      </c>
      <c r="C261" s="20" t="inlineStr">
        <is>
          <t>命中施加【裂纹】，只有本斧能兑现。</t>
        </is>
      </c>
      <c r="D261" s="20" t="inlineStr">
        <is>
          <t>docs\sources\t01-02-状态与器具控制词典_第1批原文_2026-09-25.txt</t>
        </is>
      </c>
    </row>
    <row r="262" ht="40" customHeight="1">
      <c r="A262" s="12" t="inlineStr">
        <is>
          <t>第1批</t>
        </is>
      </c>
      <c r="B262" s="12" t="n">
        <v>459</v>
      </c>
      <c r="C262" s="12" t="inlineStr">
        <is>
          <t>用S4，而不是再创造公共Debuff。</t>
        </is>
      </c>
      <c r="D262" s="12" t="inlineStr">
        <is>
          <t>docs\sources\t01-02-状态与器具控制词典_第1批原文_2026-09-25.txt</t>
        </is>
      </c>
    </row>
    <row r="263" ht="40" customHeight="1">
      <c r="A263" s="20" t="inlineStr">
        <is>
          <t>第1批</t>
        </is>
      </c>
      <c r="B263" s="20" t="n">
        <v>461</v>
      </c>
      <c r="C263" s="20" t="inlineStr">
        <is>
          <t>可表达。</t>
        </is>
      </c>
      <c r="D263" s="20" t="inlineStr">
        <is>
          <t>docs\sources\t01-02-状态与器具控制词典_第1批原文_2026-09-25.txt</t>
        </is>
      </c>
    </row>
    <row r="264" ht="40" customHeight="1">
      <c r="A264" s="12" t="inlineStr">
        <is>
          <t>第1批</t>
        </is>
      </c>
      <c r="B264" s="12" t="n">
        <v>463</v>
      </c>
      <c r="C264" s="12" t="inlineStr">
        <is>
          <t>丹药</t>
        </is>
      </c>
      <c r="D264" s="12" t="inlineStr">
        <is>
          <t>docs\sources\t01-02-状态与器具控制词典_第1批原文_2026-09-25.txt</t>
        </is>
      </c>
    </row>
    <row r="265" ht="40" customHeight="1">
      <c r="A265" s="20" t="inlineStr">
        <is>
          <t>第1批</t>
        </is>
      </c>
      <c r="B265" s="20" t="n">
        <v>465</v>
      </c>
      <c r="C265" s="20" t="inlineStr">
        <is>
          <t>20秒内命中＋10%。</t>
        </is>
      </c>
      <c r="D265" s="20" t="inlineStr">
        <is>
          <t>docs\sources\t01-02-状态与器具控制词典_第1批原文_2026-09-25.txt</t>
        </is>
      </c>
    </row>
    <row r="266" ht="40" customHeight="1">
      <c r="A266" s="12" t="inlineStr">
        <is>
          <t>第1批</t>
        </is>
      </c>
      <c r="B266" s="12" t="n">
        <v>467</v>
      </c>
      <c r="C266" s="12" t="inlineStr">
        <is>
          <t>作为S3独立药效实例，不需要把“精准”强行做成公共状态。</t>
        </is>
      </c>
      <c r="D266" s="12" t="inlineStr">
        <is>
          <t>docs\sources\t01-02-状态与器具控制词典_第1批原文_2026-09-25.txt</t>
        </is>
      </c>
    </row>
    <row r="267" ht="40" customHeight="1">
      <c r="A267" s="20" t="inlineStr">
        <is>
          <t>第1批</t>
        </is>
      </c>
      <c r="B267" s="20" t="n">
        <v>469</v>
      </c>
      <c r="C267" s="20" t="inlineStr">
        <is>
          <t>可表达。</t>
        </is>
      </c>
      <c r="D267" s="20" t="inlineStr">
        <is>
          <t>docs\sources\t01-02-状态与器具控制词典_第1批原文_2026-09-25.txt</t>
        </is>
      </c>
    </row>
    <row r="268" ht="40" customHeight="1">
      <c r="A268" s="12" t="inlineStr">
        <is>
          <t>第1批</t>
        </is>
      </c>
      <c r="B268" s="12" t="n">
        <v>471</v>
      </c>
      <c r="C268" s="12" t="inlineStr">
        <is>
          <t>法器</t>
        </is>
      </c>
      <c r="D268" s="12" t="inlineStr">
        <is>
          <t>docs\sources\t01-02-状态与器具控制词典_第1批原文_2026-09-25.txt</t>
        </is>
      </c>
    </row>
    <row r="269" ht="40" customHeight="1">
      <c r="A269" s="20" t="inlineStr">
        <is>
          <t>第1批</t>
        </is>
      </c>
      <c r="B269" s="20" t="n">
        <v>473</v>
      </c>
      <c r="C269" s="20" t="inlineStr">
        <is>
          <t>使灼烧每跳伤害提高。</t>
        </is>
      </c>
      <c r="D269" s="20" t="inlineStr">
        <is>
          <t>docs\sources\t01-02-状态与器具控制词典_第1批原文_2026-09-25.txt</t>
        </is>
      </c>
    </row>
    <row r="270" ht="40" customHeight="1">
      <c r="A270" s="12" t="inlineStr">
        <is>
          <t>第1批</t>
        </is>
      </c>
      <c r="B270" s="12" t="n">
        <v>475</v>
      </c>
      <c r="C270" s="12" t="inlineStr">
        <is>
          <t>这是对S1灼烧的C5“规则修改”。</t>
        </is>
      </c>
      <c r="D270" s="12" t="inlineStr">
        <is>
          <t>docs\sources\t01-02-状态与器具控制词典_第1批原文_2026-09-25.txt</t>
        </is>
      </c>
    </row>
    <row r="271" ht="40" customHeight="1">
      <c r="A271" s="20" t="inlineStr">
        <is>
          <t>第1批</t>
        </is>
      </c>
      <c r="B271" s="20" t="n">
        <v>477</v>
      </c>
      <c r="C271" s="20" t="inlineStr">
        <is>
          <t>不是新Buff。</t>
        </is>
      </c>
      <c r="D271" s="20" t="inlineStr">
        <is>
          <t>docs\sources\t01-02-状态与器具控制词典_第1批原文_2026-09-25.txt</t>
        </is>
      </c>
    </row>
    <row r="272" ht="40" customHeight="1">
      <c r="A272" s="12" t="inlineStr">
        <is>
          <t>第1批</t>
        </is>
      </c>
      <c r="B272" s="12" t="n">
        <v>479</v>
      </c>
      <c r="C272" s="12" t="inlineStr">
        <is>
          <t>可表达。</t>
        </is>
      </c>
      <c r="D272" s="12" t="inlineStr">
        <is>
          <t>docs\sources\t01-02-状态与器具控制词典_第1批原文_2026-09-25.txt</t>
        </is>
      </c>
    </row>
    <row r="273" ht="40" customHeight="1">
      <c r="A273" s="20" t="inlineStr">
        <is>
          <t>第1批</t>
        </is>
      </c>
      <c r="B273" s="20" t="n">
        <v>481</v>
      </c>
      <c r="C273" s="20" t="inlineStr">
        <is>
          <t>冻结敌方1×1器具</t>
        </is>
      </c>
      <c r="D273" s="20" t="inlineStr">
        <is>
          <t>docs\sources\t01-02-状态与器具控制词典_第1批原文_2026-09-25.txt</t>
        </is>
      </c>
    </row>
    <row r="274" ht="40" customHeight="1">
      <c r="A274" s="12" t="inlineStr">
        <is>
          <t>第1批</t>
        </is>
      </c>
      <c r="B274" s="12" t="n">
        <v>483</v>
      </c>
      <c r="C274" s="12" t="inlineStr">
        <is>
          <t>属于S5，不会和角色寒霜/冻结混成一类。</t>
        </is>
      </c>
      <c r="D274" s="12" t="inlineStr">
        <is>
          <t>docs\sources\t01-02-状态与器具控制词典_第1批原文_2026-09-25.txt</t>
        </is>
      </c>
    </row>
    <row r="275" ht="40" customHeight="1">
      <c r="A275" s="20" t="inlineStr">
        <is>
          <t>第1批</t>
        </is>
      </c>
      <c r="B275" s="20" t="n">
        <v>485</v>
      </c>
      <c r="C275" s="20" t="inlineStr">
        <is>
          <t>可表达，具体规则留下一批。</t>
        </is>
      </c>
      <c r="D275" s="20" t="inlineStr">
        <is>
          <t>docs\sources\t01-02-状态与器具控制词典_第1批原文_2026-09-25.txt</t>
        </is>
      </c>
    </row>
    <row r="276" ht="40" customHeight="1">
      <c r="A276" s="12" t="inlineStr">
        <is>
          <t>第1批</t>
        </is>
      </c>
      <c r="B276" s="12" t="n">
        <v>487</v>
      </c>
      <c r="C276" s="12" t="inlineStr">
        <is>
          <t>这一批我认为可以先留下的核心结论</t>
        </is>
      </c>
      <c r="D276" s="12" t="inlineStr">
        <is>
          <t>docs\sources\t01-02-状态与器具控制词典_第1批原文_2026-09-25.txt</t>
        </is>
      </c>
    </row>
    <row r="277" ht="40" customHeight="1">
      <c r="A277" s="20" t="inlineStr">
        <is>
          <t>第1批</t>
        </is>
      </c>
      <c r="B277" s="20" t="n">
        <v>489</v>
      </c>
      <c r="C277" s="20" t="inlineStr">
        <is>
          <t>21核心状态继续是七系战斗的深层状态体系；装备可以接入，但不能另造同名规则。</t>
        </is>
      </c>
      <c r="D277" s="20" t="inlineStr">
        <is>
          <t>docs\sources\t01-02-状态与器具控制词典_第1批原文_2026-09-25.txt</t>
        </is>
      </c>
    </row>
    <row r="278" ht="40" customHeight="1">
      <c r="A278" s="12" t="inlineStr">
        <is>
          <t>第1批</t>
        </is>
      </c>
      <c r="B278" s="12" t="n">
        <v>491</v>
      </c>
      <c r="C278" s="12" t="inlineStr">
        <is>
          <t>通用战术状态是一套轻量的限时Buff/Debuff，不叠层、不共鸣、不占核心容量。</t>
        </is>
      </c>
      <c r="D278" s="12" t="inlineStr">
        <is>
          <t>docs\sources\t01-02-状态与器具控制词典_第1批原文_2026-09-25.txt</t>
        </is>
      </c>
    </row>
    <row r="279" ht="40" customHeight="1">
      <c r="A279" s="20" t="inlineStr">
        <is>
          <t>第1批</t>
        </is>
      </c>
      <c r="B279" s="20" t="n">
        <v>493</v>
      </c>
      <c r="C279" s="20" t="inlineStr">
        <is>
          <t>不值得全游戏复用的东西，不要创造公共状态，优先做独立效果或器具专属标记。</t>
        </is>
      </c>
      <c r="D279" s="20" t="inlineStr">
        <is>
          <t>docs\sources\t01-02-状态与器具控制词典_第1批原文_2026-09-25.txt</t>
        </is>
      </c>
    </row>
    <row r="280" ht="40" customHeight="1">
      <c r="A280" s="12" t="inlineStr">
        <is>
          <t>第1批</t>
        </is>
      </c>
      <c r="B280" s="12" t="n">
        <v>495</v>
      </c>
      <c r="C280" s="12" t="inlineStr">
        <is>
          <t>器具控制单独成体系，不和角色Debuff混合。</t>
        </is>
      </c>
      <c r="D280" s="12" t="inlineStr">
        <is>
          <t>docs\sources\t01-02-状态与器具控制词典_第1批原文_2026-09-25.txt</t>
        </is>
      </c>
    </row>
    <row r="281" ht="40" customHeight="1">
      <c r="A281" s="20" t="inlineStr">
        <is>
          <t>第1批</t>
        </is>
      </c>
      <c r="B281" s="20" t="n">
        <v>497</v>
      </c>
      <c r="C281" s="20" t="inlineStr">
        <is>
          <t>我认为这套分层能解决一个很重要的问题：以后我们的装备可以非常丰富，但状态栏不会随着装备数量一起无限膨胀。</t>
        </is>
      </c>
      <c r="D281" s="20" t="inlineStr">
        <is>
          <t>docs\sources\t01-02-状态与器具控制词典_第1批原文_2026-09-25.txt</t>
        </is>
      </c>
    </row>
    <row r="282" ht="40" customHeight="1">
      <c r="A282" s="12" t="inlineStr">
        <is>
          <t>第1批</t>
        </is>
      </c>
      <c r="B282" s="12" t="n">
        <v>499</v>
      </c>
      <c r="C282" s="12" t="inlineStr">
        <is>
          <t>下一批就可以正式做 「器具运行状态与控制词典」，把冻结、禁用、沉默、扰乱、跳轮、CD暂停、蓄势打断等逐个定义清楚。</t>
        </is>
      </c>
      <c r="D282" s="12" t="inlineStr">
        <is>
          <t>docs\sources\t01-02-状态与器具控制词典_第1批原文_2026-09-25.txt</t>
        </is>
      </c>
    </row>
    <row r="283" ht="40" customHeight="1">
      <c r="A283" s="20" t="inlineStr">
        <is>
          <t>第2批</t>
        </is>
      </c>
      <c r="B283" s="20" t="n">
        <v>1</v>
      </c>
      <c r="C283" s="20" t="inlineStr">
        <is>
          <t>T01｜状态与器具控制词典·第2批</t>
        </is>
      </c>
      <c r="D283" s="20" t="inlineStr">
        <is>
          <t>docs\sources\t01-02-状态与器具控制词典_第2批原文_2026-09-25.txt</t>
        </is>
      </c>
    </row>
    <row r="284" ht="40" customHeight="1">
      <c r="A284" s="12" t="inlineStr">
        <is>
          <t>第2批</t>
        </is>
      </c>
      <c r="B284" s="12" t="n">
        <v>2</v>
      </c>
      <c r="C284" s="12" t="inlineStr">
        <is>
          <t>器具运行状态与控制 v0.9</t>
        </is>
      </c>
      <c r="D284" s="12" t="inlineStr">
        <is>
          <t>docs\sources\t01-02-状态与器具控制词典_第2批原文_2026-09-25.txt</t>
        </is>
      </c>
    </row>
    <row r="285" ht="40" customHeight="1">
      <c r="A285" s="20" t="inlineStr">
        <is>
          <t>第2批</t>
        </is>
      </c>
      <c r="B285" s="20" t="n">
        <v>3</v>
      </c>
      <c r="C285" s="20" t="inlineStr">
        <is>
          <t>一、首先区分两类东西</t>
        </is>
      </c>
      <c r="D285" s="20" t="inlineStr">
        <is>
          <t>docs\sources\t01-02-状态与器具控制词典_第2批原文_2026-09-25.txt</t>
        </is>
      </c>
    </row>
    <row r="286" ht="40" customHeight="1">
      <c r="A286" s="12" t="inlineStr">
        <is>
          <t>第2批</t>
        </is>
      </c>
      <c r="B286" s="12" t="n">
        <v>4</v>
      </c>
      <c r="C286" s="12" t="inlineStr">
        <is>
          <t>A. 持续型器具控制状态</t>
        </is>
      </c>
      <c r="D286" s="12" t="inlineStr">
        <is>
          <t>docs\sources\t01-02-状态与器具控制词典_第2批原文_2026-09-25.txt</t>
        </is>
      </c>
    </row>
    <row r="287" ht="40" customHeight="1">
      <c r="A287" s="20" t="inlineStr">
        <is>
          <t>第2批</t>
        </is>
      </c>
      <c r="B287" s="20" t="n">
        <v>6</v>
      </c>
      <c r="C287" s="20" t="inlineStr">
        <is>
          <t>持续一段时间改变器具运行方式。</t>
        </is>
      </c>
      <c r="D287" s="20" t="inlineStr">
        <is>
          <t>docs\sources\t01-02-状态与器具控制词典_第2批原文_2026-09-25.txt</t>
        </is>
      </c>
    </row>
    <row r="288" ht="40" customHeight="1">
      <c r="A288" s="12" t="inlineStr">
        <is>
          <t>第2批</t>
        </is>
      </c>
      <c r="B288" s="12" t="n">
        <v>8</v>
      </c>
      <c r="C288" s="12" t="inlineStr">
        <is>
          <t>例如：</t>
        </is>
      </c>
      <c r="D288" s="12" t="inlineStr">
        <is>
          <t>docs\sources\t01-02-状态与器具控制词典_第2批原文_2026-09-25.txt</t>
        </is>
      </c>
    </row>
    <row r="289" ht="40" customHeight="1">
      <c r="A289" s="20" t="inlineStr">
        <is>
          <t>第2批</t>
        </is>
      </c>
      <c r="B289" s="20" t="n">
        <v>10</v>
      </c>
      <c r="C289" s="20" t="inlineStr">
        <is>
          <t>器具冻结2秒</t>
        </is>
      </c>
      <c r="D289" s="20" t="inlineStr">
        <is>
          <t>docs\sources\t01-02-状态与器具控制词典_第2批原文_2026-09-25.txt</t>
        </is>
      </c>
    </row>
    <row r="290" ht="40" customHeight="1">
      <c r="A290" s="12" t="inlineStr">
        <is>
          <t>第2批</t>
        </is>
      </c>
      <c r="B290" s="12" t="n">
        <v>11</v>
      </c>
      <c r="C290" s="12" t="inlineStr">
        <is>
          <t>禁用3秒</t>
        </is>
      </c>
      <c r="D290" s="12" t="inlineStr">
        <is>
          <t>docs\sources\t01-02-状态与器具控制词典_第2批原文_2026-09-25.txt</t>
        </is>
      </c>
    </row>
    <row r="291" ht="40" customHeight="1">
      <c r="A291" s="20" t="inlineStr">
        <is>
          <t>第2批</t>
        </is>
      </c>
      <c r="B291" s="20" t="n">
        <v>12</v>
      </c>
      <c r="C291" s="20" t="inlineStr">
        <is>
          <t>沉默5秒</t>
        </is>
      </c>
      <c r="D291" s="20" t="inlineStr">
        <is>
          <t>docs\sources\t01-02-状态与器具控制词典_第2批原文_2026-09-25.txt</t>
        </is>
      </c>
    </row>
    <row r="292" ht="40" customHeight="1">
      <c r="A292" s="12" t="inlineStr">
        <is>
          <t>第2批</t>
        </is>
      </c>
      <c r="B292" s="12" t="n">
        <v>13</v>
      </c>
      <c r="C292" s="12" t="inlineStr">
        <is>
          <t>CD停滞2秒</t>
        </is>
      </c>
      <c r="D292" s="12" t="inlineStr">
        <is>
          <t>docs\sources\t01-02-状态与器具控制词典_第2批原文_2026-09-25.txt</t>
        </is>
      </c>
    </row>
    <row r="293" ht="40" customHeight="1">
      <c r="A293" s="20" t="inlineStr">
        <is>
          <t>第2批</t>
        </is>
      </c>
      <c r="B293" s="20" t="n">
        <v>14</v>
      </c>
      <c r="C293" s="20" t="inlineStr">
        <is>
          <t>位置锁定4秒</t>
        </is>
      </c>
      <c r="D293" s="20" t="inlineStr">
        <is>
          <t>docs\sources\t01-02-状态与器具控制词典_第2批原文_2026-09-25.txt</t>
        </is>
      </c>
    </row>
    <row r="294" ht="40" customHeight="1">
      <c r="A294" s="12" t="inlineStr">
        <is>
          <t>第2批</t>
        </is>
      </c>
      <c r="B294" s="12" t="n">
        <v>16</v>
      </c>
      <c r="C294" s="12" t="inlineStr">
        <is>
          <t>这类东西身上有：</t>
        </is>
      </c>
      <c r="D294" s="12" t="inlineStr">
        <is>
          <t>docs\sources\t01-02-状态与器具控制词典_第2批原文_2026-09-25.txt</t>
        </is>
      </c>
    </row>
    <row r="295" ht="40" customHeight="1">
      <c r="A295" s="20" t="inlineStr">
        <is>
          <t>第2批</t>
        </is>
      </c>
      <c r="B295" s="20" t="n">
        <v>18</v>
      </c>
      <c r="C295" s="20" t="inlineStr">
        <is>
          <t>开始时间 → 持续时间 → 解除时间。</t>
        </is>
      </c>
      <c r="D295" s="20" t="inlineStr">
        <is>
          <t>docs\sources\t01-02-状态与器具控制词典_第2批原文_2026-09-25.txt</t>
        </is>
      </c>
    </row>
    <row r="296" ht="40" customHeight="1">
      <c r="A296" s="12" t="inlineStr">
        <is>
          <t>第2批</t>
        </is>
      </c>
      <c r="B296" s="12" t="n">
        <v>20</v>
      </c>
      <c r="C296" s="12" t="inlineStr">
        <is>
          <t>B. 一次型控制动作</t>
        </is>
      </c>
      <c r="D296" s="12" t="inlineStr">
        <is>
          <t>docs\sources\t01-02-状态与器具控制词典_第2批原文_2026-09-25.txt</t>
        </is>
      </c>
    </row>
    <row r="297" ht="40" customHeight="1">
      <c r="A297" s="20" t="inlineStr">
        <is>
          <t>第2批</t>
        </is>
      </c>
      <c r="B297" s="20" t="n">
        <v>22</v>
      </c>
      <c r="C297" s="20" t="inlineStr">
        <is>
          <t>执行一次以后就结束。</t>
        </is>
      </c>
      <c r="D297" s="20" t="inlineStr">
        <is>
          <t>docs\sources\t01-02-状态与器具控制词典_第2批原文_2026-09-25.txt</t>
        </is>
      </c>
    </row>
    <row r="298" ht="40" customHeight="1">
      <c r="A298" s="12" t="inlineStr">
        <is>
          <t>第2批</t>
        </is>
      </c>
      <c r="B298" s="12" t="n">
        <v>24</v>
      </c>
      <c r="C298" s="12" t="inlineStr">
        <is>
          <t>例如：</t>
        </is>
      </c>
      <c r="D298" s="12" t="inlineStr">
        <is>
          <t>docs\sources\t01-02-状态与器具控制词典_第2批原文_2026-09-25.txt</t>
        </is>
      </c>
    </row>
    <row r="299" ht="40" customHeight="1">
      <c r="A299" s="20" t="inlineStr">
        <is>
          <t>第2批</t>
        </is>
      </c>
      <c r="B299" s="20" t="n">
        <v>26</v>
      </c>
      <c r="C299" s="20" t="inlineStr">
        <is>
          <t>立即打断蓄势</t>
        </is>
      </c>
      <c r="D299" s="20" t="inlineStr">
        <is>
          <t>docs\sources\t01-02-状态与器具控制词典_第2批原文_2026-09-25.txt</t>
        </is>
      </c>
    </row>
    <row r="300" ht="40" customHeight="1">
      <c r="A300" s="12" t="inlineStr">
        <is>
          <t>第2批</t>
        </is>
      </c>
      <c r="B300" s="12" t="n">
        <v>27</v>
      </c>
      <c r="C300" s="12" t="inlineStr">
        <is>
          <t>跳过下一轮发动</t>
        </is>
      </c>
      <c r="D300" s="12" t="inlineStr">
        <is>
          <t>docs\sources\t01-02-状态与器具控制词典_第2批原文_2026-09-25.txt</t>
        </is>
      </c>
    </row>
    <row r="301" ht="40" customHeight="1">
      <c r="A301" s="20" t="inlineStr">
        <is>
          <t>第2批</t>
        </is>
      </c>
      <c r="B301" s="20" t="n">
        <v>28</v>
      </c>
      <c r="C301" s="20" t="inlineStr">
        <is>
          <t>重置完整CD</t>
        </is>
      </c>
      <c r="D301" s="20" t="inlineStr">
        <is>
          <t>docs\sources\t01-02-状态与器具控制词典_第2批原文_2026-09-25.txt</t>
        </is>
      </c>
    </row>
    <row r="302" ht="40" customHeight="1">
      <c r="A302" s="12" t="inlineStr">
        <is>
          <t>第2批</t>
        </is>
      </c>
      <c r="B302" s="12" t="n">
        <v>29</v>
      </c>
      <c r="C302" s="12" t="inlineStr">
        <is>
          <t>取消一次待发</t>
        </is>
      </c>
      <c r="D302" s="12" t="inlineStr">
        <is>
          <t>docs\sources\t01-02-状态与器具控制词典_第2批原文_2026-09-25.txt</t>
        </is>
      </c>
    </row>
    <row r="303" ht="40" customHeight="1">
      <c r="A303" s="20" t="inlineStr">
        <is>
          <t>第2批</t>
        </is>
      </c>
      <c r="B303" s="20" t="n">
        <v>30</v>
      </c>
      <c r="C303" s="20" t="inlineStr">
        <is>
          <t>将剩余CD＋2秒</t>
        </is>
      </c>
      <c r="D303" s="20" t="inlineStr">
        <is>
          <t>docs\sources\t01-02-状态与器具控制词典_第2批原文_2026-09-25.txt</t>
        </is>
      </c>
    </row>
    <row r="304" ht="40" customHeight="1">
      <c r="A304" s="12" t="inlineStr">
        <is>
          <t>第2批</t>
        </is>
      </c>
      <c r="B304" s="12" t="n">
        <v>32</v>
      </c>
      <c r="C304" s="12" t="inlineStr">
        <is>
          <t>它们不是：</t>
        </is>
      </c>
      <c r="D304" s="12" t="inlineStr">
        <is>
          <t>docs\sources\t01-02-状态与器具控制词典_第2批原文_2026-09-25.txt</t>
        </is>
      </c>
    </row>
    <row r="305" ht="40" customHeight="1">
      <c r="A305" s="20" t="inlineStr">
        <is>
          <t>第2批</t>
        </is>
      </c>
      <c r="B305" s="20" t="n">
        <v>34</v>
      </c>
      <c r="C305" s="20" t="inlineStr">
        <is>
          <t>“目标身上挂着一个2秒的状态”。</t>
        </is>
      </c>
      <c r="D305" s="20" t="inlineStr">
        <is>
          <t>docs\sources\t01-02-状态与器具控制词典_第2批原文_2026-09-25.txt</t>
        </is>
      </c>
    </row>
    <row r="306" ht="40" customHeight="1">
      <c r="A306" s="12" t="inlineStr">
        <is>
          <t>第2批</t>
        </is>
      </c>
      <c r="B306" s="12" t="n">
        <v>36</v>
      </c>
      <c r="C306" s="12" t="inlineStr">
        <is>
          <t>所以以后不应该把“打断”做成Buff栏里的图标。</t>
        </is>
      </c>
      <c r="D306" s="12" t="inlineStr">
        <is>
          <t>docs\sources\t01-02-状态与器具控制词典_第2批原文_2026-09-25.txt</t>
        </is>
      </c>
    </row>
    <row r="307" ht="40" customHeight="1">
      <c r="A307" s="20" t="inlineStr">
        <is>
          <t>第2批</t>
        </is>
      </c>
      <c r="B307" s="20" t="n">
        <v>38</v>
      </c>
      <c r="C307" s="20" t="inlineStr">
        <is>
          <t>这个区分很重要。</t>
        </is>
      </c>
      <c r="D307" s="20" t="inlineStr">
        <is>
          <t>docs\sources\t01-02-状态与器具控制词典_第2批原文_2026-09-25.txt</t>
        </is>
      </c>
    </row>
    <row r="308" ht="40" customHeight="1">
      <c r="A308" s="12" t="inlineStr">
        <is>
          <t>第2批</t>
        </is>
      </c>
      <c r="B308" s="12" t="n">
        <v>40</v>
      </c>
      <c r="C308" s="12" t="inlineStr">
        <is>
          <t>二、器具到底有哪些“可以被控制的运行部件”</t>
        </is>
      </c>
      <c r="D308" s="12" t="inlineStr">
        <is>
          <t>docs\sources\t01-02-状态与器具控制词典_第2批原文_2026-09-25.txt</t>
        </is>
      </c>
    </row>
    <row r="309" ht="40" customHeight="1">
      <c r="A309" s="20" t="inlineStr">
        <is>
          <t>第2批</t>
        </is>
      </c>
      <c r="B309" s="20" t="n">
        <v>42</v>
      </c>
      <c r="C309" s="20" t="inlineStr">
        <is>
          <t>我审查以后，建议把每件器具拆成 9个运行维度。</t>
        </is>
      </c>
      <c r="D309" s="20" t="inlineStr">
        <is>
          <t>docs\sources\t01-02-状态与器具控制词典_第2批原文_2026-09-25.txt</t>
        </is>
      </c>
    </row>
    <row r="310" ht="40" customHeight="1">
      <c r="A310" s="12" t="inlineStr">
        <is>
          <t>第2批</t>
        </is>
      </c>
      <c r="B310" s="12" t="n">
        <v>44</v>
      </c>
      <c r="C310" s="12" t="inlineStr">
        <is>
          <t>编码	运行维度	典型内容</t>
        </is>
      </c>
      <c r="D310" s="12" t="inlineStr">
        <is>
          <t>docs\sources\t01-02-状态与器具控制词典_第2批原文_2026-09-25.txt</t>
        </is>
      </c>
    </row>
    <row r="311" ht="40" customHeight="1">
      <c r="A311" s="20" t="inlineStr">
        <is>
          <t>第2批</t>
        </is>
      </c>
      <c r="B311" s="20" t="n">
        <v>45</v>
      </c>
      <c r="C311" s="20" t="inlineStr">
        <is>
          <t>R1	入阵计时	战斗中途放入器具的入阵等待</t>
        </is>
      </c>
      <c r="D311" s="20" t="inlineStr">
        <is>
          <t>docs\sources\t01-02-状态与器具控制词典_第2批原文_2026-09-25.txt</t>
        </is>
      </c>
    </row>
    <row r="312" ht="40" customHeight="1">
      <c r="A312" s="12" t="inlineStr">
        <is>
          <t>第2批</t>
        </is>
      </c>
      <c r="B312" s="12" t="n">
        <v>46</v>
      </c>
      <c r="C312" s="12" t="inlineStr">
        <is>
          <t>R2	轮转CD	普通攻击/法器下一轮CD</t>
        </is>
      </c>
      <c r="D312" s="12" t="inlineStr">
        <is>
          <t>docs\sources\t01-02-状态与器具控制词典_第2批原文_2026-09-25.txt</t>
        </is>
      </c>
    </row>
    <row r="313" ht="40" customHeight="1">
      <c r="A313" s="20" t="inlineStr">
        <is>
          <t>第2批</t>
        </is>
      </c>
      <c r="B313" s="20" t="n">
        <v>47</v>
      </c>
      <c r="C313" s="20" t="inlineStr">
        <is>
          <t>R3	内部计时	监听内置CD、窗口等</t>
        </is>
      </c>
      <c r="D313" s="20" t="inlineStr">
        <is>
          <t>docs\sources\t01-02-状态与器具控制词典_第2批原文_2026-09-25.txt</t>
        </is>
      </c>
    </row>
    <row r="314" ht="40" customHeight="1">
      <c r="A314" s="12" t="inlineStr">
        <is>
          <t>第2批</t>
        </is>
      </c>
      <c r="B314" s="12" t="n">
        <v>48</v>
      </c>
      <c r="C314" s="12" t="inlineStr">
        <is>
          <t>R4	执行过程	延迟、蓄势、持续施放</t>
        </is>
      </c>
      <c r="D314" s="12" t="inlineStr">
        <is>
          <t>docs\sources\t01-02-状态与器具控制词典_第2批原文_2026-09-25.txt</t>
        </is>
      </c>
    </row>
    <row r="315" ht="40" customHeight="1">
      <c r="A315" s="20" t="inlineStr">
        <is>
          <t>第2批</t>
        </is>
      </c>
      <c r="B315" s="20" t="n">
        <v>49</v>
      </c>
      <c r="C315" s="20" t="inlineStr">
        <is>
          <t>R5	自身发动资格	自动/手动发动</t>
        </is>
      </c>
      <c r="D315" s="20" t="inlineStr">
        <is>
          <t>docs\sources\t01-02-状态与器具控制词典_第2批原文_2026-09-25.txt</t>
        </is>
      </c>
    </row>
    <row r="316" ht="40" customHeight="1">
      <c r="A316" s="12" t="inlineStr">
        <is>
          <t>第2批</t>
        </is>
      </c>
      <c r="B316" s="12" t="n">
        <v>50</v>
      </c>
      <c r="C316" s="12" t="inlineStr">
        <is>
          <t>R6	条件/待发兑现	反击、待发、监听触发</t>
        </is>
      </c>
      <c r="D316" s="12" t="inlineStr">
        <is>
          <t>docs\sources\t01-02-状态与器具控制词典_第2批原文_2026-09-25.txt</t>
        </is>
      </c>
    </row>
    <row r="317" ht="40" customHeight="1">
      <c r="A317" s="20" t="inlineStr">
        <is>
          <t>第2批</t>
        </is>
      </c>
      <c r="B317" s="20" t="n">
        <v>51</v>
      </c>
      <c r="C317" s="20" t="inlineStr">
        <is>
          <t>R7	外部调用资格	御兵术等让该器具额外发动</t>
        </is>
      </c>
      <c r="D317" s="20" t="inlineStr">
        <is>
          <t>docs\sources\t01-02-状态与器具控制词典_第2批原文_2026-09-25.txt</t>
        </is>
      </c>
    </row>
    <row r="318" ht="40" customHeight="1">
      <c r="A318" s="12" t="inlineStr">
        <is>
          <t>第2批</t>
        </is>
      </c>
      <c r="B318" s="12" t="n">
        <v>52</v>
      </c>
      <c r="C318" s="12" t="inlineStr">
        <is>
          <t>R8	被动/监听/领域	静态被动、事件监听、Aura</t>
        </is>
      </c>
      <c r="D318" s="12" t="inlineStr">
        <is>
          <t>docs\sources\t01-02-状态与器具控制词典_第2批原文_2026-09-25.txt</t>
        </is>
      </c>
    </row>
    <row r="319" ht="40" customHeight="1">
      <c r="A319" s="20" t="inlineStr">
        <is>
          <t>第2批</t>
        </is>
      </c>
      <c r="B319" s="20" t="n">
        <v>53</v>
      </c>
      <c r="C319" s="20" t="inlineStr">
        <is>
          <t>R9	位置与关系	移位、交换、绑定、阵式位置</t>
        </is>
      </c>
      <c r="D319" s="20" t="inlineStr">
        <is>
          <t>docs\sources\t01-02-状态与器具控制词典_第2批原文_2026-09-25.txt</t>
        </is>
      </c>
    </row>
    <row r="320" ht="40" customHeight="1">
      <c r="A320" s="12" t="inlineStr">
        <is>
          <t>第2批</t>
        </is>
      </c>
      <c r="B320" s="12" t="n">
        <v>55</v>
      </c>
      <c r="C320" s="12" t="inlineStr">
        <is>
          <t>控制效果本质上都是：</t>
        </is>
      </c>
      <c r="D320" s="12" t="inlineStr">
        <is>
          <t>docs\sources\t01-02-状态与器具控制词典_第2批原文_2026-09-25.txt</t>
        </is>
      </c>
    </row>
    <row r="321" ht="40" customHeight="1">
      <c r="A321" s="20" t="inlineStr">
        <is>
          <t>第2批</t>
        </is>
      </c>
      <c r="B321" s="20" t="n">
        <v>57</v>
      </c>
      <c r="C321" s="20" t="inlineStr">
        <is>
          <t>修改这9个维度中的某几个。</t>
        </is>
      </c>
      <c r="D321" s="20" t="inlineStr">
        <is>
          <t>docs\sources\t01-02-状态与器具控制词典_第2批原文_2026-09-25.txt</t>
        </is>
      </c>
    </row>
    <row r="322" ht="40" customHeight="1">
      <c r="A322" s="12" t="inlineStr">
        <is>
          <t>第2批</t>
        </is>
      </c>
      <c r="B322" s="12" t="n">
        <v>59</v>
      </c>
      <c r="C322" s="12" t="inlineStr">
        <is>
          <t>所以以后程序不需要每一种控制写一套完全独立的特殊代码。</t>
        </is>
      </c>
      <c r="D322" s="12" t="inlineStr">
        <is>
          <t>docs\sources\t01-02-状态与器具控制词典_第2批原文_2026-09-25.txt</t>
        </is>
      </c>
    </row>
    <row r="323" ht="40" customHeight="1">
      <c r="A323" s="20" t="inlineStr">
        <is>
          <t>第2批</t>
        </is>
      </c>
      <c r="B323" s="20" t="n">
        <v>61</v>
      </c>
      <c r="C323" s="20" t="inlineStr">
        <is>
          <t>三、先把三个已经确定的控制当作“标杆”</t>
        </is>
      </c>
      <c r="D323" s="20" t="inlineStr">
        <is>
          <t>docs\sources\t01-02-状态与器具控制词典_第2批原文_2026-09-25.txt</t>
        </is>
      </c>
    </row>
    <row r="324" ht="40" customHeight="1">
      <c r="A324" s="12" t="inlineStr">
        <is>
          <t>第2批</t>
        </is>
      </c>
      <c r="B324" s="12" t="n">
        <v>63</v>
      </c>
      <c r="C324" s="12" t="inlineStr">
        <is>
          <t>这三个不能由新词典重新解释。</t>
        </is>
      </c>
      <c r="D324" s="12" t="inlineStr">
        <is>
          <t>docs\sources\t01-02-状态与器具控制词典_第2批原文_2026-09-25.txt</t>
        </is>
      </c>
    </row>
    <row r="325" ht="40" customHeight="1">
      <c r="A325" s="20" t="inlineStr">
        <is>
          <t>第2批</t>
        </is>
      </c>
      <c r="B325" s="20" t="n">
        <v>65</v>
      </c>
      <c r="C325" s="20" t="inlineStr">
        <is>
          <t>1. 寒霜造成的全阵盘冻结——已有定案</t>
        </is>
      </c>
      <c r="D325" s="20" t="inlineStr">
        <is>
          <t>docs\sources\t01-02-状态与器具控制词典_第2批原文_2026-09-25.txt</t>
        </is>
      </c>
    </row>
    <row r="326" ht="40" customHeight="1">
      <c r="A326" s="12" t="inlineStr">
        <is>
          <t>第2批</t>
        </is>
      </c>
      <c r="B326" s="12" t="n">
        <v>67</v>
      </c>
      <c r="C326" s="12" t="inlineStr">
        <is>
          <t>现有寒霜冻结的核心效果是：</t>
        </is>
      </c>
      <c r="D326" s="12" t="inlineStr">
        <is>
          <t>docs\sources\t01-02-状态与器具控制词典_第2批原文_2026-09-25.txt</t>
        </is>
      </c>
    </row>
    <row r="327" ht="40" customHeight="1">
      <c r="A327" s="20" t="inlineStr">
        <is>
          <t>第2批</t>
        </is>
      </c>
      <c r="B327" s="20" t="n">
        <v>69</v>
      </c>
      <c r="C327" s="20" t="inlineStr">
        <is>
          <t>暂停全阵盘入阵/轮转CD，并阻止已就绪器具发动。</t>
        </is>
      </c>
      <c r="D327" s="20" t="inlineStr">
        <is>
          <t>docs\sources\t01-02-状态与器具控制词典_第2批原文_2026-09-25.txt</t>
        </is>
      </c>
    </row>
    <row r="328" ht="40" customHeight="1">
      <c r="A328" s="12" t="inlineStr">
        <is>
          <t>第2批</t>
        </is>
      </c>
      <c r="B328" s="12" t="n">
        <v>71</v>
      </c>
      <c r="C328" s="12" t="inlineStr">
        <is>
          <t>冻结期间风系CD推进/延长之类的干预不能触发；不同攻击造成的冻结时间可以累加。它不是麻痹，两者各自运行。</t>
        </is>
      </c>
      <c r="D328" s="12" t="inlineStr">
        <is>
          <t>docs\sources\t01-02-状态与器具控制词典_第2批原文_2026-09-25.txt</t>
        </is>
      </c>
    </row>
    <row r="329" ht="40" customHeight="1">
      <c r="A329" s="20" t="inlineStr">
        <is>
          <t>第2批</t>
        </is>
      </c>
      <c r="B329" s="20" t="n">
        <v>73</v>
      </c>
      <c r="C329" s="20" t="inlineStr">
        <is>
          <t>这里特别注意：</t>
        </is>
      </c>
      <c r="D329" s="20" t="inlineStr">
        <is>
          <t>docs\sources\t01-02-状态与器具控制词典_第2批原文_2026-09-25.txt</t>
        </is>
      </c>
    </row>
    <row r="330" ht="40" customHeight="1">
      <c r="A330" s="12" t="inlineStr">
        <is>
          <t>第2批</t>
        </is>
      </c>
      <c r="B330" s="12" t="n">
        <v>75</v>
      </c>
      <c r="C330" s="12" t="inlineStr">
        <is>
          <t>这是已经存在的：</t>
        </is>
      </c>
      <c r="D330" s="12" t="inlineStr">
        <is>
          <t>docs\sources\t01-02-状态与器具控制词典_第2批原文_2026-09-25.txt</t>
        </is>
      </c>
    </row>
    <row r="331" ht="40" customHeight="1">
      <c r="A331" s="20" t="inlineStr">
        <is>
          <t>第2批</t>
        </is>
      </c>
      <c r="B331" s="20" t="n">
        <v>77</v>
      </c>
      <c r="C331" s="20" t="inlineStr">
        <is>
          <t>角色/阵盘级冻结</t>
        </is>
      </c>
      <c r="D331" s="20" t="inlineStr">
        <is>
          <t>docs\sources\t01-02-状态与器具控制词典_第2批原文_2026-09-25.txt</t>
        </is>
      </c>
    </row>
    <row r="332" ht="40" customHeight="1">
      <c r="A332" s="12" t="inlineStr">
        <is>
          <t>第2批</t>
        </is>
      </c>
      <c r="B332" s="12" t="n">
        <v>79</v>
      </c>
      <c r="C332" s="12" t="inlineStr">
        <is>
          <t>而不是我们现在准备新增的：</t>
        </is>
      </c>
      <c r="D332" s="12" t="inlineStr">
        <is>
          <t>docs\sources\t01-02-状态与器具控制词典_第2批原文_2026-09-25.txt</t>
        </is>
      </c>
    </row>
    <row r="333" ht="40" customHeight="1">
      <c r="A333" s="20" t="inlineStr">
        <is>
          <t>第2批</t>
        </is>
      </c>
      <c r="B333" s="20" t="n">
        <v>81</v>
      </c>
      <c r="C333" s="20" t="inlineStr">
        <is>
          <t>单个器具被冻结。</t>
        </is>
      </c>
      <c r="D333" s="20" t="inlineStr">
        <is>
          <t>docs\sources\t01-02-状态与器具控制词典_第2批原文_2026-09-25.txt</t>
        </is>
      </c>
    </row>
    <row r="334" ht="40" customHeight="1">
      <c r="A334" s="12" t="inlineStr">
        <is>
          <t>第2批</t>
        </is>
      </c>
      <c r="B334" s="12" t="n">
        <v>83</v>
      </c>
      <c r="C334" s="12" t="inlineStr">
        <is>
          <t>不能因为名字都叫冻结，就自动把所有细节完全复制过去。</t>
        </is>
      </c>
      <c r="D334" s="12" t="inlineStr">
        <is>
          <t>docs\sources\t01-02-状态与器具控制词典_第2批原文_2026-09-25.txt</t>
        </is>
      </c>
    </row>
    <row r="335" ht="40" customHeight="1">
      <c r="A335" s="20" t="inlineStr">
        <is>
          <t>第2批</t>
        </is>
      </c>
      <c r="B335" s="20" t="n">
        <v>85</v>
      </c>
      <c r="C335" s="20" t="inlineStr">
        <is>
          <t>2. 麻痹——已有定案</t>
        </is>
      </c>
      <c r="D335" s="20" t="inlineStr">
        <is>
          <t>docs\sources\t01-02-状态与器具控制词典_第2批原文_2026-09-25.txt</t>
        </is>
      </c>
    </row>
    <row r="336" ht="40" customHeight="1">
      <c r="A336" s="12" t="inlineStr">
        <is>
          <t>第2批</t>
        </is>
      </c>
      <c r="B336" s="12" t="n">
        <v>87</v>
      </c>
      <c r="C336" s="12" t="inlineStr">
        <is>
          <t>麻痹不是CD暂停。</t>
        </is>
      </c>
      <c r="D336" s="12" t="inlineStr">
        <is>
          <t>docs\sources\t01-02-状态与器具控制词典_第2批原文_2026-09-25.txt</t>
        </is>
      </c>
    </row>
    <row r="337" ht="40" customHeight="1">
      <c r="A337" s="20" t="inlineStr">
        <is>
          <t>第2批</t>
        </is>
      </c>
      <c r="B337" s="20" t="n">
        <v>89</v>
      </c>
      <c r="C337" s="20" t="inlineStr">
        <is>
          <t>麻痹期间：</t>
        </is>
      </c>
      <c r="D337" s="20" t="inlineStr">
        <is>
          <t>docs\sources\t01-02-状态与器具控制词典_第2批原文_2026-09-25.txt</t>
        </is>
      </c>
    </row>
    <row r="338" ht="40" customHeight="1">
      <c r="A338" s="12" t="inlineStr">
        <is>
          <t>第2批</t>
        </is>
      </c>
      <c r="B338" s="12" t="n">
        <v>91</v>
      </c>
      <c r="C338" s="12" t="inlineStr">
        <is>
          <t>CD照常走。</t>
        </is>
      </c>
      <c r="D338" s="12" t="inlineStr">
        <is>
          <t>docs\sources\t01-02-状态与器具控制词典_第2批原文_2026-09-25.txt</t>
        </is>
      </c>
    </row>
    <row r="339" ht="40" customHeight="1">
      <c r="A339" s="20" t="inlineStr">
        <is>
          <t>第2批</t>
        </is>
      </c>
      <c r="B339" s="20" t="n">
        <v>93</v>
      </c>
      <c r="C339" s="20" t="inlineStr">
        <is>
          <t>但器具不能发动，包括：</t>
        </is>
      </c>
      <c r="D339" s="20" t="inlineStr">
        <is>
          <t>docs\sources\t01-02-状态与器具控制词典_第2批原文_2026-09-25.txt</t>
        </is>
      </c>
    </row>
    <row r="340" ht="40" customHeight="1">
      <c r="A340" s="12" t="inlineStr">
        <is>
          <t>第2批</t>
        </is>
      </c>
      <c r="B340" s="12" t="n">
        <v>95</v>
      </c>
      <c r="C340" s="12" t="inlineStr">
        <is>
          <t>已经就绪的手动物品</t>
        </is>
      </c>
      <c r="D340" s="12" t="inlineStr">
        <is>
          <t>docs\sources\t01-02-状态与器具控制词典_第2批原文_2026-09-25.txt</t>
        </is>
      </c>
    </row>
    <row r="341" ht="40" customHeight="1">
      <c r="A341" s="20" t="inlineStr">
        <is>
          <t>第2批</t>
        </is>
      </c>
      <c r="B341" s="20" t="n">
        <v>96</v>
      </c>
      <c r="C341" s="20" t="inlineStr">
        <is>
          <t>已进入待发的预备式。</t>
        </is>
      </c>
      <c r="D341" s="20" t="inlineStr">
        <is>
          <t>docs\sources\t01-02-状态与器具控制词典_第2批原文_2026-09-25.txt</t>
        </is>
      </c>
    </row>
    <row r="342" ht="40" customHeight="1">
      <c r="A342" s="12" t="inlineStr">
        <is>
          <t>第2批</t>
        </is>
      </c>
      <c r="B342" s="12" t="n">
        <v>98</v>
      </c>
      <c r="C342" s="12" t="inlineStr">
        <is>
          <t>如果普通轮转CD在麻痹仍存在时归零：</t>
        </is>
      </c>
      <c r="D342" s="12" t="inlineStr">
        <is>
          <t>docs\sources\t01-02-状态与器具控制词典_第2批原文_2026-09-25.txt</t>
        </is>
      </c>
    </row>
    <row r="343" ht="40" customHeight="1">
      <c r="A343" s="20" t="inlineStr">
        <is>
          <t>第2批</t>
        </is>
      </c>
      <c r="B343" s="20" t="n">
        <v>100</v>
      </c>
      <c r="C343" s="20" t="inlineStr">
        <is>
          <t>跳过这一轮发动，并重新开始完整CD，不补发。</t>
        </is>
      </c>
      <c r="D343" s="20" t="inlineStr">
        <is>
          <t>docs\sources\t01-02-状态与器具控制词典_第2批原文_2026-09-25.txt</t>
        </is>
      </c>
    </row>
    <row r="344" ht="40" customHeight="1">
      <c r="A344" s="12" t="inlineStr">
        <is>
          <t>第2批</t>
        </is>
      </c>
      <c r="B344" s="12" t="n">
        <v>102</v>
      </c>
      <c r="C344" s="12" t="inlineStr">
        <is>
          <t>资源也不会因为没有实际发动而支付。</t>
        </is>
      </c>
      <c r="D344" s="12" t="inlineStr">
        <is>
          <t>docs\sources\t01-02-状态与器具控制词典_第2批原文_2026-09-25.txt</t>
        </is>
      </c>
    </row>
    <row r="345" ht="40" customHeight="1">
      <c r="A345" s="20" t="inlineStr">
        <is>
          <t>第2批</t>
        </is>
      </c>
      <c r="B345" s="20" t="n">
        <v>104</v>
      </c>
      <c r="C345" s="20" t="inlineStr">
        <is>
          <t>而且已经确认：</t>
        </is>
      </c>
      <c r="D345" s="20" t="inlineStr">
        <is>
          <t>docs\sources\t01-02-状态与器具控制词典_第2批原文_2026-09-25.txt</t>
        </is>
      </c>
    </row>
    <row r="346" ht="40" customHeight="1">
      <c r="A346" s="12" t="inlineStr">
        <is>
          <t>第2批</t>
        </is>
      </c>
      <c r="B346" s="12" t="n">
        <v>106</v>
      </c>
      <c r="C346" s="12" t="inlineStr">
        <is>
          <t>麻痹解除和CD归零恰好同刻时，先解除麻痹，再判断本轮发动。</t>
        </is>
      </c>
      <c r="D346" s="12" t="inlineStr">
        <is>
          <t>docs\sources\t01-02-状态与器具控制词典_第2批原文_2026-09-25.txt</t>
        </is>
      </c>
    </row>
    <row r="347" ht="40" customHeight="1">
      <c r="A347" s="20" t="inlineStr">
        <is>
          <t>第2批</t>
        </is>
      </c>
      <c r="B347" s="20" t="n">
        <v>108</v>
      </c>
      <c r="C347" s="20" t="inlineStr">
        <is>
          <t>所以：</t>
        </is>
      </c>
      <c r="D347" s="20" t="inlineStr">
        <is>
          <t>docs\sources\t01-02-状态与器具控制词典_第2批原文_2026-09-25.txt</t>
        </is>
      </c>
    </row>
    <row r="348" ht="40" customHeight="1">
      <c r="A348" s="12" t="inlineStr">
        <is>
          <t>第2批</t>
        </is>
      </c>
      <c r="B348" s="12" t="n">
        <v>110</v>
      </c>
      <c r="C348" s="12" t="inlineStr">
        <is>
          <t>麻痹 = 发动封锁＋到点跳轮。</t>
        </is>
      </c>
      <c r="D348" s="12" t="inlineStr">
        <is>
          <t>docs\sources\t01-02-状态与器具控制词典_第2批原文_2026-09-25.txt</t>
        </is>
      </c>
    </row>
    <row r="349" ht="40" customHeight="1">
      <c r="A349" s="20" t="inlineStr">
        <is>
          <t>第2批</t>
        </is>
      </c>
      <c r="B349" s="20" t="n">
        <v>112</v>
      </c>
      <c r="C349" s="20" t="inlineStr">
        <is>
          <t>而不是冻结。</t>
        </is>
      </c>
      <c r="D349" s="20" t="inlineStr">
        <is>
          <t>docs\sources\t01-02-状态与器具控制词典_第2批原文_2026-09-25.txt</t>
        </is>
      </c>
    </row>
    <row r="350" ht="40" customHeight="1">
      <c r="A350" s="12" t="inlineStr">
        <is>
          <t>第2批</t>
        </is>
      </c>
      <c r="B350" s="12" t="n">
        <v>114</v>
      </c>
      <c r="C350" s="12" t="inlineStr">
        <is>
          <t>3. 定身——已有定案</t>
        </is>
      </c>
      <c r="D350" s="12" t="inlineStr">
        <is>
          <t>docs\sources\t01-02-状态与器具控制词典_第2批原文_2026-09-25.txt</t>
        </is>
      </c>
    </row>
    <row r="351" ht="40" customHeight="1">
      <c r="A351" s="20" t="inlineStr">
        <is>
          <t>第2批</t>
        </is>
      </c>
      <c r="B351" s="20" t="n">
        <v>116</v>
      </c>
      <c r="C351" s="20" t="inlineStr">
        <is>
          <t>现在的定身是：</t>
        </is>
      </c>
      <c r="D351" s="20" t="inlineStr">
        <is>
          <t>docs\sources\t01-02-状态与器具控制词典_第2批原文_2026-09-25.txt</t>
        </is>
      </c>
    </row>
    <row r="352" ht="40" customHeight="1">
      <c r="A352" s="12" t="inlineStr">
        <is>
          <t>第2批</t>
        </is>
      </c>
      <c r="B352" s="12" t="n">
        <v>118</v>
      </c>
      <c r="C352" s="12" t="inlineStr">
        <is>
          <t>只困武器。</t>
        </is>
      </c>
      <c r="D352" s="12" t="inlineStr">
        <is>
          <t>docs\sources\t01-02-状态与器具控制词典_第2批原文_2026-09-25.txt</t>
        </is>
      </c>
    </row>
    <row r="353" ht="40" customHeight="1">
      <c r="A353" s="20" t="inlineStr">
        <is>
          <t>第2批</t>
        </is>
      </c>
      <c r="B353" s="20" t="n">
        <v>120</v>
      </c>
      <c r="C353" s="20" t="inlineStr">
        <is>
          <t>持续期间：</t>
        </is>
      </c>
      <c r="D353" s="20" t="inlineStr">
        <is>
          <t>docs\sources\t01-02-状态与器具控制词典_第2批原文_2026-09-25.txt</t>
        </is>
      </c>
    </row>
    <row r="354" ht="40" customHeight="1">
      <c r="A354" s="12" t="inlineStr">
        <is>
          <t>第2批</t>
        </is>
      </c>
      <c r="B354" s="12" t="n">
        <v>122</v>
      </c>
      <c r="C354" s="12" t="inlineStr">
        <is>
          <t>武器不能使用；</t>
        </is>
      </c>
      <c r="D354" s="12" t="inlineStr">
        <is>
          <t>docs\sources\t01-02-状态与器具控制词典_第2批原文_2026-09-25.txt</t>
        </is>
      </c>
    </row>
    <row r="355" ht="40" customHeight="1">
      <c r="A355" s="20" t="inlineStr">
        <is>
          <t>第2批</t>
        </is>
      </c>
      <c r="B355" s="20" t="n">
        <v>123</v>
      </c>
      <c r="C355" s="20" t="inlineStr">
        <is>
          <t>入阵CD暂停；</t>
        </is>
      </c>
      <c r="D355" s="20" t="inlineStr">
        <is>
          <t>docs\sources\t01-02-状态与器具控制词典_第2批原文_2026-09-25.txt</t>
        </is>
      </c>
    </row>
    <row r="356" ht="40" customHeight="1">
      <c r="A356" s="12" t="inlineStr">
        <is>
          <t>第2批</t>
        </is>
      </c>
      <c r="B356" s="12" t="n">
        <v>124</v>
      </c>
      <c r="C356" s="12" t="inlineStr">
        <is>
          <t>正常轮转CD暂停；</t>
        </is>
      </c>
      <c r="D356" s="12" t="inlineStr">
        <is>
          <t>docs\sources\t01-02-状态与器具控制词典_第2批原文_2026-09-25.txt</t>
        </is>
      </c>
    </row>
    <row r="357" ht="40" customHeight="1">
      <c r="A357" s="20" t="inlineStr">
        <is>
          <t>第2批</t>
        </is>
      </c>
      <c r="B357" s="20" t="n">
        <v>125</v>
      </c>
      <c r="C357" s="20" t="inlineStr">
        <is>
          <t>已就绪武器不能发动；</t>
        </is>
      </c>
      <c r="D357" s="20" t="inlineStr">
        <is>
          <t>docs\sources\t01-02-状态与器具控制词典_第2批原文_2026-09-25.txt</t>
        </is>
      </c>
    </row>
    <row r="358" ht="40" customHeight="1">
      <c r="A358" s="12" t="inlineStr">
        <is>
          <t>第2批</t>
        </is>
      </c>
      <c r="B358" s="12" t="n">
        <v>126</v>
      </c>
      <c r="C358" s="12" t="inlineStr">
        <is>
          <t>御兵术、百兵归元等外部效果也不能调用它；</t>
        </is>
      </c>
      <c r="D358" s="12" t="inlineStr">
        <is>
          <t>docs\sources\t01-02-状态与器具控制词典_第2批原文_2026-09-25.txt</t>
        </is>
      </c>
    </row>
    <row r="359" ht="40" customHeight="1">
      <c r="A359" s="20" t="inlineStr">
        <is>
          <t>第2批</t>
        </is>
      </c>
      <c r="B359" s="20" t="n">
        <v>127</v>
      </c>
      <c r="C359" s="20" t="inlineStr">
        <is>
          <t>控制结束以后从原剩余CD继续；</t>
        </is>
      </c>
      <c r="D359" s="20" t="inlineStr">
        <is>
          <t>docs\sources\t01-02-状态与器具控制词典_第2批原文_2026-09-25.txt</t>
        </is>
      </c>
    </row>
    <row r="360" ht="40" customHeight="1">
      <c r="A360" s="12" t="inlineStr">
        <is>
          <t>第2批</t>
        </is>
      </c>
      <c r="B360" s="12" t="n">
        <v>128</v>
      </c>
      <c r="C360" s="12" t="inlineStr">
        <is>
          <t>已就绪武器恢复就绪，不重开CD。</t>
        </is>
      </c>
      <c r="D360" s="12" t="inlineStr">
        <is>
          <t>docs\sources\t01-02-状态与器具控制词典_第2批原文_2026-09-25.txt</t>
        </is>
      </c>
    </row>
    <row r="361" ht="40" customHeight="1">
      <c r="A361" s="20" t="inlineStr">
        <is>
          <t>第2批</t>
        </is>
      </c>
      <c r="B361" s="20" t="n">
        <v>130</v>
      </c>
      <c r="C361" s="20" t="inlineStr">
        <is>
          <t>法器、法术不因为定身本身受影响。</t>
        </is>
      </c>
      <c r="D361" s="20" t="inlineStr">
        <is>
          <t>docs\sources\t01-02-状态与器具控制词典_第2批原文_2026-09-25.txt</t>
        </is>
      </c>
    </row>
    <row r="362" ht="40" customHeight="1">
      <c r="A362" s="12" t="inlineStr">
        <is>
          <t>第2批</t>
        </is>
      </c>
      <c r="B362" s="12" t="n">
        <v>132</v>
      </c>
      <c r="C362" s="12" t="inlineStr">
        <is>
          <t>所以它可以拆成：</t>
        </is>
      </c>
      <c r="D362" s="12" t="inlineStr">
        <is>
          <t>docs\sources\t01-02-状态与器具控制词典_第2批原文_2026-09-25.txt</t>
        </is>
      </c>
    </row>
    <row r="363" ht="40" customHeight="1">
      <c r="A363" s="20" t="inlineStr">
        <is>
          <t>第2批</t>
        </is>
      </c>
      <c r="B363" s="20" t="n">
        <v>134</v>
      </c>
      <c r="C363" s="20" t="inlineStr">
        <is>
          <t>R1暂停 + R2暂停 + R5封锁 + R7封锁，目标类别=武器。</t>
        </is>
      </c>
      <c r="D363" s="20" t="inlineStr">
        <is>
          <t>docs\sources\t01-02-状态与器具控制词典_第2批原文_2026-09-25.txt</t>
        </is>
      </c>
    </row>
    <row r="364" ht="40" customHeight="1">
      <c r="A364" s="12" t="inlineStr">
        <is>
          <t>第2批</t>
        </is>
      </c>
      <c r="B364" s="12" t="n">
        <v>136</v>
      </c>
      <c r="C364" s="12" t="inlineStr">
        <is>
          <t>这正好证明我们现在的9维拆分是有用的。</t>
        </is>
      </c>
      <c r="D364" s="12" t="inlineStr">
        <is>
          <t>docs\sources\t01-02-状态与器具控制词典_第2批原文_2026-09-25.txt</t>
        </is>
      </c>
    </row>
    <row r="365" ht="40" customHeight="1">
      <c r="A365" s="20" t="inlineStr">
        <is>
          <t>第2批</t>
        </is>
      </c>
      <c r="B365" s="20" t="n">
        <v>138</v>
      </c>
      <c r="C365" s="20" t="inlineStr">
        <is>
          <t>四、由此建立第一个通用原则</t>
        </is>
      </c>
      <c r="D365" s="20" t="inlineStr">
        <is>
          <t>docs\sources\t01-02-状态与器具控制词典_第2批原文_2026-09-25.txt</t>
        </is>
      </c>
    </row>
    <row r="366" ht="40" customHeight="1">
      <c r="A366" s="12" t="inlineStr">
        <is>
          <t>第2批</t>
        </is>
      </c>
      <c r="B366" s="12" t="n">
        <v>140</v>
      </c>
      <c r="C366" s="12" t="inlineStr">
        <is>
          <t>以后不要再只写：</t>
        </is>
      </c>
      <c r="D366" s="12" t="inlineStr">
        <is>
          <t>docs\sources\t01-02-状态与器具控制词典_第2批原文_2026-09-25.txt</t>
        </is>
      </c>
    </row>
    <row r="367" ht="40" customHeight="1">
      <c r="A367" s="20" t="inlineStr">
        <is>
          <t>第2批</t>
        </is>
      </c>
      <c r="B367" s="20" t="n">
        <v>142</v>
      </c>
      <c r="C367" s="20" t="inlineStr">
        <is>
          <t>“控制目标2秒。”</t>
        </is>
      </c>
      <c r="D367" s="20" t="inlineStr">
        <is>
          <t>docs\sources\t01-02-状态与器具控制词典_第2批原文_2026-09-25.txt</t>
        </is>
      </c>
    </row>
    <row r="368" ht="40" customHeight="1">
      <c r="A368" s="12" t="inlineStr">
        <is>
          <t>第2批</t>
        </is>
      </c>
      <c r="B368" s="12" t="n">
        <v>144</v>
      </c>
      <c r="C368" s="12" t="inlineStr">
        <is>
          <t>而应该至少能回答：</t>
        </is>
      </c>
      <c r="D368" s="12" t="inlineStr">
        <is>
          <t>docs\sources\t01-02-状态与器具控制词典_第2批原文_2026-09-25.txt</t>
        </is>
      </c>
    </row>
    <row r="369" ht="40" customHeight="1">
      <c r="A369" s="20" t="inlineStr">
        <is>
          <t>第2批</t>
        </is>
      </c>
      <c r="B369" s="20" t="n">
        <v>146</v>
      </c>
      <c r="C369" s="20" t="inlineStr">
        <is>
          <t>哪些器具受影响？</t>
        </is>
      </c>
      <c r="D369" s="20" t="inlineStr">
        <is>
          <t>docs\sources\t01-02-状态与器具控制词典_第2批原文_2026-09-25.txt</t>
        </is>
      </c>
    </row>
    <row r="370" ht="40" customHeight="1">
      <c r="A370" s="12" t="inlineStr">
        <is>
          <t>第2批</t>
        </is>
      </c>
      <c r="B370" s="12" t="n">
        <v>147</v>
      </c>
      <c r="C370" s="12" t="inlineStr">
        <is>
          <t>哪些计时器暂停？</t>
        </is>
      </c>
      <c r="D370" s="12" t="inlineStr">
        <is>
          <t>docs\sources\t01-02-状态与器具控制词典_第2批原文_2026-09-25.txt</t>
        </is>
      </c>
    </row>
    <row r="371" ht="40" customHeight="1">
      <c r="A371" s="20" t="inlineStr">
        <is>
          <t>第2批</t>
        </is>
      </c>
      <c r="B371" s="20" t="n">
        <v>148</v>
      </c>
      <c r="C371" s="20" t="inlineStr">
        <is>
          <t>CD还是继续走？</t>
        </is>
      </c>
      <c r="D371" s="20" t="inlineStr">
        <is>
          <t>docs\sources\t01-02-状态与器具控制词典_第2批原文_2026-09-25.txt</t>
        </is>
      </c>
    </row>
    <row r="372" ht="40" customHeight="1">
      <c r="A372" s="12" t="inlineStr">
        <is>
          <t>第2批</t>
        </is>
      </c>
      <c r="B372" s="12" t="n">
        <v>149</v>
      </c>
      <c r="C372" s="12" t="inlineStr">
        <is>
          <t>就绪以后能不能发动？</t>
        </is>
      </c>
      <c r="D372" s="12" t="inlineStr">
        <is>
          <t>docs\sources\t01-02-状态与器具控制词典_第2批原文_2026-09-25.txt</t>
        </is>
      </c>
    </row>
    <row r="373" ht="40" customHeight="1">
      <c r="A373" s="20" t="inlineStr">
        <is>
          <t>第2批</t>
        </is>
      </c>
      <c r="B373" s="20" t="n">
        <v>150</v>
      </c>
      <c r="C373" s="20" t="inlineStr">
        <is>
          <t>外部效果还能不能调用？</t>
        </is>
      </c>
      <c r="D373" s="20" t="inlineStr">
        <is>
          <t>docs\sources\t01-02-状态与器具控制词典_第2批原文_2026-09-25.txt</t>
        </is>
      </c>
    </row>
    <row r="374" ht="40" customHeight="1">
      <c r="A374" s="12" t="inlineStr">
        <is>
          <t>第2批</t>
        </is>
      </c>
      <c r="B374" s="12" t="n">
        <v>151</v>
      </c>
      <c r="C374" s="12" t="inlineStr">
        <is>
          <t>被动还有效吗？</t>
        </is>
      </c>
      <c r="D374" s="12" t="inlineStr">
        <is>
          <t>docs\sources\t01-02-状态与器具控制词典_第2批原文_2026-09-25.txt</t>
        </is>
      </c>
    </row>
    <row r="375" ht="40" customHeight="1">
      <c r="A375" s="20" t="inlineStr">
        <is>
          <t>第2批</t>
        </is>
      </c>
      <c r="B375" s="20" t="n">
        <v>152</v>
      </c>
      <c r="C375" s="20" t="inlineStr">
        <is>
          <t>监听还工作吗？</t>
        </is>
      </c>
      <c r="D375" s="20" t="inlineStr">
        <is>
          <t>docs\sources\t01-02-状态与器具控制词典_第2批原文_2026-09-25.txt</t>
        </is>
      </c>
    </row>
    <row r="376" ht="40" customHeight="1">
      <c r="A376" s="12" t="inlineStr">
        <is>
          <t>第2批</t>
        </is>
      </c>
      <c r="B376" s="12" t="n">
        <v>153</v>
      </c>
      <c r="C376" s="12" t="inlineStr">
        <is>
          <t>当前蓄势怎么办？</t>
        </is>
      </c>
      <c r="D376" s="12" t="inlineStr">
        <is>
          <t>docs\sources\t01-02-状态与器具控制词典_第2批原文_2026-09-25.txt</t>
        </is>
      </c>
    </row>
    <row r="377" ht="40" customHeight="1">
      <c r="A377" s="20" t="inlineStr">
        <is>
          <t>第2批</t>
        </is>
      </c>
      <c r="B377" s="20" t="n">
        <v>154</v>
      </c>
      <c r="C377" s="20" t="inlineStr">
        <is>
          <t>已经发出去的效果怎么办？</t>
        </is>
      </c>
      <c r="D377" s="20" t="inlineStr">
        <is>
          <t>docs\sources\t01-02-状态与器具控制词典_第2批原文_2026-09-25.txt</t>
        </is>
      </c>
    </row>
    <row r="378" ht="40" customHeight="1">
      <c r="A378" s="12" t="inlineStr">
        <is>
          <t>第2批</t>
        </is>
      </c>
      <c r="B378" s="12" t="n">
        <v>156</v>
      </c>
      <c r="C378" s="12" t="inlineStr">
        <is>
          <t>这个就是器具控制词典的核心价值。</t>
        </is>
      </c>
      <c r="D378" s="12" t="inlineStr">
        <is>
          <t>docs\sources\t01-02-状态与器具控制词典_第2批原文_2026-09-25.txt</t>
        </is>
      </c>
    </row>
    <row r="379" ht="40" customHeight="1">
      <c r="A379" s="20" t="inlineStr">
        <is>
          <t>第2批</t>
        </is>
      </c>
      <c r="B379" s="20" t="n">
        <v>158</v>
      </c>
      <c r="C379" s="20" t="inlineStr">
        <is>
          <t>五、正式定义“单器具冻结”</t>
        </is>
      </c>
      <c r="D379" s="20" t="inlineStr">
        <is>
          <t>docs\sources\t01-02-状态与器具控制词典_第2批原文_2026-09-25.txt</t>
        </is>
      </c>
    </row>
    <row r="380" ht="40" customHeight="1">
      <c r="A380" s="12" t="inlineStr">
        <is>
          <t>第2批</t>
        </is>
      </c>
      <c r="B380" s="12" t="n">
        <v>160</v>
      </c>
      <c r="C380" s="12" t="inlineStr">
        <is>
          <t>这是你前面已经明确想使用的一种装备效果：</t>
        </is>
      </c>
      <c r="D380" s="12" t="inlineStr">
        <is>
          <t>docs\sources\t01-02-状态与器具控制词典_第2批原文_2026-09-25.txt</t>
        </is>
      </c>
    </row>
    <row r="381" ht="40" customHeight="1">
      <c r="A381" s="20" t="inlineStr">
        <is>
          <t>第2批</t>
        </is>
      </c>
      <c r="B381" s="20" t="n">
        <v>162</v>
      </c>
      <c r="C381" s="20" t="inlineStr">
        <is>
          <t>被攻击3次后，随机冻结敌方一个1×1器具2秒。</t>
        </is>
      </c>
      <c r="D381" s="20" t="inlineStr">
        <is>
          <t>docs\sources\t01-02-状态与器具控制词典_第2批原文_2026-09-25.txt</t>
        </is>
      </c>
    </row>
    <row r="382" ht="40" customHeight="1">
      <c r="A382" s="12" t="inlineStr">
        <is>
          <t>第2批</t>
        </is>
      </c>
      <c r="B382" s="12" t="n">
        <v>164</v>
      </c>
      <c r="C382" s="12" t="inlineStr">
        <is>
          <t>所以我们必须给“单器具冻结”一个独立定义。</t>
        </is>
      </c>
      <c r="D382" s="12" t="inlineStr">
        <is>
          <t>docs\sources\t01-02-状态与器具控制词典_第2批原文_2026-09-25.txt</t>
        </is>
      </c>
    </row>
    <row r="383" ht="40" customHeight="1">
      <c r="A383" s="20" t="inlineStr">
        <is>
          <t>第2批</t>
        </is>
      </c>
      <c r="B383" s="20" t="n">
        <v>166</v>
      </c>
      <c r="C383" s="20" t="inlineStr">
        <is>
          <t>【器具冻结】——建议标准定义</t>
        </is>
      </c>
      <c r="D383" s="20" t="inlineStr">
        <is>
          <t>docs\sources\t01-02-状态与器具控制词典_第2批原文_2026-09-25.txt</t>
        </is>
      </c>
    </row>
    <row r="384" ht="40" customHeight="1">
      <c r="A384" s="12" t="inlineStr">
        <is>
          <t>第2批</t>
        </is>
      </c>
      <c r="B384" s="12" t="n">
        <v>168</v>
      </c>
      <c r="C384" s="12" t="inlineStr">
        <is>
          <t>目标：</t>
        </is>
      </c>
      <c r="D384" s="12" t="inlineStr">
        <is>
          <t>docs\sources\t01-02-状态与器具控制词典_第2批原文_2026-09-25.txt</t>
        </is>
      </c>
    </row>
    <row r="385" ht="40" customHeight="1">
      <c r="A385" s="20" t="inlineStr">
        <is>
          <t>第2批</t>
        </is>
      </c>
      <c r="B385" s="20" t="n">
        <v>170</v>
      </c>
      <c r="C385" s="20" t="inlineStr">
        <is>
          <t>单个器具实例。</t>
        </is>
      </c>
      <c r="D385" s="20" t="inlineStr">
        <is>
          <t>docs\sources\t01-02-状态与器具控制词典_第2批原文_2026-09-25.txt</t>
        </is>
      </c>
    </row>
    <row r="386" ht="40" customHeight="1">
      <c r="A386" s="12" t="inlineStr">
        <is>
          <t>第2批</t>
        </is>
      </c>
      <c r="B386" s="12" t="n">
        <v>172</v>
      </c>
      <c r="C386" s="12" t="inlineStr">
        <is>
          <t>冻结期间建议：</t>
        </is>
      </c>
      <c r="D386" s="12" t="inlineStr">
        <is>
          <t>docs\sources\t01-02-状态与器具控制词典_第2批原文_2026-09-25.txt</t>
        </is>
      </c>
    </row>
    <row r="387" ht="40" customHeight="1">
      <c r="A387" s="20" t="inlineStr">
        <is>
          <t>第2批</t>
        </is>
      </c>
      <c r="B387" s="20" t="n">
        <v>174</v>
      </c>
      <c r="C387" s="20" t="inlineStr">
        <is>
          <t>R1 入阵CD：暂停</t>
        </is>
      </c>
      <c r="D387" s="20" t="inlineStr">
        <is>
          <t>docs\sources\t01-02-状态与器具控制词典_第2批原文_2026-09-25.txt</t>
        </is>
      </c>
    </row>
    <row r="388" ht="40" customHeight="1">
      <c r="A388" s="12" t="inlineStr">
        <is>
          <t>第2批</t>
        </is>
      </c>
      <c r="B388" s="12" t="n">
        <v>175</v>
      </c>
      <c r="C388" s="12" t="inlineStr">
        <is>
          <t>R2 轮转CD：暂停</t>
        </is>
      </c>
      <c r="D388" s="12" t="inlineStr">
        <is>
          <t>docs\sources\t01-02-状态与器具控制词典_第2批原文_2026-09-25.txt</t>
        </is>
      </c>
    </row>
    <row r="389" ht="40" customHeight="1">
      <c r="A389" s="20" t="inlineStr">
        <is>
          <t>第2批</t>
        </is>
      </c>
      <c r="B389" s="20" t="n">
        <v>176</v>
      </c>
      <c r="C389" s="20" t="inlineStr">
        <is>
          <t>R3 内部触发冷却：暂停</t>
        </is>
      </c>
      <c r="D389" s="20" t="inlineStr">
        <is>
          <t>docs\sources\t01-02-状态与器具控制词典_第2批原文_2026-09-25.txt</t>
        </is>
      </c>
    </row>
    <row r="390" ht="40" customHeight="1">
      <c r="A390" s="12" t="inlineStr">
        <is>
          <t>第2批</t>
        </is>
      </c>
      <c r="B390" s="12" t="n">
        <v>177</v>
      </c>
      <c r="C390" s="12" t="inlineStr">
        <is>
          <t>R4 已在进行的蓄势：暂停，不直接失败</t>
        </is>
      </c>
      <c r="D390" s="12" t="inlineStr">
        <is>
          <t>docs\sources\t01-02-状态与器具控制词典_第2批原文_2026-09-25.txt</t>
        </is>
      </c>
    </row>
    <row r="391" ht="40" customHeight="1">
      <c r="A391" s="20" t="inlineStr">
        <is>
          <t>第2批</t>
        </is>
      </c>
      <c r="B391" s="20" t="n">
        <v>178</v>
      </c>
      <c r="C391" s="20" t="inlineStr">
        <is>
          <t>R5 自身发动：禁止</t>
        </is>
      </c>
      <c r="D391" s="20" t="inlineStr">
        <is>
          <t>docs\sources\t01-02-状态与器具控制词典_第2批原文_2026-09-25.txt</t>
        </is>
      </c>
    </row>
    <row r="392" ht="40" customHeight="1">
      <c r="A392" s="12" t="inlineStr">
        <is>
          <t>第2批</t>
        </is>
      </c>
      <c r="B392" s="12" t="n">
        <v>179</v>
      </c>
      <c r="C392" s="12" t="inlineStr">
        <is>
          <t>R6 待发/监听兑现：禁止</t>
        </is>
      </c>
      <c r="D392" s="12" t="inlineStr">
        <is>
          <t>docs\sources\t01-02-状态与器具控制词典_第2批原文_2026-09-25.txt</t>
        </is>
      </c>
    </row>
    <row r="393" ht="40" customHeight="1">
      <c r="A393" s="20" t="inlineStr">
        <is>
          <t>第2批</t>
        </is>
      </c>
      <c r="B393" s="20" t="n">
        <v>180</v>
      </c>
      <c r="C393" s="20" t="inlineStr">
        <is>
          <t>R7 外部调用：禁止</t>
        </is>
      </c>
      <c r="D393" s="20" t="inlineStr">
        <is>
          <t>docs\sources\t01-02-状态与器具控制词典_第2批原文_2026-09-25.txt</t>
        </is>
      </c>
    </row>
    <row r="394" ht="40" customHeight="1">
      <c r="A394" s="12" t="inlineStr">
        <is>
          <t>第2批</t>
        </is>
      </c>
      <c r="B394" s="12" t="n">
        <v>181</v>
      </c>
      <c r="C394" s="12" t="inlineStr">
        <is>
          <t>R8 静态被动：保留；新的监听触发不执行</t>
        </is>
      </c>
      <c r="D394" s="12" t="inlineStr">
        <is>
          <t>docs\sources\t01-02-状态与器具控制词典_第2批原文_2026-09-25.txt</t>
        </is>
      </c>
    </row>
    <row r="395" ht="40" customHeight="1">
      <c r="A395" s="20" t="inlineStr">
        <is>
          <t>第2批</t>
        </is>
      </c>
      <c r="B395" s="20" t="n">
        <v>182</v>
      </c>
      <c r="C395" s="20" t="inlineStr">
        <is>
          <t>R9 位置：默认不影响</t>
        </is>
      </c>
      <c r="D395" s="20" t="inlineStr">
        <is>
          <t>docs\sources\t01-02-状态与器具控制词典_第2批原文_2026-09-25.txt</t>
        </is>
      </c>
    </row>
    <row r="396" ht="40" customHeight="1">
      <c r="A396" s="12" t="inlineStr">
        <is>
          <t>第2批</t>
        </is>
      </c>
      <c r="B396" s="12" t="n">
        <v>184</v>
      </c>
      <c r="C396" s="12" t="inlineStr">
        <is>
          <t>另外：</t>
        </is>
      </c>
      <c r="D396" s="12" t="inlineStr">
        <is>
          <t>docs\sources\t01-02-状态与器具控制词典_第2批原文_2026-09-25.txt</t>
        </is>
      </c>
    </row>
    <row r="397" ht="40" customHeight="1">
      <c r="A397" s="20" t="inlineStr">
        <is>
          <t>第2批</t>
        </is>
      </c>
      <c r="B397" s="20" t="n">
        <v>186</v>
      </c>
      <c r="C397" s="20" t="inlineStr">
        <is>
          <t>冻结期间不接受外部CD推进/延长。</t>
        </is>
      </c>
      <c r="D397" s="20" t="inlineStr">
        <is>
          <t>docs\sources\t01-02-状态与器具控制词典_第2批原文_2026-09-25.txt</t>
        </is>
      </c>
    </row>
    <row r="398" ht="40" customHeight="1">
      <c r="A398" s="12" t="inlineStr">
        <is>
          <t>第2批</t>
        </is>
      </c>
      <c r="B398" s="12" t="n">
        <v>188</v>
      </c>
      <c r="C398" s="12" t="inlineStr">
        <is>
          <t>解除后：</t>
        </is>
      </c>
      <c r="D398" s="12" t="inlineStr">
        <is>
          <t>docs\sources\t01-02-状态与器具控制词典_第2批原文_2026-09-25.txt</t>
        </is>
      </c>
    </row>
    <row r="399" ht="40" customHeight="1">
      <c r="A399" s="20" t="inlineStr">
        <is>
          <t>第2批</t>
        </is>
      </c>
      <c r="B399" s="20" t="n">
        <v>190</v>
      </c>
      <c r="C399" s="20" t="inlineStr">
        <is>
          <t>所有暂停计时从剩余值继续。</t>
        </is>
      </c>
      <c r="D399" s="20" t="inlineStr">
        <is>
          <t>docs\sources\t01-02-状态与器具控制词典_第2批原文_2026-09-25.txt</t>
        </is>
      </c>
    </row>
    <row r="400" ht="40" customHeight="1">
      <c r="A400" s="12" t="inlineStr">
        <is>
          <t>第2批</t>
        </is>
      </c>
      <c r="B400" s="12" t="n">
        <v>192</v>
      </c>
      <c r="C400" s="12" t="inlineStr">
        <is>
          <t>为什么我建议冻结不关闭静态被动？</t>
        </is>
      </c>
      <c r="D400" s="12" t="inlineStr">
        <is>
          <t>docs\sources\t01-02-状态与器具控制词典_第2批原文_2026-09-25.txt</t>
        </is>
      </c>
    </row>
    <row r="401" ht="40" customHeight="1">
      <c r="A401" s="20" t="inlineStr">
        <is>
          <t>第2批</t>
        </is>
      </c>
      <c r="B401" s="20" t="n">
        <v>194</v>
      </c>
      <c r="C401" s="20" t="inlineStr">
        <is>
          <t>这样才能和后面的【禁用】形成明显区别。</t>
        </is>
      </c>
      <c r="D401" s="20" t="inlineStr">
        <is>
          <t>docs\sources\t01-02-状态与器具控制词典_第2批原文_2026-09-25.txt</t>
        </is>
      </c>
    </row>
    <row r="402" ht="40" customHeight="1">
      <c r="A402" s="12" t="inlineStr">
        <is>
          <t>第2批</t>
        </is>
      </c>
      <c r="B402" s="12" t="n">
        <v>196</v>
      </c>
      <c r="C402" s="12" t="inlineStr">
        <is>
          <t>例如一件护甲法器：</t>
        </is>
      </c>
      <c r="D402" s="12" t="inlineStr">
        <is>
          <t>docs\sources\t01-02-状态与器具控制词典_第2批原文_2026-09-25.txt</t>
        </is>
      </c>
    </row>
    <row r="403" ht="40" customHeight="1">
      <c r="A403" s="20" t="inlineStr">
        <is>
          <t>第2批</t>
        </is>
      </c>
      <c r="B403" s="20" t="n">
        <v>198</v>
      </c>
      <c r="C403" s="20" t="inlineStr">
        <is>
          <t>相邻武器命中＋10%。</t>
        </is>
      </c>
      <c r="D403" s="20" t="inlineStr">
        <is>
          <t>docs\sources\t01-02-状态与器具控制词典_第2批原文_2026-09-25.txt</t>
        </is>
      </c>
    </row>
    <row r="404" ht="40" customHeight="1">
      <c r="A404" s="12" t="inlineStr">
        <is>
          <t>第2批</t>
        </is>
      </c>
      <c r="B404" s="12" t="n">
        <v>200</v>
      </c>
      <c r="C404" s="12" t="inlineStr">
        <is>
          <t>即使它被冻住：</t>
        </is>
      </c>
      <c r="D404" s="12" t="inlineStr">
        <is>
          <t>docs\sources\t01-02-状态与器具控制词典_第2批原文_2026-09-25.txt</t>
        </is>
      </c>
    </row>
    <row r="405" ht="40" customHeight="1">
      <c r="A405" s="20" t="inlineStr">
        <is>
          <t>第2批</t>
        </is>
      </c>
      <c r="B405" s="20" t="n">
        <v>202</v>
      </c>
      <c r="C405" s="20" t="inlineStr">
        <is>
          <t>它不能自己发动，也不会产生新的监听火球，</t>
        </is>
      </c>
      <c r="D405" s="20" t="inlineStr">
        <is>
          <t>docs\sources\t01-02-状态与器具控制词典_第2批原文_2026-09-25.txt</t>
        </is>
      </c>
    </row>
    <row r="406" ht="40" customHeight="1">
      <c r="A406" s="12" t="inlineStr">
        <is>
          <t>第2批</t>
        </is>
      </c>
      <c r="B406" s="12" t="n">
        <v>204</v>
      </c>
      <c r="C406" s="12" t="inlineStr">
        <is>
          <t>但原本作为“一个存在于阵盘上的辅助结构”的静态邻接效果仍然存在。</t>
        </is>
      </c>
      <c r="D406" s="12" t="inlineStr">
        <is>
          <t>docs\sources\t01-02-状态与器具控制词典_第2批原文_2026-09-25.txt</t>
        </is>
      </c>
    </row>
    <row r="407" ht="40" customHeight="1">
      <c r="A407" s="20" t="inlineStr">
        <is>
          <t>第2批</t>
        </is>
      </c>
      <c r="B407" s="20" t="n">
        <v>206</v>
      </c>
      <c r="C407" s="20" t="inlineStr">
        <is>
          <t>如果希望：</t>
        </is>
      </c>
      <c r="D407" s="20" t="inlineStr">
        <is>
          <t>docs\sources\t01-02-状态与器具控制词典_第2批原文_2026-09-25.txt</t>
        </is>
      </c>
    </row>
    <row r="408" ht="40" customHeight="1">
      <c r="A408" s="12" t="inlineStr">
        <is>
          <t>第2批</t>
        </is>
      </c>
      <c r="B408" s="12" t="n">
        <v>208</v>
      </c>
      <c r="C408" s="12" t="inlineStr">
        <is>
          <t>连它的被动都彻底失效，</t>
        </is>
      </c>
      <c r="D408" s="12" t="inlineStr">
        <is>
          <t>docs\sources\t01-02-状态与器具控制词典_第2批原文_2026-09-25.txt</t>
        </is>
      </c>
    </row>
    <row r="409" ht="40" customHeight="1">
      <c r="A409" s="20" t="inlineStr">
        <is>
          <t>第2批</t>
        </is>
      </c>
      <c r="B409" s="20" t="n">
        <v>210</v>
      </c>
      <c r="C409" s="20" t="inlineStr">
        <is>
          <t>那应该使用更强的【禁用】。</t>
        </is>
      </c>
      <c r="D409" s="20" t="inlineStr">
        <is>
          <t>docs\sources\t01-02-状态与器具控制词典_第2批原文_2026-09-25.txt</t>
        </is>
      </c>
    </row>
    <row r="410" ht="40" customHeight="1">
      <c r="A410" s="12" t="inlineStr">
        <is>
          <t>第2批</t>
        </is>
      </c>
      <c r="B410" s="12" t="n">
        <v>212</v>
      </c>
      <c r="C410" s="12" t="inlineStr">
        <is>
          <t>这样玩家一眼就能理解两者强弱差异。</t>
        </is>
      </c>
      <c r="D410" s="12" t="inlineStr">
        <is>
          <t>docs\sources\t01-02-状态与器具控制词典_第2批原文_2026-09-25.txt</t>
        </is>
      </c>
    </row>
    <row r="411" ht="40" customHeight="1">
      <c r="A411" s="20" t="inlineStr">
        <is>
          <t>第2批</t>
        </is>
      </c>
      <c r="B411" s="20" t="n">
        <v>214</v>
      </c>
      <c r="C411" s="20" t="inlineStr">
        <is>
          <t>冻结期间已经发出去的效果怎么办？</t>
        </is>
      </c>
      <c r="D411" s="20" t="inlineStr">
        <is>
          <t>docs\sources\t01-02-状态与器具控制词典_第2批原文_2026-09-25.txt</t>
        </is>
      </c>
    </row>
    <row r="412" ht="40" customHeight="1">
      <c r="A412" s="12" t="inlineStr">
        <is>
          <t>第2批</t>
        </is>
      </c>
      <c r="B412" s="12" t="n">
        <v>216</v>
      </c>
      <c r="C412" s="12" t="inlineStr">
        <is>
          <t>默认：</t>
        </is>
      </c>
      <c r="D412" s="12" t="inlineStr">
        <is>
          <t>docs\sources\t01-02-状态与器具控制词典_第2批原文_2026-09-25.txt</t>
        </is>
      </c>
    </row>
    <row r="413" ht="40" customHeight="1">
      <c r="A413" s="20" t="inlineStr">
        <is>
          <t>第2批</t>
        </is>
      </c>
      <c r="B413" s="20" t="n">
        <v>218</v>
      </c>
      <c r="C413" s="20" t="inlineStr">
        <is>
          <t>不追回。</t>
        </is>
      </c>
      <c r="D413" s="20" t="inlineStr">
        <is>
          <t>docs\sources\t01-02-状态与器具控制词典_第2批原文_2026-09-25.txt</t>
        </is>
      </c>
    </row>
    <row r="414" ht="40" customHeight="1">
      <c r="A414" s="12" t="inlineStr">
        <is>
          <t>第2批</t>
        </is>
      </c>
      <c r="B414" s="12" t="n">
        <v>220</v>
      </c>
      <c r="C414" s="12" t="inlineStr">
        <is>
          <t>例如法器已经发出一枚3秒后爆炸的延迟火种。</t>
        </is>
      </c>
      <c r="D414" s="12" t="inlineStr">
        <is>
          <t>docs\sources\t01-02-状态与器具控制词典_第2批原文_2026-09-25.txt</t>
        </is>
      </c>
    </row>
    <row r="415" ht="40" customHeight="1">
      <c r="A415" s="20" t="inlineStr">
        <is>
          <t>第2批</t>
        </is>
      </c>
      <c r="B415" s="20" t="n">
        <v>222</v>
      </c>
      <c r="C415" s="20" t="inlineStr">
        <is>
          <t>随后该法器被冻结：</t>
        </is>
      </c>
      <c r="D415" s="20" t="inlineStr">
        <is>
          <t>docs\sources\t01-02-状态与器具控制词典_第2批原文_2026-09-25.txt</t>
        </is>
      </c>
    </row>
    <row r="416" ht="40" customHeight="1">
      <c r="A416" s="12" t="inlineStr">
        <is>
          <t>第2批</t>
        </is>
      </c>
      <c r="B416" s="12" t="n">
        <v>224</v>
      </c>
      <c r="C416" s="12" t="inlineStr">
        <is>
          <t>火种仍然按自身生命周期继续。</t>
        </is>
      </c>
      <c r="D416" s="12" t="inlineStr">
        <is>
          <t>docs\sources\t01-02-状态与器具控制词典_第2批原文_2026-09-25.txt</t>
        </is>
      </c>
    </row>
    <row r="417" ht="40" customHeight="1">
      <c r="A417" s="20" t="inlineStr">
        <is>
          <t>第2批</t>
        </is>
      </c>
      <c r="B417" s="20" t="n">
        <v>226</v>
      </c>
      <c r="C417" s="20" t="inlineStr">
        <is>
          <t>因为它已经是一个独立生成的效果实例。</t>
        </is>
      </c>
      <c r="D417" s="20" t="inlineStr">
        <is>
          <t>docs\sources\t01-02-状态与器具控制词典_第2批原文_2026-09-25.txt</t>
        </is>
      </c>
    </row>
    <row r="418" ht="40" customHeight="1">
      <c r="A418" s="12" t="inlineStr">
        <is>
          <t>第2批</t>
        </is>
      </c>
      <c r="B418" s="12" t="n">
        <v>228</v>
      </c>
      <c r="C418" s="12" t="inlineStr">
        <is>
          <t>如果一个效果明确是：</t>
        </is>
      </c>
      <c r="D418" s="12" t="inlineStr">
        <is>
          <t>docs\sources\t01-02-状态与器具控制词典_第2批原文_2026-09-25.txt</t>
        </is>
      </c>
    </row>
    <row r="419" ht="40" customHeight="1">
      <c r="A419" s="20" t="inlineStr">
        <is>
          <t>第2批</t>
        </is>
      </c>
      <c r="B419" s="20" t="n">
        <v>230</v>
      </c>
      <c r="C419" s="20" t="inlineStr">
        <is>
          <t>“只要来源法器持续运行，领域才存在”，</t>
        </is>
      </c>
      <c r="D419" s="20" t="inlineStr">
        <is>
          <t>docs\sources\t01-02-状态与器具控制词典_第2批原文_2026-09-25.txt</t>
        </is>
      </c>
    </row>
    <row r="420" ht="40" customHeight="1">
      <c r="A420" s="12" t="inlineStr">
        <is>
          <t>第2批</t>
        </is>
      </c>
      <c r="B420" s="12" t="n">
        <v>232</v>
      </c>
      <c r="C420" s="12" t="inlineStr">
        <is>
          <t>那按照M07的 SourceBound 规则处理。</t>
        </is>
      </c>
      <c r="D420" s="12" t="inlineStr">
        <is>
          <t>docs\sources\t01-02-状态与器具控制词典_第2批原文_2026-09-25.txt</t>
        </is>
      </c>
    </row>
    <row r="421" ht="40" customHeight="1">
      <c r="A421" s="20" t="inlineStr">
        <is>
          <t>第2批</t>
        </is>
      </c>
      <c r="B421" s="20" t="n">
        <v>234</v>
      </c>
      <c r="C421" s="20" t="inlineStr">
        <is>
          <t>不能一律冻结来源就把全世界已经生成的东西全部删掉。</t>
        </is>
      </c>
      <c r="D421" s="20" t="inlineStr">
        <is>
          <t>docs\sources\t01-02-状态与器具控制词典_第2批原文_2026-09-25.txt</t>
        </is>
      </c>
    </row>
    <row r="422" ht="40" customHeight="1">
      <c r="A422" s="12" t="inlineStr">
        <is>
          <t>第2批</t>
        </is>
      </c>
      <c r="B422" s="12" t="n">
        <v>236</v>
      </c>
      <c r="C422" s="12" t="inlineStr">
        <is>
          <t>六、【禁用】——比冻结更强，但运行逻辑不同</t>
        </is>
      </c>
      <c r="D422" s="12" t="inlineStr">
        <is>
          <t>docs\sources\t01-02-状态与器具控制词典_第2批原文_2026-09-25.txt</t>
        </is>
      </c>
    </row>
    <row r="423" ht="40" customHeight="1">
      <c r="A423" s="20" t="inlineStr">
        <is>
          <t>第2批</t>
        </is>
      </c>
      <c r="B423" s="20" t="n">
        <v>238</v>
      </c>
      <c r="C423" s="20" t="inlineStr">
        <is>
          <t>冻结的特点是：</t>
        </is>
      </c>
      <c r="D423" s="20" t="inlineStr">
        <is>
          <t>docs\sources\t01-02-状态与器具控制词典_第2批原文_2026-09-25.txt</t>
        </is>
      </c>
    </row>
    <row r="424" ht="40" customHeight="1">
      <c r="A424" s="12" t="inlineStr">
        <is>
          <t>第2批</t>
        </is>
      </c>
      <c r="B424" s="12" t="n">
        <v>240</v>
      </c>
      <c r="C424" s="12" t="inlineStr">
        <is>
          <t>时间停住。</t>
        </is>
      </c>
      <c r="D424" s="12" t="inlineStr">
        <is>
          <t>docs\sources\t01-02-状态与器具控制词典_第2批原文_2026-09-25.txt</t>
        </is>
      </c>
    </row>
    <row r="425" ht="40" customHeight="1">
      <c r="A425" s="20" t="inlineStr">
        <is>
          <t>第2批</t>
        </is>
      </c>
      <c r="B425" s="20" t="n">
        <v>242</v>
      </c>
      <c r="C425" s="20" t="inlineStr">
        <is>
          <t>禁用我建议定义成：</t>
        </is>
      </c>
      <c r="D425" s="20" t="inlineStr">
        <is>
          <t>docs\sources\t01-02-状态与器具控制词典_第2批原文_2026-09-25.txt</t>
        </is>
      </c>
    </row>
    <row r="426" ht="40" customHeight="1">
      <c r="A426" s="12" t="inlineStr">
        <is>
          <t>第2批</t>
        </is>
      </c>
      <c r="B426" s="12" t="n">
        <v>244</v>
      </c>
      <c r="C426" s="12" t="inlineStr">
        <is>
          <t>器具仍然存在，时间可以继续走，但器具不能发挥作用。</t>
        </is>
      </c>
      <c r="D426" s="12" t="inlineStr">
        <is>
          <t>docs\sources\t01-02-状态与器具控制词典_第2批原文_2026-09-25.txt</t>
        </is>
      </c>
    </row>
    <row r="427" ht="40" customHeight="1">
      <c r="A427" s="20" t="inlineStr">
        <is>
          <t>第2批</t>
        </is>
      </c>
      <c r="B427" s="20" t="n">
        <v>246</v>
      </c>
      <c r="C427" s="20" t="inlineStr">
        <is>
          <t>禁用建议标准</t>
        </is>
      </c>
      <c r="D427" s="20" t="inlineStr">
        <is>
          <t>docs\sources\t01-02-状态与器具控制词典_第2批原文_2026-09-25.txt</t>
        </is>
      </c>
    </row>
    <row r="428" ht="40" customHeight="1">
      <c r="A428" s="12" t="inlineStr">
        <is>
          <t>第2批</t>
        </is>
      </c>
      <c r="B428" s="12" t="n">
        <v>248</v>
      </c>
      <c r="C428" s="12" t="inlineStr">
        <is>
          <t>持续期间：</t>
        </is>
      </c>
      <c r="D428" s="12" t="inlineStr">
        <is>
          <t>docs\sources\t01-02-状态与器具控制词典_第2批原文_2026-09-25.txt</t>
        </is>
      </c>
    </row>
    <row r="429" ht="40" customHeight="1">
      <c r="A429" s="20" t="inlineStr">
        <is>
          <t>第2批</t>
        </is>
      </c>
      <c r="B429" s="20" t="n">
        <v>250</v>
      </c>
      <c r="C429" s="20" t="inlineStr">
        <is>
          <t>R1 入阵CD：继续</t>
        </is>
      </c>
      <c r="D429" s="20" t="inlineStr">
        <is>
          <t>docs\sources\t01-02-状态与器具控制词典_第2批原文_2026-09-25.txt</t>
        </is>
      </c>
    </row>
    <row r="430" ht="40" customHeight="1">
      <c r="A430" s="12" t="inlineStr">
        <is>
          <t>第2批</t>
        </is>
      </c>
      <c r="B430" s="12" t="n">
        <v>251</v>
      </c>
      <c r="C430" s="12" t="inlineStr">
        <is>
          <t>R2 轮转CD：继续</t>
        </is>
      </c>
      <c r="D430" s="12" t="inlineStr">
        <is>
          <t>docs\sources\t01-02-状态与器具控制词典_第2批原文_2026-09-25.txt</t>
        </is>
      </c>
    </row>
    <row r="431" ht="40" customHeight="1">
      <c r="A431" s="20" t="inlineStr">
        <is>
          <t>第2批</t>
        </is>
      </c>
      <c r="B431" s="20" t="n">
        <v>252</v>
      </c>
      <c r="C431" s="20" t="inlineStr">
        <is>
          <t>R3 内部计时：继续</t>
        </is>
      </c>
      <c r="D431" s="20" t="inlineStr">
        <is>
          <t>docs\sources\t01-02-状态与器具控制词典_第2批原文_2026-09-25.txt</t>
        </is>
      </c>
    </row>
    <row r="432" ht="40" customHeight="1">
      <c r="A432" s="12" t="inlineStr">
        <is>
          <t>第2批</t>
        </is>
      </c>
      <c r="B432" s="12" t="n">
        <v>253</v>
      </c>
      <c r="C432" s="12" t="inlineStr">
        <is>
          <t>R4 新执行过程：不能开始</t>
        </is>
      </c>
      <c r="D432" s="12" t="inlineStr">
        <is>
          <t>docs\sources\t01-02-状态与器具控制词典_第2批原文_2026-09-25.txt</t>
        </is>
      </c>
    </row>
    <row r="433" ht="40" customHeight="1">
      <c r="A433" s="20" t="inlineStr">
        <is>
          <t>第2批</t>
        </is>
      </c>
      <c r="B433" s="20" t="n">
        <v>254</v>
      </c>
      <c r="C433" s="20" t="inlineStr">
        <is>
          <t>R5 自身发动：禁止</t>
        </is>
      </c>
      <c r="D433" s="20" t="inlineStr">
        <is>
          <t>docs\sources\t01-02-状态与器具控制词典_第2批原文_2026-09-25.txt</t>
        </is>
      </c>
    </row>
    <row r="434" ht="40" customHeight="1">
      <c r="A434" s="12" t="inlineStr">
        <is>
          <t>第2批</t>
        </is>
      </c>
      <c r="B434" s="12" t="n">
        <v>255</v>
      </c>
      <c r="C434" s="12" t="inlineStr">
        <is>
          <t>R6 条件触发/待发兑现：禁止</t>
        </is>
      </c>
      <c r="D434" s="12" t="inlineStr">
        <is>
          <t>docs\sources\t01-02-状态与器具控制词典_第2批原文_2026-09-25.txt</t>
        </is>
      </c>
    </row>
    <row r="435" ht="40" customHeight="1">
      <c r="A435" s="20" t="inlineStr">
        <is>
          <t>第2批</t>
        </is>
      </c>
      <c r="B435" s="20" t="n">
        <v>256</v>
      </c>
      <c r="C435" s="20" t="inlineStr">
        <is>
          <t>R7 外部调用：禁止</t>
        </is>
      </c>
      <c r="D435" s="20" t="inlineStr">
        <is>
          <t>docs\sources\t01-02-状态与器具控制词典_第2批原文_2026-09-25.txt</t>
        </is>
      </c>
    </row>
    <row r="436" ht="40" customHeight="1">
      <c r="A436" s="12" t="inlineStr">
        <is>
          <t>第2批</t>
        </is>
      </c>
      <c r="B436" s="12" t="n">
        <v>257</v>
      </c>
      <c r="C436" s="12" t="inlineStr">
        <is>
          <t>R8 被动、监听、领域：全部失效</t>
        </is>
      </c>
      <c r="D436" s="12" t="inlineStr">
        <is>
          <t>docs\sources\t01-02-状态与器具控制词典_第2批原文_2026-09-25.txt</t>
        </is>
      </c>
    </row>
    <row r="437" ht="40" customHeight="1">
      <c r="A437" s="20" t="inlineStr">
        <is>
          <t>第2批</t>
        </is>
      </c>
      <c r="B437" s="20" t="n">
        <v>258</v>
      </c>
      <c r="C437" s="20" t="inlineStr">
        <is>
          <t>R9 占格与位置关系：仍然存在</t>
        </is>
      </c>
      <c r="D437" s="20" t="inlineStr">
        <is>
          <t>docs\sources\t01-02-状态与器具控制词典_第2批原文_2026-09-25.txt</t>
        </is>
      </c>
    </row>
    <row r="438" ht="40" customHeight="1">
      <c r="A438" s="12" t="inlineStr">
        <is>
          <t>第2批</t>
        </is>
      </c>
      <c r="B438" s="12" t="n">
        <v>260</v>
      </c>
      <c r="C438" s="12" t="inlineStr">
        <is>
          <t>所以：</t>
        </is>
      </c>
      <c r="D438" s="12" t="inlineStr">
        <is>
          <t>docs\sources\t01-02-状态与器具控制词典_第2批原文_2026-09-25.txt</t>
        </is>
      </c>
    </row>
    <row r="439" ht="40" customHeight="1">
      <c r="A439" s="20" t="inlineStr">
        <is>
          <t>第2批</t>
        </is>
      </c>
      <c r="B439" s="20" t="n">
        <v>262</v>
      </c>
      <c r="C439" s="20" t="inlineStr">
        <is>
          <t>禁用结束时，如果器具CD早已完成，</t>
        </is>
      </c>
      <c r="D439" s="20" t="inlineStr">
        <is>
          <t>docs\sources\t01-02-状态与器具控制词典_第2批原文_2026-09-25.txt</t>
        </is>
      </c>
    </row>
    <row r="440" ht="40" customHeight="1">
      <c r="A440" s="12" t="inlineStr">
        <is>
          <t>第2批</t>
        </is>
      </c>
      <c r="B440" s="12" t="n">
        <v>264</v>
      </c>
      <c r="C440" s="12" t="inlineStr">
        <is>
          <t>它可以重新取得发动资格。</t>
        </is>
      </c>
      <c r="D440" s="12" t="inlineStr">
        <is>
          <t>docs\sources\t01-02-状态与器具控制词典_第2批原文_2026-09-25.txt</t>
        </is>
      </c>
    </row>
    <row r="441" ht="40" customHeight="1">
      <c r="A441" s="20" t="inlineStr">
        <is>
          <t>第2批</t>
        </is>
      </c>
      <c r="B441" s="20" t="n">
        <v>266</v>
      </c>
      <c r="C441" s="20" t="inlineStr">
        <is>
          <t>这与冻结：</t>
        </is>
      </c>
      <c r="D441" s="20" t="inlineStr">
        <is>
          <t>docs\sources\t01-02-状态与器具控制词典_第2批原文_2026-09-25.txt</t>
        </is>
      </c>
    </row>
    <row r="442" ht="40" customHeight="1">
      <c r="A442" s="12" t="inlineStr">
        <is>
          <t>第2批</t>
        </is>
      </c>
      <c r="B442" s="12" t="n">
        <v>268</v>
      </c>
      <c r="C442" s="12" t="inlineStr">
        <is>
          <t>剩多少CD就继续从多少走</t>
        </is>
      </c>
      <c r="D442" s="12" t="inlineStr">
        <is>
          <t>docs\sources\t01-02-状态与器具控制词典_第2批原文_2026-09-25.txt</t>
        </is>
      </c>
    </row>
    <row r="443" ht="40" customHeight="1">
      <c r="A443" s="20" t="inlineStr">
        <is>
          <t>第2批</t>
        </is>
      </c>
      <c r="B443" s="20" t="n">
        <v>270</v>
      </c>
      <c r="C443" s="20" t="inlineStr">
        <is>
          <t>形成明显区别。</t>
        </is>
      </c>
      <c r="D443" s="20" t="inlineStr">
        <is>
          <t>docs\sources\t01-02-状态与器具控制词典_第2批原文_2026-09-25.txt</t>
        </is>
      </c>
    </row>
    <row r="444" ht="40" customHeight="1">
      <c r="A444" s="12" t="inlineStr">
        <is>
          <t>第2批</t>
        </is>
      </c>
      <c r="B444" s="12" t="n">
        <v>272</v>
      </c>
      <c r="C444" s="12" t="inlineStr">
        <is>
          <t>七、禁用不能自动删除既有防御资源</t>
        </is>
      </c>
      <c r="D444" s="12" t="inlineStr">
        <is>
          <t>docs\sources\t01-02-状态与器具控制词典_第2批原文_2026-09-25.txt</t>
        </is>
      </c>
    </row>
    <row r="445" ht="40" customHeight="1">
      <c r="A445" s="20" t="inlineStr">
        <is>
          <t>第2批</t>
        </is>
      </c>
      <c r="B445" s="20" t="n">
        <v>274</v>
      </c>
      <c r="C445" s="20" t="inlineStr">
        <is>
          <t>这一点尤其重要。</t>
        </is>
      </c>
      <c r="D445" s="20" t="inlineStr">
        <is>
          <t>docs\sources\t01-02-状态与器具控制词典_第2批原文_2026-09-25.txt</t>
        </is>
      </c>
    </row>
    <row r="446" ht="40" customHeight="1">
      <c r="A446" s="12" t="inlineStr">
        <is>
          <t>第2批</t>
        </is>
      </c>
      <c r="B446" s="12" t="n">
        <v>276</v>
      </c>
      <c r="C446" s="12" t="inlineStr">
        <is>
          <t>假设一件防具在战斗开始时已经帮助角色建立了100点护甲。</t>
        </is>
      </c>
      <c r="D446" s="12" t="inlineStr">
        <is>
          <t>docs\sources\t01-02-状态与器具控制词典_第2批原文_2026-09-25.txt</t>
        </is>
      </c>
    </row>
    <row r="447" ht="40" customHeight="1">
      <c r="A447" s="20" t="inlineStr">
        <is>
          <t>第2批</t>
        </is>
      </c>
      <c r="B447" s="20" t="n">
        <v>278</v>
      </c>
      <c r="C447" s="20" t="inlineStr">
        <is>
          <t>它后来被禁用3秒：</t>
        </is>
      </c>
      <c r="D447" s="20" t="inlineStr">
        <is>
          <t>docs\sources\t01-02-状态与器具控制词典_第2批原文_2026-09-25.txt</t>
        </is>
      </c>
    </row>
    <row r="448" ht="40" customHeight="1">
      <c r="A448" s="12" t="inlineStr">
        <is>
          <t>第2批</t>
        </is>
      </c>
      <c r="B448" s="12" t="n">
        <v>280</v>
      </c>
      <c r="C448" s="12" t="inlineStr">
        <is>
          <t>不能因此直接把角色现有护甲池删掉。</t>
        </is>
      </c>
      <c r="D448" s="12" t="inlineStr">
        <is>
          <t>docs\sources\t01-02-状态与器具控制词典_第2批原文_2026-09-25.txt</t>
        </is>
      </c>
    </row>
    <row r="449" ht="40" customHeight="1">
      <c r="A449" s="20" t="inlineStr">
        <is>
          <t>第2批</t>
        </is>
      </c>
      <c r="B449" s="20" t="n">
        <v>282</v>
      </c>
      <c r="C449" s="20" t="inlineStr">
        <is>
          <t>因为现有护甲是一个已经建立的战斗资源池，而不是“每帧由防具重新生成”。</t>
        </is>
      </c>
      <c r="D449" s="20" t="inlineStr">
        <is>
          <t>docs\sources\t01-02-状态与器具控制词典_第2批原文_2026-09-25.txt</t>
        </is>
      </c>
    </row>
    <row r="450" ht="40" customHeight="1">
      <c r="A450" s="12" t="inlineStr">
        <is>
          <t>第2批</t>
        </is>
      </c>
      <c r="B450" s="12" t="n">
        <v>284</v>
      </c>
      <c r="C450" s="12" t="inlineStr">
        <is>
          <t>禁用主要影响：</t>
        </is>
      </c>
      <c r="D450" s="12" t="inlineStr">
        <is>
          <t>docs\sources\t01-02-状态与器具控制词典_第2批原文_2026-09-25.txt</t>
        </is>
      </c>
    </row>
    <row r="451" ht="40" customHeight="1">
      <c r="A451" s="20" t="inlineStr">
        <is>
          <t>第2批</t>
        </is>
      </c>
      <c r="B451" s="20" t="n">
        <v>286</v>
      </c>
      <c r="C451" s="20" t="inlineStr">
        <is>
          <t>这件装备接下来能不能发动、监听、提供动态被动。</t>
        </is>
      </c>
      <c r="D451" s="20" t="inlineStr">
        <is>
          <t>docs\sources\t01-02-状态与器具控制词典_第2批原文_2026-09-25.txt</t>
        </is>
      </c>
    </row>
    <row r="452" ht="40" customHeight="1">
      <c r="A452" s="12" t="inlineStr">
        <is>
          <t>第2批</t>
        </is>
      </c>
      <c r="B452" s="12" t="n">
        <v>288</v>
      </c>
      <c r="C452" s="12" t="inlineStr">
        <is>
          <t>如果某个特殊控制真的要：</t>
        </is>
      </c>
      <c r="D452" s="12" t="inlineStr">
        <is>
          <t>docs\sources\t01-02-状态与器具控制词典_第2批原文_2026-09-25.txt</t>
        </is>
      </c>
    </row>
    <row r="453" ht="40" customHeight="1">
      <c r="A453" s="20" t="inlineStr">
        <is>
          <t>第2批</t>
        </is>
      </c>
      <c r="B453" s="20" t="n">
        <v>290</v>
      </c>
      <c r="C453" s="20" t="inlineStr">
        <is>
          <t>“破坏防具并移除其护甲贡献”，</t>
        </is>
      </c>
      <c r="D453" s="20" t="inlineStr">
        <is>
          <t>docs\sources\t01-02-状态与器具控制词典_第2批原文_2026-09-25.txt</t>
        </is>
      </c>
    </row>
    <row r="454" ht="40" customHeight="1">
      <c r="A454" s="12" t="inlineStr">
        <is>
          <t>第2批</t>
        </is>
      </c>
      <c r="B454" s="12" t="n">
        <v>292</v>
      </c>
      <c r="C454" s="12" t="inlineStr">
        <is>
          <t>那是另一种专门效果，不能偷偷塞进【禁用】。</t>
        </is>
      </c>
      <c r="D454" s="12" t="inlineStr">
        <is>
          <t>docs\sources\t01-02-状态与器具控制词典_第2批原文_2026-09-25.txt</t>
        </is>
      </c>
    </row>
    <row r="455" ht="40" customHeight="1">
      <c r="A455" s="20" t="inlineStr">
        <is>
          <t>第2批</t>
        </is>
      </c>
      <c r="B455" s="20" t="n">
        <v>294</v>
      </c>
      <c r="C455" s="20" t="inlineStr">
        <is>
          <t>八、【沉默】——只封额外能力，不封基础功能</t>
        </is>
      </c>
      <c r="D455" s="20" t="inlineStr">
        <is>
          <t>docs\sources\t01-02-状态与器具控制词典_第2批原文_2026-09-25.txt</t>
        </is>
      </c>
    </row>
    <row r="456" ht="40" customHeight="1">
      <c r="A456" s="12" t="inlineStr">
        <is>
          <t>第2批</t>
        </is>
      </c>
      <c r="B456" s="12" t="n">
        <v>296</v>
      </c>
      <c r="C456" s="12" t="inlineStr">
        <is>
          <t>这个机制我认为非常值得保留。</t>
        </is>
      </c>
      <c r="D456" s="12" t="inlineStr">
        <is>
          <t>docs\sources\t01-02-状态与器具控制词典_第2批原文_2026-09-25.txt</t>
        </is>
      </c>
    </row>
    <row r="457" ht="40" customHeight="1">
      <c r="A457" s="20" t="inlineStr">
        <is>
          <t>第2批</t>
        </is>
      </c>
      <c r="B457" s="20" t="n">
        <v>298</v>
      </c>
      <c r="C457" s="20" t="inlineStr">
        <is>
          <t>例如一把寒霜剑：</t>
        </is>
      </c>
      <c r="D457" s="20" t="inlineStr">
        <is>
          <t>docs\sources\t01-02-状态与器具控制词典_第2批原文_2026-09-25.txt</t>
        </is>
      </c>
    </row>
    <row r="458" ht="40" customHeight="1">
      <c r="A458" s="12" t="inlineStr">
        <is>
          <t>第2批</t>
        </is>
      </c>
      <c r="B458" s="12" t="n">
        <v>300</v>
      </c>
      <c r="C458" s="12" t="inlineStr">
        <is>
          <t>基础行为：</t>
        </is>
      </c>
      <c r="D458" s="12" t="inlineStr">
        <is>
          <t>docs\sources\t01-02-状态与器具控制词典_第2批原文_2026-09-25.txt</t>
        </is>
      </c>
    </row>
    <row r="459" ht="40" customHeight="1">
      <c r="A459" s="20" t="inlineStr">
        <is>
          <t>第2批</t>
        </is>
      </c>
      <c r="B459" s="20" t="n">
        <v>302</v>
      </c>
      <c r="C459" s="20" t="inlineStr">
        <is>
          <t>正常剑攻击。</t>
        </is>
      </c>
      <c r="D459" s="20" t="inlineStr">
        <is>
          <t>docs\sources\t01-02-状态与器具控制词典_第2批原文_2026-09-25.txt</t>
        </is>
      </c>
    </row>
    <row r="460" ht="40" customHeight="1">
      <c r="A460" s="12" t="inlineStr">
        <is>
          <t>第2批</t>
        </is>
      </c>
      <c r="B460" s="12" t="n">
        <v>304</v>
      </c>
      <c r="C460" s="12" t="inlineStr">
        <is>
          <t>额外能力：</t>
        </is>
      </c>
      <c r="D460" s="12" t="inlineStr">
        <is>
          <t>docs\sources\t01-02-状态与器具控制词典_第2批原文_2026-09-25.txt</t>
        </is>
      </c>
    </row>
    <row r="461" ht="40" customHeight="1">
      <c r="A461" s="20" t="inlineStr">
        <is>
          <t>第2批</t>
        </is>
      </c>
      <c r="B461" s="20" t="n">
        <v>306</v>
      </c>
      <c r="C461" s="20" t="inlineStr">
        <is>
          <t>命中施加寒霜；</t>
        </is>
      </c>
      <c r="D461" s="20" t="inlineStr">
        <is>
          <t>docs\sources\t01-02-状态与器具控制词典_第2批原文_2026-09-25.txt</t>
        </is>
      </c>
    </row>
    <row r="462" ht="40" customHeight="1">
      <c r="A462" s="12" t="inlineStr">
        <is>
          <t>第2批</t>
        </is>
      </c>
      <c r="B462" s="12" t="n">
        <v>307</v>
      </c>
      <c r="C462" s="12" t="inlineStr">
        <is>
          <t>已有寒霜时触发某监听。</t>
        </is>
      </c>
      <c r="D462" s="12" t="inlineStr">
        <is>
          <t>docs\sources\t01-02-状态与器具控制词典_第2批原文_2026-09-25.txt</t>
        </is>
      </c>
    </row>
    <row r="463" ht="40" customHeight="1">
      <c r="A463" s="20" t="inlineStr">
        <is>
          <t>第2批</t>
        </is>
      </c>
      <c r="B463" s="20" t="n">
        <v>309</v>
      </c>
      <c r="C463" s="20" t="inlineStr">
        <is>
          <t>被【沉默】以后：</t>
        </is>
      </c>
      <c r="D463" s="20" t="inlineStr">
        <is>
          <t>docs\sources\t01-02-状态与器具控制词典_第2批原文_2026-09-25.txt</t>
        </is>
      </c>
    </row>
    <row r="464" ht="40" customHeight="1">
      <c r="A464" s="12" t="inlineStr">
        <is>
          <t>第2批</t>
        </is>
      </c>
      <c r="B464" s="12" t="n">
        <v>311</v>
      </c>
      <c r="C464" s="12" t="inlineStr">
        <is>
          <t>剑还是能砍人；</t>
        </is>
      </c>
      <c r="D464" s="12" t="inlineStr">
        <is>
          <t>docs\sources\t01-02-状态与器具控制词典_第2批原文_2026-09-25.txt</t>
        </is>
      </c>
    </row>
    <row r="465" ht="40" customHeight="1">
      <c r="A465" s="20" t="inlineStr">
        <is>
          <t>第2批</t>
        </is>
      </c>
      <c r="B465" s="20" t="n">
        <v>313</v>
      </c>
      <c r="C465" s="20" t="inlineStr">
        <is>
          <t>但：</t>
        </is>
      </c>
      <c r="D465" s="20" t="inlineStr">
        <is>
          <t>docs\sources\t01-02-状态与器具控制词典_第2批原文_2026-09-25.txt</t>
        </is>
      </c>
    </row>
    <row r="466" ht="40" customHeight="1">
      <c r="A466" s="12" t="inlineStr">
        <is>
          <t>第2批</t>
        </is>
      </c>
      <c r="B466" s="12" t="n">
        <v>315</v>
      </c>
      <c r="C466" s="12" t="inlineStr">
        <is>
          <t>特殊寒霜效果、监听、领域等暂时不能工作。</t>
        </is>
      </c>
      <c r="D466" s="12" t="inlineStr">
        <is>
          <t>docs\sources\t01-02-状态与器具控制词典_第2批原文_2026-09-25.txt</t>
        </is>
      </c>
    </row>
    <row r="467" ht="40" customHeight="1">
      <c r="A467" s="20" t="inlineStr">
        <is>
          <t>第2批</t>
        </is>
      </c>
      <c r="B467" s="20" t="n">
        <v>317</v>
      </c>
      <c r="C467" s="20" t="inlineStr">
        <is>
          <t>沉默建议标准</t>
        </is>
      </c>
      <c r="D467" s="20" t="inlineStr">
        <is>
          <t>docs\sources\t01-02-状态与器具控制词典_第2批原文_2026-09-25.txt</t>
        </is>
      </c>
    </row>
    <row r="468" ht="40" customHeight="1">
      <c r="A468" s="12" t="inlineStr">
        <is>
          <t>第2批</t>
        </is>
      </c>
      <c r="B468" s="12" t="n">
        <v>319</v>
      </c>
      <c r="C468" s="12" t="inlineStr">
        <is>
          <t>R1/R2：正常</t>
        </is>
      </c>
      <c r="D468" s="12" t="inlineStr">
        <is>
          <t>docs\sources\t01-02-状态与器具控制词典_第2批原文_2026-09-25.txt</t>
        </is>
      </c>
    </row>
    <row r="469" ht="40" customHeight="1">
      <c r="A469" s="20" t="inlineStr">
        <is>
          <t>第2批</t>
        </is>
      </c>
      <c r="B469" s="20" t="n">
        <v>320</v>
      </c>
      <c r="C469" s="20" t="inlineStr">
        <is>
          <t>R5 基础发动：允许</t>
        </is>
      </c>
      <c r="D469" s="20" t="inlineStr">
        <is>
          <t>docs\sources\t01-02-状态与器具控制词典_第2批原文_2026-09-25.txt</t>
        </is>
      </c>
    </row>
    <row r="470" ht="40" customHeight="1">
      <c r="A470" s="12" t="inlineStr">
        <is>
          <t>第2批</t>
        </is>
      </c>
      <c r="B470" s="12" t="n">
        <v>321</v>
      </c>
      <c r="C470" s="12" t="inlineStr">
        <is>
          <t>R6 额外条件效果：禁止</t>
        </is>
      </c>
      <c r="D470" s="12" t="inlineStr">
        <is>
          <t>docs\sources\t01-02-状态与器具控制词典_第2批原文_2026-09-25.txt</t>
        </is>
      </c>
    </row>
    <row r="471" ht="40" customHeight="1">
      <c r="A471" s="20" t="inlineStr">
        <is>
          <t>第2批</t>
        </is>
      </c>
      <c r="B471" s="20" t="n">
        <v>322</v>
      </c>
      <c r="C471" s="20" t="inlineStr">
        <is>
          <t>R7 外部调用：基础攻击仍可被合法调用</t>
        </is>
      </c>
      <c r="D471" s="20" t="inlineStr">
        <is>
          <t>docs\sources\t01-02-状态与器具控制词典_第2批原文_2026-09-25.txt</t>
        </is>
      </c>
    </row>
    <row r="472" ht="40" customHeight="1">
      <c r="A472" s="12" t="inlineStr">
        <is>
          <t>第2批</t>
        </is>
      </c>
      <c r="B472" s="12" t="n">
        <v>323</v>
      </c>
      <c r="C472" s="12" t="inlineStr">
        <is>
          <t>R8 被动/监听/领域：暂时失效</t>
        </is>
      </c>
      <c r="D472" s="12" t="inlineStr">
        <is>
          <t>docs\sources\t01-02-状态与器具控制词典_第2批原文_2026-09-25.txt</t>
        </is>
      </c>
    </row>
    <row r="473" ht="40" customHeight="1">
      <c r="A473" s="20" t="inlineStr">
        <is>
          <t>第2批</t>
        </is>
      </c>
      <c r="B473" s="20" t="n">
        <v>325</v>
      </c>
      <c r="C473" s="20" t="inlineStr">
        <is>
          <t>也就是说：</t>
        </is>
      </c>
      <c r="D473" s="20" t="inlineStr">
        <is>
          <t>docs\sources\t01-02-状态与器具控制词典_第2批原文_2026-09-25.txt</t>
        </is>
      </c>
    </row>
    <row r="474" ht="40" customHeight="1">
      <c r="A474" s="12" t="inlineStr">
        <is>
          <t>第2批</t>
        </is>
      </c>
      <c r="B474" s="12" t="n">
        <v>327</v>
      </c>
      <c r="C474" s="12" t="inlineStr">
        <is>
          <t>保留器具“基础功能”，封闭附加Effect模块。</t>
        </is>
      </c>
      <c r="D474" s="12" t="inlineStr">
        <is>
          <t>docs\sources\t01-02-状态与器具控制词典_第2批原文_2026-09-25.txt</t>
        </is>
      </c>
    </row>
    <row r="475" ht="40" customHeight="1">
      <c r="A475" s="20" t="inlineStr">
        <is>
          <t>第2批</t>
        </is>
      </c>
      <c r="B475" s="20" t="n">
        <v>329</v>
      </c>
      <c r="C475" s="20" t="inlineStr">
        <is>
          <t>九、但是“基础功能”必须由物品数据明确</t>
        </is>
      </c>
      <c r="D475" s="20" t="inlineStr">
        <is>
          <t>docs\sources\t01-02-状态与器具控制词典_第2批原文_2026-09-25.txt</t>
        </is>
      </c>
    </row>
    <row r="476" ht="40" customHeight="1">
      <c r="A476" s="12" t="inlineStr">
        <is>
          <t>第2批</t>
        </is>
      </c>
      <c r="B476" s="12" t="n">
        <v>331</v>
      </c>
      <c r="C476" s="12" t="inlineStr">
        <is>
          <t>这个不能凭名字猜。</t>
        </is>
      </c>
      <c r="D476" s="12" t="inlineStr">
        <is>
          <t>docs\sources\t01-02-状态与器具控制词典_第2批原文_2026-09-25.txt</t>
        </is>
      </c>
    </row>
    <row r="477" ht="40" customHeight="1">
      <c r="A477" s="20" t="inlineStr">
        <is>
          <t>第2批</t>
        </is>
      </c>
      <c r="B477" s="20" t="n">
        <v>333</v>
      </c>
      <c r="C477" s="20" t="inlineStr">
        <is>
          <t>例如：</t>
        </is>
      </c>
      <c r="D477" s="20" t="inlineStr">
        <is>
          <t>docs\sources\t01-02-状态与器具控制词典_第2批原文_2026-09-25.txt</t>
        </is>
      </c>
    </row>
    <row r="478" ht="40" customHeight="1">
      <c r="A478" s="12" t="inlineStr">
        <is>
          <t>第2批</t>
        </is>
      </c>
      <c r="B478" s="12" t="n">
        <v>335</v>
      </c>
      <c r="C478" s="12" t="inlineStr">
        <is>
          <t>武器</t>
        </is>
      </c>
      <c r="D478" s="12" t="inlineStr">
        <is>
          <t>docs\sources\t01-02-状态与器具控制词典_第2批原文_2026-09-25.txt</t>
        </is>
      </c>
    </row>
    <row r="479" ht="40" customHeight="1">
      <c r="A479" s="20" t="inlineStr">
        <is>
          <t>第2批</t>
        </is>
      </c>
      <c r="B479" s="20" t="n">
        <v>337</v>
      </c>
      <c r="C479" s="20" t="inlineStr">
        <is>
          <t>通常：</t>
        </is>
      </c>
      <c r="D479" s="20" t="inlineStr">
        <is>
          <t>docs\sources\t01-02-状态与器具控制词典_第2批原文_2026-09-25.txt</t>
        </is>
      </c>
    </row>
    <row r="480" ht="40" customHeight="1">
      <c r="A480" s="12" t="inlineStr">
        <is>
          <t>第2批</t>
        </is>
      </c>
      <c r="B480" s="12" t="n">
        <v>339</v>
      </c>
      <c r="C480" s="12" t="inlineStr">
        <is>
          <t>基础攻击属于基础功能。</t>
        </is>
      </c>
      <c r="D480" s="12" t="inlineStr">
        <is>
          <t>docs\sources\t01-02-状态与器具控制词典_第2批原文_2026-09-25.txt</t>
        </is>
      </c>
    </row>
    <row r="481" ht="40" customHeight="1">
      <c r="A481" s="20" t="inlineStr">
        <is>
          <t>第2批</t>
        </is>
      </c>
      <c r="B481" s="20" t="n">
        <v>341</v>
      </c>
      <c r="C481" s="20" t="inlineStr">
        <is>
          <t>附加：</t>
        </is>
      </c>
      <c r="D481" s="20" t="inlineStr">
        <is>
          <t>docs\sources\t01-02-状态与器具控制词典_第2批原文_2026-09-25.txt</t>
        </is>
      </c>
    </row>
    <row r="482" ht="40" customHeight="1">
      <c r="A482" s="12" t="inlineStr">
        <is>
          <t>第2批</t>
        </is>
      </c>
      <c r="B482" s="12" t="n">
        <v>343</v>
      </c>
      <c r="C482" s="12" t="inlineStr">
        <is>
          <t>命中灼烧、暴击充能等属于效果模块。</t>
        </is>
      </c>
      <c r="D482" s="12" t="inlineStr">
        <is>
          <t>docs\sources\t01-02-状态与器具控制词典_第2批原文_2026-09-25.txt</t>
        </is>
      </c>
    </row>
    <row r="483" ht="40" customHeight="1">
      <c r="A483" s="20" t="inlineStr">
        <is>
          <t>第2批</t>
        </is>
      </c>
      <c r="B483" s="20" t="n">
        <v>345</v>
      </c>
      <c r="C483" s="20" t="inlineStr">
        <is>
          <t>防具</t>
        </is>
      </c>
      <c r="D483" s="20" t="inlineStr">
        <is>
          <t>docs\sources\t01-02-状态与器具控制词典_第2批原文_2026-09-25.txt</t>
        </is>
      </c>
    </row>
    <row r="484" ht="40" customHeight="1">
      <c r="A484" s="12" t="inlineStr">
        <is>
          <t>第2批</t>
        </is>
      </c>
      <c r="B484" s="12" t="n">
        <v>347</v>
      </c>
      <c r="C484" s="12" t="inlineStr">
        <is>
          <t>基础护甲基准：</t>
        </is>
      </c>
      <c r="D484" s="12" t="inlineStr">
        <is>
          <t>docs\sources\t01-02-状态与器具控制词典_第2批原文_2026-09-25.txt</t>
        </is>
      </c>
    </row>
    <row r="485" ht="40" customHeight="1">
      <c r="A485" s="20" t="inlineStr">
        <is>
          <t>第2批</t>
        </is>
      </c>
      <c r="B485" s="20" t="n">
        <v>349</v>
      </c>
      <c r="C485" s="20" t="inlineStr">
        <is>
          <t>不因沉默移除。</t>
        </is>
      </c>
      <c r="D485" s="20" t="inlineStr">
        <is>
          <t>docs\sources\t01-02-状态与器具控制词典_第2批原文_2026-09-25.txt</t>
        </is>
      </c>
    </row>
    <row r="486" ht="40" customHeight="1">
      <c r="A486" s="12" t="inlineStr">
        <is>
          <t>第2批</t>
        </is>
      </c>
      <c r="B486" s="12" t="n">
        <v>351</v>
      </c>
      <c r="C486" s="12" t="inlineStr">
        <is>
          <t>受击反击：</t>
        </is>
      </c>
      <c r="D486" s="12" t="inlineStr">
        <is>
          <t>docs\sources\t01-02-状态与器具控制词典_第2批原文_2026-09-25.txt</t>
        </is>
      </c>
    </row>
    <row r="487" ht="40" customHeight="1">
      <c r="A487" s="20" t="inlineStr">
        <is>
          <t>第2批</t>
        </is>
      </c>
      <c r="B487" s="20" t="n">
        <v>353</v>
      </c>
      <c r="C487" s="20" t="inlineStr">
        <is>
          <t>可以被沉默。</t>
        </is>
      </c>
      <c r="D487" s="20" t="inlineStr">
        <is>
          <t>docs\sources\t01-02-状态与器具控制词典_第2批原文_2026-09-25.txt</t>
        </is>
      </c>
    </row>
    <row r="488" ht="40" customHeight="1">
      <c r="A488" s="12" t="inlineStr">
        <is>
          <t>第2批</t>
        </is>
      </c>
      <c r="B488" s="12" t="n">
        <v>355</v>
      </c>
      <c r="C488" s="12" t="inlineStr">
        <is>
          <t>法器</t>
        </is>
      </c>
      <c r="D488" s="12" t="inlineStr">
        <is>
          <t>docs\sources\t01-02-状态与器具控制词典_第2批原文_2026-09-25.txt</t>
        </is>
      </c>
    </row>
    <row r="489" ht="40" customHeight="1">
      <c r="A489" s="20" t="inlineStr">
        <is>
          <t>第2批</t>
        </is>
      </c>
      <c r="B489" s="20" t="n">
        <v>357</v>
      </c>
      <c r="C489" s="20" t="inlineStr">
        <is>
          <t>有些法器的“基础功能”本身就是：</t>
        </is>
      </c>
      <c r="D489" s="20" t="inlineStr">
        <is>
          <t>docs\sources\t01-02-状态与器具控制词典_第2批原文_2026-09-25.txt</t>
        </is>
      </c>
    </row>
    <row r="490" ht="40" customHeight="1">
      <c r="A490" s="12" t="inlineStr">
        <is>
          <t>第2批</t>
        </is>
      </c>
      <c r="B490" s="12" t="n">
        <v>359</v>
      </c>
      <c r="C490" s="12" t="inlineStr">
        <is>
          <t>每8秒发射火球。</t>
        </is>
      </c>
      <c r="D490" s="12" t="inlineStr">
        <is>
          <t>docs\sources\t01-02-状态与器具控制词典_第2批原文_2026-09-25.txt</t>
        </is>
      </c>
    </row>
    <row r="491" ht="40" customHeight="1">
      <c r="A491" s="20" t="inlineStr">
        <is>
          <t>第2批</t>
        </is>
      </c>
      <c r="B491" s="20" t="n">
        <v>361</v>
      </c>
      <c r="C491" s="20" t="inlineStr">
        <is>
          <t>那么沉默后是否还能发火球？</t>
        </is>
      </c>
      <c r="D491" s="20" t="inlineStr">
        <is>
          <t>docs\sources\t01-02-状态与器具控制词典_第2批原文_2026-09-25.txt</t>
        </is>
      </c>
    </row>
    <row r="492" ht="40" customHeight="1">
      <c r="A492" s="12" t="inlineStr">
        <is>
          <t>第2批</t>
        </is>
      </c>
      <c r="B492" s="12" t="n">
        <v>363</v>
      </c>
      <c r="C492" s="12" t="inlineStr">
        <is>
          <t>取决于这个火球是定义为：</t>
        </is>
      </c>
      <c r="D492" s="12" t="inlineStr">
        <is>
          <t>docs\sources\t01-02-状态与器具控制词典_第2批原文_2026-09-25.txt</t>
        </is>
      </c>
    </row>
    <row r="493" ht="40" customHeight="1">
      <c r="A493" s="20" t="inlineStr">
        <is>
          <t>第2批</t>
        </is>
      </c>
      <c r="B493" s="20" t="n">
        <v>365</v>
      </c>
      <c r="C493" s="20" t="inlineStr">
        <is>
          <t>Base_Action</t>
        </is>
      </c>
      <c r="D493" s="20" t="inlineStr">
        <is>
          <t>docs\sources\t01-02-状态与器具控制词典_第2批原文_2026-09-25.txt</t>
        </is>
      </c>
    </row>
    <row r="494" ht="40" customHeight="1">
      <c r="A494" s="12" t="inlineStr">
        <is>
          <t>第2批</t>
        </is>
      </c>
      <c r="B494" s="12" t="n">
        <v>367</v>
      </c>
      <c r="C494" s="12" t="inlineStr">
        <is>
          <t>还是：</t>
        </is>
      </c>
      <c r="D494" s="12" t="inlineStr">
        <is>
          <t>docs\sources\t01-02-状态与器具控制词典_第2批原文_2026-09-25.txt</t>
        </is>
      </c>
    </row>
    <row r="495" ht="40" customHeight="1">
      <c r="A495" s="20" t="inlineStr">
        <is>
          <t>第2批</t>
        </is>
      </c>
      <c r="B495" s="20" t="n">
        <v>369</v>
      </c>
      <c r="C495" s="20" t="inlineStr">
        <is>
          <t>Effect_Module</t>
        </is>
      </c>
      <c r="D495" s="20" t="inlineStr">
        <is>
          <t>docs\sources\t01-02-状态与器具控制词典_第2批原文_2026-09-25.txt</t>
        </is>
      </c>
    </row>
    <row r="496" ht="40" customHeight="1">
      <c r="A496" s="12" t="inlineStr">
        <is>
          <t>第2批</t>
        </is>
      </c>
      <c r="B496" s="12" t="n">
        <v>371</v>
      </c>
      <c r="C496" s="12" t="inlineStr">
        <is>
          <t>所以主表以后最好加：</t>
        </is>
      </c>
      <c r="D496" s="12" t="inlineStr">
        <is>
          <t>docs\sources\t01-02-状态与器具控制词典_第2批原文_2026-09-25.txt</t>
        </is>
      </c>
    </row>
    <row r="497" ht="40" customHeight="1">
      <c r="A497" s="20" t="inlineStr">
        <is>
          <t>第2批</t>
        </is>
      </c>
      <c r="B497" s="20" t="n">
        <v>373</v>
      </c>
      <c r="C497" s="20" t="inlineStr">
        <is>
          <t>基础动作标记。</t>
        </is>
      </c>
      <c r="D497" s="20" t="inlineStr">
        <is>
          <t>docs\sources\t01-02-状态与器具控制词典_第2批原文_2026-09-25.txt</t>
        </is>
      </c>
    </row>
    <row r="498" ht="40" customHeight="1">
      <c r="A498" s="12" t="inlineStr">
        <is>
          <t>第2批</t>
        </is>
      </c>
      <c r="B498" s="12" t="n">
        <v>375</v>
      </c>
      <c r="C498" s="12" t="inlineStr">
        <is>
          <t>这会让“沉默”变得可执行，而不是靠名字猜。</t>
        </is>
      </c>
      <c r="D498" s="12" t="inlineStr">
        <is>
          <t>docs\sources\t01-02-状态与器具控制词典_第2批原文_2026-09-25.txt</t>
        </is>
      </c>
    </row>
    <row r="499" ht="40" customHeight="1">
      <c r="A499" s="20" t="inlineStr">
        <is>
          <t>第2批</t>
        </is>
      </c>
      <c r="B499" s="20" t="n">
        <v>377</v>
      </c>
      <c r="C499" s="20" t="inlineStr">
        <is>
          <t>十、冻结、禁用、沉默三者现在形成非常清楚的关系</t>
        </is>
      </c>
      <c r="D499" s="20" t="inlineStr">
        <is>
          <t>docs\sources\t01-02-状态与器具控制词典_第2批原文_2026-09-25.txt</t>
        </is>
      </c>
    </row>
    <row r="500" ht="40" customHeight="1">
      <c r="A500" s="12" t="inlineStr">
        <is>
          <t>第2批</t>
        </is>
      </c>
      <c r="B500" s="12" t="n">
        <v>378</v>
      </c>
      <c r="C500" s="12" t="inlineStr">
        <is>
          <t>行为	冻结	禁用	沉默</t>
        </is>
      </c>
      <c r="D500" s="12" t="inlineStr">
        <is>
          <t>docs\sources\t01-02-状态与器具控制词典_第2批原文_2026-09-25.txt</t>
        </is>
      </c>
    </row>
    <row r="501" ht="40" customHeight="1">
      <c r="A501" s="20" t="inlineStr">
        <is>
          <t>第2批</t>
        </is>
      </c>
      <c r="B501" s="20" t="n">
        <v>379</v>
      </c>
      <c r="C501" s="20" t="inlineStr">
        <is>
          <t>CD继续	❌	✅	✅</t>
        </is>
      </c>
      <c r="D501" s="20" t="inlineStr">
        <is>
          <t>docs\sources\t01-02-状态与器具控制词典_第2批原文_2026-09-25.txt</t>
        </is>
      </c>
    </row>
    <row r="502" ht="40" customHeight="1">
      <c r="A502" s="12" t="inlineStr">
        <is>
          <t>第2批</t>
        </is>
      </c>
      <c r="B502" s="12" t="n">
        <v>380</v>
      </c>
      <c r="C502" s="12" t="inlineStr">
        <is>
          <t>自身基础发动	❌	❌	✅</t>
        </is>
      </c>
      <c r="D502" s="12" t="inlineStr">
        <is>
          <t>docs\sources\t01-02-状态与器具控制词典_第2批原文_2026-09-25.txt</t>
        </is>
      </c>
    </row>
    <row r="503" ht="40" customHeight="1">
      <c r="A503" s="20" t="inlineStr">
        <is>
          <t>第2批</t>
        </is>
      </c>
      <c r="B503" s="20" t="n">
        <v>381</v>
      </c>
      <c r="C503" s="20" t="inlineStr">
        <is>
          <t>外部调用	❌	❌	✅基础动作</t>
        </is>
      </c>
      <c r="D503" s="20" t="inlineStr">
        <is>
          <t>docs\sources\t01-02-状态与器具控制词典_第2批原文_2026-09-25.txt</t>
        </is>
      </c>
    </row>
    <row r="504" ht="40" customHeight="1">
      <c r="A504" s="12" t="inlineStr">
        <is>
          <t>第2批</t>
        </is>
      </c>
      <c r="B504" s="12" t="n">
        <v>382</v>
      </c>
      <c r="C504" s="12" t="inlineStr">
        <is>
          <t>静态被动	✅	❌	❌额外效果</t>
        </is>
      </c>
      <c r="D504" s="12" t="inlineStr">
        <is>
          <t>docs\sources\t01-02-状态与器具控制词典_第2批原文_2026-09-25.txt</t>
        </is>
      </c>
    </row>
    <row r="505" ht="40" customHeight="1">
      <c r="A505" s="20" t="inlineStr">
        <is>
          <t>第2批</t>
        </is>
      </c>
      <c r="B505" s="20" t="n">
        <v>383</v>
      </c>
      <c r="C505" s="20" t="inlineStr">
        <is>
          <t>监听/触发	❌	❌	❌</t>
        </is>
      </c>
      <c r="D505" s="20" t="inlineStr">
        <is>
          <t>docs\sources\t01-02-状态与器具控制词典_第2批原文_2026-09-25.txt</t>
        </is>
      </c>
    </row>
    <row r="506" ht="40" customHeight="1">
      <c r="A506" s="12" t="inlineStr">
        <is>
          <t>第2批</t>
        </is>
      </c>
      <c r="B506" s="12" t="n">
        <v>384</v>
      </c>
      <c r="C506" s="12" t="inlineStr">
        <is>
          <t>原有独立效果	默认保留	默认保留	默认保留</t>
        </is>
      </c>
      <c r="D506" s="12" t="inlineStr">
        <is>
          <t>docs\sources\t01-02-状态与器具控制词典_第2批原文_2026-09-25.txt</t>
        </is>
      </c>
    </row>
    <row r="507" ht="40" customHeight="1">
      <c r="A507" s="20" t="inlineStr">
        <is>
          <t>第2批</t>
        </is>
      </c>
      <c r="B507" s="20" t="n">
        <v>385</v>
      </c>
      <c r="C507" s="20" t="inlineStr">
        <is>
          <t>占格	保留	保留	保留</t>
        </is>
      </c>
      <c r="D507" s="20" t="inlineStr">
        <is>
          <t>docs\sources\t01-02-状态与器具控制词典_第2批原文_2026-09-25.txt</t>
        </is>
      </c>
    </row>
    <row r="508" ht="40" customHeight="1">
      <c r="A508" s="12" t="inlineStr">
        <is>
          <t>第2批</t>
        </is>
      </c>
      <c r="B508" s="12" t="n">
        <v>387</v>
      </c>
      <c r="C508" s="12" t="inlineStr">
        <is>
          <t>这个区分我觉得很有价值。</t>
        </is>
      </c>
      <c r="D508" s="12" t="inlineStr">
        <is>
          <t>docs\sources\t01-02-状态与器具控制词典_第2批原文_2026-09-25.txt</t>
        </is>
      </c>
    </row>
    <row r="509" ht="40" customHeight="1">
      <c r="A509" s="20" t="inlineStr">
        <is>
          <t>第2批</t>
        </is>
      </c>
      <c r="B509" s="20" t="n">
        <v>389</v>
      </c>
      <c r="C509" s="20" t="inlineStr">
        <is>
          <t>十一、【CD停滞】——只停CD，不等于冻结</t>
        </is>
      </c>
      <c r="D509" s="20" t="inlineStr">
        <is>
          <t>docs\sources\t01-02-状态与器具控制词典_第2批原文_2026-09-25.txt</t>
        </is>
      </c>
    </row>
    <row r="510" ht="40" customHeight="1">
      <c r="A510" s="12" t="inlineStr">
        <is>
          <t>第2批</t>
        </is>
      </c>
      <c r="B510" s="12" t="n">
        <v>391</v>
      </c>
      <c r="C510" s="12" t="inlineStr">
        <is>
          <t>这是一种非常干净的原子控制。</t>
        </is>
      </c>
      <c r="D510" s="12" t="inlineStr">
        <is>
          <t>docs\sources\t01-02-状态与器具控制词典_第2批原文_2026-09-25.txt</t>
        </is>
      </c>
    </row>
    <row r="511" ht="40" customHeight="1">
      <c r="A511" s="20" t="inlineStr">
        <is>
          <t>第2批</t>
        </is>
      </c>
      <c r="B511" s="20" t="n">
        <v>393</v>
      </c>
      <c r="C511" s="20" t="inlineStr">
        <is>
          <t>效果：</t>
        </is>
      </c>
      <c r="D511" s="20" t="inlineStr">
        <is>
          <t>docs\sources\t01-02-状态与器具控制词典_第2批原文_2026-09-25.txt</t>
        </is>
      </c>
    </row>
    <row r="512" ht="40" customHeight="1">
      <c r="A512" s="12" t="inlineStr">
        <is>
          <t>第2批</t>
        </is>
      </c>
      <c r="B512" s="12" t="n">
        <v>395</v>
      </c>
      <c r="C512" s="12" t="inlineStr">
        <is>
          <t>指定器具当前CD暂停N秒。</t>
        </is>
      </c>
      <c r="D512" s="12" t="inlineStr">
        <is>
          <t>docs\sources\t01-02-状态与器具控制词典_第2批原文_2026-09-25.txt</t>
        </is>
      </c>
    </row>
    <row r="513" ht="40" customHeight="1">
      <c r="A513" s="20" t="inlineStr">
        <is>
          <t>第2批</t>
        </is>
      </c>
      <c r="B513" s="20" t="n">
        <v>397</v>
      </c>
      <c r="C513" s="20" t="inlineStr">
        <is>
          <t>它只修改：</t>
        </is>
      </c>
      <c r="D513" s="20" t="inlineStr">
        <is>
          <t>docs\sources\t01-02-状态与器具控制词典_第2批原文_2026-09-25.txt</t>
        </is>
      </c>
    </row>
    <row r="514" ht="40" customHeight="1">
      <c r="A514" s="12" t="inlineStr">
        <is>
          <t>第2批</t>
        </is>
      </c>
      <c r="B514" s="12" t="n">
        <v>399</v>
      </c>
      <c r="C514" s="12" t="inlineStr">
        <is>
          <t>R1/R2中明确指定的计时器。</t>
        </is>
      </c>
      <c r="D514" s="12" t="inlineStr">
        <is>
          <t>docs\sources\t01-02-状态与器具控制词典_第2批原文_2026-09-25.txt</t>
        </is>
      </c>
    </row>
    <row r="515" ht="40" customHeight="1">
      <c r="A515" s="20" t="inlineStr">
        <is>
          <t>第2批</t>
        </is>
      </c>
      <c r="B515" s="20" t="n">
        <v>401</v>
      </c>
      <c r="C515" s="20" t="inlineStr">
        <is>
          <t>但：</t>
        </is>
      </c>
      <c r="D515" s="20" t="inlineStr">
        <is>
          <t>docs\sources\t01-02-状态与器具控制词典_第2批原文_2026-09-25.txt</t>
        </is>
      </c>
    </row>
    <row r="516" ht="40" customHeight="1">
      <c r="A516" s="12" t="inlineStr">
        <is>
          <t>第2批</t>
        </is>
      </c>
      <c r="B516" s="12" t="n">
        <v>403</v>
      </c>
      <c r="C516" s="12" t="inlineStr">
        <is>
          <t>不关闭被动；</t>
        </is>
      </c>
      <c r="D516" s="12" t="inlineStr">
        <is>
          <t>docs\sources\t01-02-状态与器具控制词典_第2批原文_2026-09-25.txt</t>
        </is>
      </c>
    </row>
    <row r="517" ht="40" customHeight="1">
      <c r="A517" s="20" t="inlineStr">
        <is>
          <t>第2批</t>
        </is>
      </c>
      <c r="B517" s="20" t="n">
        <v>404</v>
      </c>
      <c r="C517" s="20" t="inlineStr">
        <is>
          <t>不关闭监听；</t>
        </is>
      </c>
      <c r="D517" s="20" t="inlineStr">
        <is>
          <t>docs\sources\t01-02-状态与器具控制词典_第2批原文_2026-09-25.txt</t>
        </is>
      </c>
    </row>
    <row r="518" ht="40" customHeight="1">
      <c r="A518" s="12" t="inlineStr">
        <is>
          <t>第2批</t>
        </is>
      </c>
      <c r="B518" s="12" t="n">
        <v>405</v>
      </c>
      <c r="C518" s="12" t="inlineStr">
        <is>
          <t>不影响已经就绪的器具；</t>
        </is>
      </c>
      <c r="D518" s="12" t="inlineStr">
        <is>
          <t>docs\sources\t01-02-状态与器具控制词典_第2批原文_2026-09-25.txt</t>
        </is>
      </c>
    </row>
    <row r="519" ht="40" customHeight="1">
      <c r="A519" s="20" t="inlineStr">
        <is>
          <t>第2批</t>
        </is>
      </c>
      <c r="B519" s="20" t="n">
        <v>406</v>
      </c>
      <c r="C519" s="20" t="inlineStr">
        <is>
          <t>不禁止外部调用；</t>
        </is>
      </c>
      <c r="D519" s="20" t="inlineStr">
        <is>
          <t>docs\sources\t01-02-状态与器具控制词典_第2批原文_2026-09-25.txt</t>
        </is>
      </c>
    </row>
    <row r="520" ht="40" customHeight="1">
      <c r="A520" s="12" t="inlineStr">
        <is>
          <t>第2批</t>
        </is>
      </c>
      <c r="B520" s="12" t="n">
        <v>407</v>
      </c>
      <c r="C520" s="12" t="inlineStr">
        <is>
          <t>不影响位置。</t>
        </is>
      </c>
      <c r="D520" s="12" t="inlineStr">
        <is>
          <t>docs\sources\t01-02-状态与器具控制词典_第2批原文_2026-09-25.txt</t>
        </is>
      </c>
    </row>
    <row r="521" ht="40" customHeight="1">
      <c r="A521" s="20" t="inlineStr">
        <is>
          <t>第2批</t>
        </is>
      </c>
      <c r="B521" s="20" t="n">
        <v>409</v>
      </c>
      <c r="C521" s="20" t="inlineStr">
        <is>
          <t>所以如果目标本来已经CD=0：</t>
        </is>
      </c>
      <c r="D521" s="20" t="inlineStr">
        <is>
          <t>docs\sources\t01-02-状态与器具控制词典_第2批原文_2026-09-25.txt</t>
        </is>
      </c>
    </row>
    <row r="522" ht="40" customHeight="1">
      <c r="A522" s="12" t="inlineStr">
        <is>
          <t>第2批</t>
        </is>
      </c>
      <c r="B522" s="12" t="n">
        <v>411</v>
      </c>
      <c r="C522" s="12" t="inlineStr">
        <is>
          <t>单纯CD停滞不会让它失去发动资格。</t>
        </is>
      </c>
      <c r="D522" s="12" t="inlineStr">
        <is>
          <t>docs\sources\t01-02-状态与器具控制词典_第2批原文_2026-09-25.txt</t>
        </is>
      </c>
    </row>
    <row r="523" ht="40" customHeight="1">
      <c r="A523" s="20" t="inlineStr">
        <is>
          <t>第2批</t>
        </is>
      </c>
      <c r="B523" s="20" t="n">
        <v>413</v>
      </c>
      <c r="C523" s="20" t="inlineStr">
        <is>
          <t>这和冻结完全不同。</t>
        </is>
      </c>
      <c r="D523" s="20" t="inlineStr">
        <is>
          <t>docs\sources\t01-02-状态与器具控制词典_第2批原文_2026-09-25.txt</t>
        </is>
      </c>
    </row>
    <row r="524" ht="40" customHeight="1">
      <c r="A524" s="12" t="inlineStr">
        <is>
          <t>第2批</t>
        </is>
      </c>
      <c r="B524" s="12" t="n">
        <v>415</v>
      </c>
      <c r="C524" s="12" t="inlineStr">
        <is>
          <t>以后很适合做一些较轻控制。</t>
        </is>
      </c>
      <c r="D524" s="12" t="inlineStr">
        <is>
          <t>docs\sources\t01-02-状态与器具控制词典_第2批原文_2026-09-25.txt</t>
        </is>
      </c>
    </row>
    <row r="525" ht="40" customHeight="1">
      <c r="A525" s="20" t="inlineStr">
        <is>
          <t>第2批</t>
        </is>
      </c>
      <c r="B525" s="20" t="n">
        <v>417</v>
      </c>
      <c r="C525" s="20" t="inlineStr">
        <is>
          <t>十二、【时序锁】——禁止外部CD干预</t>
        </is>
      </c>
      <c r="D525" s="20" t="inlineStr">
        <is>
          <t>docs\sources\t01-02-状态与器具控制词典_第2批原文_2026-09-25.txt</t>
        </is>
      </c>
    </row>
    <row r="526" ht="40" customHeight="1">
      <c r="A526" s="12" t="inlineStr">
        <is>
          <t>第2批</t>
        </is>
      </c>
      <c r="B526" s="12" t="n">
        <v>419</v>
      </c>
      <c r="C526" s="12" t="inlineStr">
        <is>
          <t>这个可以是负面，也可以是保护型正面效果。</t>
        </is>
      </c>
      <c r="D526" s="12" t="inlineStr">
        <is>
          <t>docs\sources\t01-02-状态与器具控制词典_第2批原文_2026-09-25.txt</t>
        </is>
      </c>
    </row>
    <row r="527" ht="40" customHeight="1">
      <c r="A527" s="20" t="inlineStr">
        <is>
          <t>第2批</t>
        </is>
      </c>
      <c r="B527" s="20" t="n">
        <v>421</v>
      </c>
      <c r="C527" s="20" t="inlineStr">
        <is>
          <t>效果：</t>
        </is>
      </c>
      <c r="D527" s="20" t="inlineStr">
        <is>
          <t>docs\sources\t01-02-状态与器具控制词典_第2批原文_2026-09-25.txt</t>
        </is>
      </c>
    </row>
    <row r="528" ht="40" customHeight="1">
      <c r="A528" s="12" t="inlineStr">
        <is>
          <t>第2批</t>
        </is>
      </c>
      <c r="B528" s="12" t="n">
        <v>423</v>
      </c>
      <c r="C528" s="12" t="inlineStr">
        <is>
          <t>N秒内该器具当前CD不能被外部推进或延长。</t>
        </is>
      </c>
      <c r="D528" s="12" t="inlineStr">
        <is>
          <t>docs\sources\t01-02-状态与器具控制词典_第2批原文_2026-09-25.txt</t>
        </is>
      </c>
    </row>
    <row r="529" ht="40" customHeight="1">
      <c r="A529" s="20" t="inlineStr">
        <is>
          <t>第2批</t>
        </is>
      </c>
      <c r="B529" s="20" t="n">
        <v>425</v>
      </c>
      <c r="C529" s="20" t="inlineStr">
        <is>
          <t>但：</t>
        </is>
      </c>
      <c r="D529" s="20" t="inlineStr">
        <is>
          <t>docs\sources\t01-02-状态与器具控制词典_第2批原文_2026-09-25.txt</t>
        </is>
      </c>
    </row>
    <row r="530" ht="40" customHeight="1">
      <c r="A530" s="12" t="inlineStr">
        <is>
          <t>第2批</t>
        </is>
      </c>
      <c r="B530" s="12" t="n">
        <v>427</v>
      </c>
      <c r="C530" s="12" t="inlineStr">
        <is>
          <t>自然CD照常进行。</t>
        </is>
      </c>
      <c r="D530" s="12" t="inlineStr">
        <is>
          <t>docs\sources\t01-02-状态与器具控制词典_第2批原文_2026-09-25.txt</t>
        </is>
      </c>
    </row>
    <row r="531" ht="40" customHeight="1">
      <c r="A531" s="20" t="inlineStr">
        <is>
          <t>第2批</t>
        </is>
      </c>
      <c r="B531" s="20" t="n">
        <v>429</v>
      </c>
      <c r="C531" s="20" t="inlineStr">
        <is>
          <t>它不会：</t>
        </is>
      </c>
      <c r="D531" s="20" t="inlineStr">
        <is>
          <t>docs\sources\t01-02-状态与器具控制词典_第2批原文_2026-09-25.txt</t>
        </is>
      </c>
    </row>
    <row r="532" ht="40" customHeight="1">
      <c r="A532" s="12" t="inlineStr">
        <is>
          <t>第2批</t>
        </is>
      </c>
      <c r="B532" s="12" t="n">
        <v>431</v>
      </c>
      <c r="C532" s="12" t="inlineStr">
        <is>
          <t>把CD停住。</t>
        </is>
      </c>
      <c r="D532" s="12" t="inlineStr">
        <is>
          <t>docs\sources\t01-02-状态与器具控制词典_第2批原文_2026-09-25.txt</t>
        </is>
      </c>
    </row>
    <row r="533" ht="40" customHeight="1">
      <c r="A533" s="20" t="inlineStr">
        <is>
          <t>第2批</t>
        </is>
      </c>
      <c r="B533" s="20" t="n">
        <v>433</v>
      </c>
      <c r="C533" s="20" t="inlineStr">
        <is>
          <t>也不会：</t>
        </is>
      </c>
      <c r="D533" s="20" t="inlineStr">
        <is>
          <t>docs\sources\t01-02-状态与器具控制词典_第2批原文_2026-09-25.txt</t>
        </is>
      </c>
    </row>
    <row r="534" ht="40" customHeight="1">
      <c r="A534" s="12" t="inlineStr">
        <is>
          <t>第2批</t>
        </is>
      </c>
      <c r="B534" s="12" t="n">
        <v>435</v>
      </c>
      <c r="C534" s="12" t="inlineStr">
        <is>
          <t>阻止器具自己发动。</t>
        </is>
      </c>
      <c r="D534" s="12" t="inlineStr">
        <is>
          <t>docs\sources\t01-02-状态与器具控制词典_第2批原文_2026-09-25.txt</t>
        </is>
      </c>
    </row>
    <row r="535" ht="40" customHeight="1">
      <c r="A535" s="20" t="inlineStr">
        <is>
          <t>第2批</t>
        </is>
      </c>
      <c r="B535" s="20" t="n">
        <v>437</v>
      </c>
      <c r="C535" s="20" t="inlineStr">
        <is>
          <t>这种效果可以用来：</t>
        </is>
      </c>
      <c r="D535" s="20" t="inlineStr">
        <is>
          <t>docs\sources\t01-02-状态与器具控制词典_第2批原文_2026-09-25.txt</t>
        </is>
      </c>
    </row>
    <row r="536" ht="40" customHeight="1">
      <c r="A536" s="12" t="inlineStr">
        <is>
          <t>第2批</t>
        </is>
      </c>
      <c r="B536" s="12" t="n">
        <v>439</v>
      </c>
      <c r="C536" s="12" t="inlineStr">
        <is>
          <t>防止敌人延长CD；</t>
        </is>
      </c>
      <c r="D536" s="12" t="inlineStr">
        <is>
          <t>docs\sources\t01-02-状态与器具控制词典_第2批原文_2026-09-25.txt</t>
        </is>
      </c>
    </row>
    <row r="537" ht="40" customHeight="1">
      <c r="A537" s="20" t="inlineStr">
        <is>
          <t>第2批</t>
        </is>
      </c>
      <c r="B537" s="20" t="n">
        <v>440</v>
      </c>
      <c r="C537" s="20" t="inlineStr">
        <is>
          <t>也防止己方加速；</t>
        </is>
      </c>
      <c r="D537" s="20" t="inlineStr">
        <is>
          <t>docs\sources\t01-02-状态与器具控制词典_第2批原文_2026-09-25.txt</t>
        </is>
      </c>
    </row>
    <row r="538" ht="40" customHeight="1">
      <c r="A538" s="12" t="inlineStr">
        <is>
          <t>第2批</t>
        </is>
      </c>
      <c r="B538" s="12" t="n">
        <v>441</v>
      </c>
      <c r="C538" s="12" t="inlineStr">
        <is>
          <t>制造“无法操纵时间”的特殊器具。</t>
        </is>
      </c>
      <c r="D538" s="12" t="inlineStr">
        <is>
          <t>docs\sources\t01-02-状态与器具控制词典_第2批原文_2026-09-25.txt</t>
        </is>
      </c>
    </row>
    <row r="539" ht="40" customHeight="1">
      <c r="A539" s="20" t="inlineStr">
        <is>
          <t>第2批</t>
        </is>
      </c>
      <c r="B539" s="20" t="n">
        <v>442</v>
      </c>
      <c r="C539" s="20" t="inlineStr">
        <is>
          <t>十三、【外部调用封锁】</t>
        </is>
      </c>
      <c r="D539" s="20" t="inlineStr">
        <is>
          <t>docs\sources\t01-02-状态与器具控制词典_第2批原文_2026-09-25.txt</t>
        </is>
      </c>
    </row>
    <row r="540" ht="40" customHeight="1">
      <c r="A540" s="12" t="inlineStr">
        <is>
          <t>第2批</t>
        </is>
      </c>
      <c r="B540" s="12" t="n">
        <v>444</v>
      </c>
      <c r="C540" s="12" t="inlineStr">
        <is>
          <t>单独阻止：</t>
        </is>
      </c>
      <c r="D540" s="12" t="inlineStr">
        <is>
          <t>docs\sources\t01-02-状态与器具控制词典_第2批原文_2026-09-25.txt</t>
        </is>
      </c>
    </row>
    <row r="541" ht="40" customHeight="1">
      <c r="A541" s="20" t="inlineStr">
        <is>
          <t>第2批</t>
        </is>
      </c>
      <c r="B541" s="20" t="n">
        <v>446</v>
      </c>
      <c r="C541" s="20" t="inlineStr">
        <is>
          <t>其他能力调用这件器具发动。</t>
        </is>
      </c>
      <c r="D541" s="20" t="inlineStr">
        <is>
          <t>docs\sources\t01-02-状态与器具控制词典_第2批原文_2026-09-25.txt</t>
        </is>
      </c>
    </row>
    <row r="542" ht="40" customHeight="1">
      <c r="A542" s="12" t="inlineStr">
        <is>
          <t>第2批</t>
        </is>
      </c>
      <c r="B542" s="12" t="n">
        <v>448</v>
      </c>
      <c r="C542" s="12" t="inlineStr">
        <is>
          <t>例如：</t>
        </is>
      </c>
      <c r="D542" s="12" t="inlineStr">
        <is>
          <t>docs\sources\t01-02-状态与器具控制词典_第2批原文_2026-09-25.txt</t>
        </is>
      </c>
    </row>
    <row r="543" ht="40" customHeight="1">
      <c r="A543" s="20" t="inlineStr">
        <is>
          <t>第2批</t>
        </is>
      </c>
      <c r="B543" s="20" t="n">
        <v>450</v>
      </c>
      <c r="C543" s="20" t="inlineStr">
        <is>
          <t>御兵术不能选择这把剑。</t>
        </is>
      </c>
      <c r="D543" s="20" t="inlineStr">
        <is>
          <t>docs\sources\t01-02-状态与器具控制词典_第2批原文_2026-09-25.txt</t>
        </is>
      </c>
    </row>
    <row r="544" ht="40" customHeight="1">
      <c r="A544" s="12" t="inlineStr">
        <is>
          <t>第2批</t>
        </is>
      </c>
      <c r="B544" s="12" t="n">
        <v>452</v>
      </c>
      <c r="C544" s="12" t="inlineStr">
        <is>
          <t>但剑自己的：</t>
        </is>
      </c>
      <c r="D544" s="12" t="inlineStr">
        <is>
          <t>docs\sources\t01-02-状态与器具控制词典_第2批原文_2026-09-25.txt</t>
        </is>
      </c>
    </row>
    <row r="545" ht="40" customHeight="1">
      <c r="A545" s="20" t="inlineStr">
        <is>
          <t>第2批</t>
        </is>
      </c>
      <c r="B545" s="20" t="n">
        <v>454</v>
      </c>
      <c r="C545" s="20" t="inlineStr">
        <is>
          <t>正常轮转CD和自主攻击</t>
        </is>
      </c>
      <c r="D545" s="20" t="inlineStr">
        <is>
          <t>docs\sources\t01-02-状态与器具控制词典_第2批原文_2026-09-25.txt</t>
        </is>
      </c>
    </row>
    <row r="546" ht="40" customHeight="1">
      <c r="A546" s="12" t="inlineStr">
        <is>
          <t>第2批</t>
        </is>
      </c>
      <c r="B546" s="12" t="n">
        <v>456</v>
      </c>
      <c r="C546" s="12" t="inlineStr">
        <is>
          <t>完全不受影响。</t>
        </is>
      </c>
      <c r="D546" s="12" t="inlineStr">
        <is>
          <t>docs\sources\t01-02-状态与器具控制词典_第2批原文_2026-09-25.txt</t>
        </is>
      </c>
    </row>
    <row r="547" ht="40" customHeight="1">
      <c r="A547" s="20" t="inlineStr">
        <is>
          <t>第2批</t>
        </is>
      </c>
      <c r="B547" s="20" t="n">
        <v>458</v>
      </c>
      <c r="C547" s="20" t="inlineStr">
        <is>
          <t>这其实就是从现有定身规则里抽出来的一块原子机制。</t>
        </is>
      </c>
      <c r="D547" s="20" t="inlineStr">
        <is>
          <t>docs\sources\t01-02-状态与器具控制词典_第2批原文_2026-09-25.txt</t>
        </is>
      </c>
    </row>
    <row r="548" ht="40" customHeight="1">
      <c r="A548" s="12" t="inlineStr">
        <is>
          <t>第2批</t>
        </is>
      </c>
      <c r="B548" s="12" t="n">
        <v>460</v>
      </c>
      <c r="C548" s="12" t="inlineStr">
        <is>
          <t>未来可以设计一些：</t>
        </is>
      </c>
      <c r="D548" s="12" t="inlineStr">
        <is>
          <t>docs\sources\t01-02-状态与器具控制词典_第2批原文_2026-09-25.txt</t>
        </is>
      </c>
    </row>
    <row r="549" ht="40" customHeight="1">
      <c r="A549" s="20" t="inlineStr">
        <is>
          <t>第2批</t>
        </is>
      </c>
      <c r="B549" s="20" t="n">
        <v>462</v>
      </c>
      <c r="C549" s="20" t="inlineStr">
        <is>
          <t>“目标武器3秒内不能被阵式/御兵类效果调用”</t>
        </is>
      </c>
      <c r="D549" s="20" t="inlineStr">
        <is>
          <t>docs\sources\t01-02-状态与器具控制词典_第2批原文_2026-09-25.txt</t>
        </is>
      </c>
    </row>
    <row r="550" ht="40" customHeight="1">
      <c r="A550" s="12" t="inlineStr">
        <is>
          <t>第2批</t>
        </is>
      </c>
      <c r="B550" s="12" t="n">
        <v>464</v>
      </c>
      <c r="C550" s="12" t="inlineStr">
        <is>
          <t>而不需要把它整把冻结。</t>
        </is>
      </c>
      <c r="D550" s="12" t="inlineStr">
        <is>
          <t>docs\sources\t01-02-状态与器具控制词典_第2批原文_2026-09-25.txt</t>
        </is>
      </c>
    </row>
    <row r="551" ht="40" customHeight="1">
      <c r="A551" s="20" t="inlineStr">
        <is>
          <t>第2批</t>
        </is>
      </c>
      <c r="B551" s="20" t="n">
        <v>466</v>
      </c>
      <c r="C551" s="20" t="inlineStr">
        <is>
          <t>十四、【跳轮】不是状态，是一次控制动作</t>
        </is>
      </c>
      <c r="D551" s="20" t="inlineStr">
        <is>
          <t>docs\sources\t01-02-状态与器具控制词典_第2批原文_2026-09-25.txt</t>
        </is>
      </c>
    </row>
    <row r="552" ht="40" customHeight="1">
      <c r="A552" s="12" t="inlineStr">
        <is>
          <t>第2批</t>
        </is>
      </c>
      <c r="B552" s="12" t="n">
        <v>468</v>
      </c>
      <c r="C552" s="12" t="inlineStr">
        <is>
          <t>这点必须和麻痹区分。</t>
        </is>
      </c>
      <c r="D552" s="12" t="inlineStr">
        <is>
          <t>docs\sources\t01-02-状态与器具控制词典_第2批原文_2026-09-25.txt</t>
        </is>
      </c>
    </row>
    <row r="553" ht="40" customHeight="1">
      <c r="A553" s="20" t="inlineStr">
        <is>
          <t>第2批</t>
        </is>
      </c>
      <c r="B553" s="20" t="n">
        <v>470</v>
      </c>
      <c r="C553" s="20" t="inlineStr">
        <is>
          <t>跳轮</t>
        </is>
      </c>
      <c r="D553" s="20" t="inlineStr">
        <is>
          <t>docs\sources\t01-02-状态与器具控制词典_第2批原文_2026-09-25.txt</t>
        </is>
      </c>
    </row>
    <row r="554" ht="40" customHeight="1">
      <c r="A554" s="12" t="inlineStr">
        <is>
          <t>第2批</t>
        </is>
      </c>
      <c r="B554" s="12" t="n">
        <v>472</v>
      </c>
      <c r="C554" s="12" t="inlineStr">
        <is>
          <t>效果：</t>
        </is>
      </c>
      <c r="D554" s="12" t="inlineStr">
        <is>
          <t>docs\sources\t01-02-状态与器具控制词典_第2批原文_2026-09-25.txt</t>
        </is>
      </c>
    </row>
    <row r="555" ht="40" customHeight="1">
      <c r="A555" s="20" t="inlineStr">
        <is>
          <t>第2批</t>
        </is>
      </c>
      <c r="B555" s="20" t="n">
        <v>474</v>
      </c>
      <c r="C555" s="20" t="inlineStr">
        <is>
          <t>目标下一次满足正常发动时机时，本次发动取消，不支付发动成本，然后重新开始完整CD。</t>
        </is>
      </c>
      <c r="D555" s="20" t="inlineStr">
        <is>
          <t>docs\sources\t01-02-状态与器具控制词典_第2批原文_2026-09-25.txt</t>
        </is>
      </c>
    </row>
    <row r="556" ht="40" customHeight="1">
      <c r="A556" s="12" t="inlineStr">
        <is>
          <t>第2批</t>
        </is>
      </c>
      <c r="B556" s="12" t="n">
        <v>476</v>
      </c>
      <c r="C556" s="12" t="inlineStr">
        <is>
          <t>执行一次以后：</t>
        </is>
      </c>
      <c r="D556" s="12" t="inlineStr">
        <is>
          <t>docs\sources\t01-02-状态与器具控制词典_第2批原文_2026-09-25.txt</t>
        </is>
      </c>
    </row>
    <row r="557" ht="40" customHeight="1">
      <c r="A557" s="20" t="inlineStr">
        <is>
          <t>第2批</t>
        </is>
      </c>
      <c r="B557" s="20" t="n">
        <v>478</v>
      </c>
      <c r="C557" s="20" t="inlineStr">
        <is>
          <t>控制消失。</t>
        </is>
      </c>
      <c r="D557" s="20" t="inlineStr">
        <is>
          <t>docs\sources\t01-02-状态与器具控制词典_第2批原文_2026-09-25.txt</t>
        </is>
      </c>
    </row>
    <row r="558" ht="40" customHeight="1">
      <c r="A558" s="12" t="inlineStr">
        <is>
          <t>第2批</t>
        </is>
      </c>
      <c r="B558" s="12" t="n">
        <v>480</v>
      </c>
      <c r="C558" s="12" t="inlineStr">
        <is>
          <t>所以：</t>
        </is>
      </c>
      <c r="D558" s="12" t="inlineStr">
        <is>
          <t>docs\sources\t01-02-状态与器具控制词典_第2批原文_2026-09-25.txt</t>
        </is>
      </c>
    </row>
    <row r="559" ht="40" customHeight="1">
      <c r="A559" s="20" t="inlineStr">
        <is>
          <t>第2批</t>
        </is>
      </c>
      <c r="B559" s="20" t="n">
        <v>482</v>
      </c>
      <c r="C559" s="20" t="inlineStr">
        <is>
          <t>【麻痹】可以反复产生“跳轮行为”。</t>
        </is>
      </c>
      <c r="D559" s="20" t="inlineStr">
        <is>
          <t>docs\sources\t01-02-状态与器具控制词典_第2批原文_2026-09-25.txt</t>
        </is>
      </c>
    </row>
    <row r="560" ht="40" customHeight="1">
      <c r="A560" s="12" t="inlineStr">
        <is>
          <t>第2批</t>
        </is>
      </c>
      <c r="B560" s="12" t="n">
        <v>484</v>
      </c>
      <c r="C560" s="12" t="inlineStr">
        <is>
          <t>但【跳轮】本身不是麻痹。</t>
        </is>
      </c>
      <c r="D560" s="12" t="inlineStr">
        <is>
          <t>docs\sources\t01-02-状态与器具控制词典_第2批原文_2026-09-25.txt</t>
        </is>
      </c>
    </row>
    <row r="561" ht="40" customHeight="1">
      <c r="A561" s="20" t="inlineStr">
        <is>
          <t>第2批</t>
        </is>
      </c>
      <c r="B561" s="20" t="n">
        <v>486</v>
      </c>
      <c r="C561" s="20" t="inlineStr">
        <is>
          <t>以后符箓完全可以写：</t>
        </is>
      </c>
      <c r="D561" s="20" t="inlineStr">
        <is>
          <t>docs\sources\t01-02-状态与器具控制词典_第2批原文_2026-09-25.txt</t>
        </is>
      </c>
    </row>
    <row r="562" ht="40" customHeight="1">
      <c r="A562" s="12" t="inlineStr">
        <is>
          <t>第2批</t>
        </is>
      </c>
      <c r="B562" s="12" t="n">
        <v>488</v>
      </c>
      <c r="C562" s="12" t="inlineStr">
        <is>
          <t>“使敌方一件武器下一轮跳过。”</t>
        </is>
      </c>
      <c r="D562" s="12" t="inlineStr">
        <is>
          <t>docs\sources\t01-02-状态与器具控制词典_第2批原文_2026-09-25.txt</t>
        </is>
      </c>
    </row>
    <row r="563" ht="40" customHeight="1">
      <c r="A563" s="20" t="inlineStr">
        <is>
          <t>第2批</t>
        </is>
      </c>
      <c r="B563" s="20" t="n">
        <v>490</v>
      </c>
      <c r="C563" s="20" t="inlineStr">
        <is>
          <t>不需要再给对方施加麻痹。</t>
        </is>
      </c>
      <c r="D563" s="20" t="inlineStr">
        <is>
          <t>docs\sources\t01-02-状态与器具控制词典_第2批原文_2026-09-25.txt</t>
        </is>
      </c>
    </row>
    <row r="564" ht="40" customHeight="1">
      <c r="A564" s="12" t="inlineStr">
        <is>
          <t>第2批</t>
        </is>
      </c>
      <c r="B564" s="12" t="n">
        <v>492</v>
      </c>
      <c r="C564" s="12" t="inlineStr">
        <is>
          <t>十五、【下一轮封锁】——跳轮的持续凭证形式</t>
        </is>
      </c>
      <c r="D564" s="12" t="inlineStr">
        <is>
          <t>docs\sources\t01-02-状态与器具控制词典_第2批原文_2026-09-25.txt</t>
        </is>
      </c>
    </row>
    <row r="565" ht="40" customHeight="1">
      <c r="A565" s="20" t="inlineStr">
        <is>
          <t>第2批</t>
        </is>
      </c>
      <c r="B565" s="20" t="n">
        <v>494</v>
      </c>
      <c r="C565" s="20" t="inlineStr">
        <is>
          <t>如果效果现在施加，但目标还剩4秒CD：</t>
        </is>
      </c>
      <c r="D565" s="20" t="inlineStr">
        <is>
          <t>docs\sources\t01-02-状态与器具控制词典_第2批原文_2026-09-25.txt</t>
        </is>
      </c>
    </row>
    <row r="566" ht="40" customHeight="1">
      <c r="A566" s="12" t="inlineStr">
        <is>
          <t>第2批</t>
        </is>
      </c>
      <c r="B566" s="12" t="n">
        <v>496</v>
      </c>
      <c r="C566" s="12" t="inlineStr">
        <is>
          <t>可以给它一个：</t>
        </is>
      </c>
      <c r="D566" s="12" t="inlineStr">
        <is>
          <t>docs\sources\t01-02-状态与器具控制词典_第2批原文_2026-09-25.txt</t>
        </is>
      </c>
    </row>
    <row r="567" ht="40" customHeight="1">
      <c r="A567" s="20" t="inlineStr">
        <is>
          <t>第2批</t>
        </is>
      </c>
      <c r="B567" s="20" t="n">
        <v>498</v>
      </c>
      <c r="C567" s="20" t="inlineStr">
        <is>
          <t>下一轮封锁标记。</t>
        </is>
      </c>
      <c r="D567" s="20" t="inlineStr">
        <is>
          <t>docs\sources\t01-02-状态与器具控制词典_第2批原文_2026-09-25.txt</t>
        </is>
      </c>
    </row>
    <row r="568" ht="40" customHeight="1">
      <c r="A568" s="12" t="inlineStr">
        <is>
          <t>第2批</t>
        </is>
      </c>
      <c r="B568" s="12" t="n">
        <v>500</v>
      </c>
      <c r="C568" s="12" t="inlineStr">
        <is>
          <t>目标4秒后准备发动：</t>
        </is>
      </c>
      <c r="D568" s="12" t="inlineStr">
        <is>
          <t>docs\sources\t01-02-状态与器具控制词典_第2批原文_2026-09-25.txt</t>
        </is>
      </c>
    </row>
    <row r="569" ht="40" customHeight="1">
      <c r="A569" s="20" t="inlineStr">
        <is>
          <t>第2批</t>
        </is>
      </c>
      <c r="B569" s="20" t="n">
        <v>502</v>
      </c>
      <c r="C569" s="20" t="inlineStr">
        <is>
          <t>消耗该标记 → 跳轮 → 重开完整CD。</t>
        </is>
      </c>
      <c r="D569" s="20" t="inlineStr">
        <is>
          <t>docs\sources\t01-02-状态与器具控制词典_第2批原文_2026-09-25.txt</t>
        </is>
      </c>
    </row>
    <row r="570" ht="40" customHeight="1">
      <c r="A570" s="12" t="inlineStr">
        <is>
          <t>第2批</t>
        </is>
      </c>
      <c r="B570" s="12" t="n">
        <v>504</v>
      </c>
      <c r="C570" s="12" t="inlineStr">
        <is>
          <t>它与：</t>
        </is>
      </c>
      <c r="D570" s="12" t="inlineStr">
        <is>
          <t>docs\sources\t01-02-状态与器具控制词典_第2批原文_2026-09-25.txt</t>
        </is>
      </c>
    </row>
    <row r="571" ht="40" customHeight="1">
      <c r="A571" s="20" t="inlineStr">
        <is>
          <t>第2批</t>
        </is>
      </c>
      <c r="B571" s="20" t="n">
        <v>506</v>
      </c>
      <c r="C571" s="20" t="inlineStr">
        <is>
          <t>“CD＋4秒”</t>
        </is>
      </c>
      <c r="D571" s="20" t="inlineStr">
        <is>
          <t>docs\sources\t01-02-状态与器具控制词典_第2批原文_2026-09-25.txt</t>
        </is>
      </c>
    </row>
    <row r="572" ht="40" customHeight="1">
      <c r="A572" s="12" t="inlineStr">
        <is>
          <t>第2批</t>
        </is>
      </c>
      <c r="B572" s="12" t="n">
        <v>508</v>
      </c>
      <c r="C572" s="12" t="inlineStr">
        <is>
          <t>有非常不同的战术意义。</t>
        </is>
      </c>
      <c r="D572" s="12" t="inlineStr">
        <is>
          <t>docs\sources\t01-02-状态与器具控制词典_第2批原文_2026-09-25.txt</t>
        </is>
      </c>
    </row>
    <row r="573" ht="40" customHeight="1">
      <c r="A573" s="20" t="inlineStr">
        <is>
          <t>第2批</t>
        </is>
      </c>
      <c r="B573" s="20" t="n">
        <v>510</v>
      </c>
      <c r="C573" s="20" t="inlineStr">
        <is>
          <t>前者是：</t>
        </is>
      </c>
      <c r="D573" s="20" t="inlineStr">
        <is>
          <t>docs\sources\t01-02-状态与器具控制词典_第2批原文_2026-09-25.txt</t>
        </is>
      </c>
    </row>
    <row r="574" ht="40" customHeight="1">
      <c r="A574" s="12" t="inlineStr">
        <is>
          <t>第2批</t>
        </is>
      </c>
      <c r="B574" s="12" t="n">
        <v>512</v>
      </c>
      <c r="C574" s="12" t="inlineStr">
        <is>
          <t>保持原节奏，但吃掉下一次行动。</t>
        </is>
      </c>
      <c r="D574" s="12" t="inlineStr">
        <is>
          <t>docs\sources\t01-02-状态与器具控制词典_第2批原文_2026-09-25.txt</t>
        </is>
      </c>
    </row>
    <row r="575" ht="40" customHeight="1">
      <c r="A575" s="20" t="inlineStr">
        <is>
          <t>第2批</t>
        </is>
      </c>
      <c r="B575" s="20" t="n">
        <v>514</v>
      </c>
      <c r="C575" s="20" t="inlineStr">
        <is>
          <t>后者只是：</t>
        </is>
      </c>
      <c r="D575" s="20" t="inlineStr">
        <is>
          <t>docs\sources\t01-02-状态与器具控制词典_第2批原文_2026-09-25.txt</t>
        </is>
      </c>
    </row>
    <row r="576" ht="40" customHeight="1">
      <c r="A576" s="12" t="inlineStr">
        <is>
          <t>第2批</t>
        </is>
      </c>
      <c r="B576" s="12" t="n">
        <v>516</v>
      </c>
      <c r="C576" s="12" t="inlineStr">
        <is>
          <t>行动变晚。</t>
        </is>
      </c>
      <c r="D576" s="12" t="inlineStr">
        <is>
          <t>docs\sources\t01-02-状态与器具控制词典_第2批原文_2026-09-25.txt</t>
        </is>
      </c>
    </row>
    <row r="577" ht="40" customHeight="1">
      <c r="A577" s="20" t="inlineStr">
        <is>
          <t>第2批</t>
        </is>
      </c>
      <c r="B577" s="20" t="n">
        <v>518</v>
      </c>
      <c r="C577" s="20" t="inlineStr">
        <is>
          <t>这会是一个很好的高阶控制积木。</t>
        </is>
      </c>
      <c r="D577" s="20" t="inlineStr">
        <is>
          <t>docs\sources\t01-02-状态与器具控制词典_第2批原文_2026-09-25.txt</t>
        </is>
      </c>
    </row>
    <row r="578" ht="40" customHeight="1">
      <c r="A578" s="12" t="inlineStr">
        <is>
          <t>第2批</t>
        </is>
      </c>
      <c r="B578" s="12" t="n">
        <v>520</v>
      </c>
      <c r="C578" s="12" t="inlineStr">
        <is>
          <t>十六、【蓄势中断】也是一次动作</t>
        </is>
      </c>
      <c r="D578" s="12" t="inlineStr">
        <is>
          <t>docs\sources\t01-02-状态与器具控制词典_第2批原文_2026-09-25.txt</t>
        </is>
      </c>
    </row>
    <row r="579" ht="40" customHeight="1">
      <c r="A579" s="20" t="inlineStr">
        <is>
          <t>第2批</t>
        </is>
      </c>
      <c r="B579" s="20" t="n">
        <v>522</v>
      </c>
      <c r="C579" s="20" t="inlineStr">
        <is>
          <t>目标必须：</t>
        </is>
      </c>
      <c r="D579" s="20" t="inlineStr">
        <is>
          <t>docs\sources\t01-02-状态与器具控制词典_第2批原文_2026-09-25.txt</t>
        </is>
      </c>
    </row>
    <row r="580" ht="40" customHeight="1">
      <c r="A580" s="12" t="inlineStr">
        <is>
          <t>第2批</t>
        </is>
      </c>
      <c r="B580" s="12" t="n">
        <v>524</v>
      </c>
      <c r="C580" s="12" t="inlineStr">
        <is>
          <t>当前正在蓄势。</t>
        </is>
      </c>
      <c r="D580" s="12" t="inlineStr">
        <is>
          <t>docs\sources\t01-02-状态与器具控制词典_第2批原文_2026-09-25.txt</t>
        </is>
      </c>
    </row>
    <row r="581" ht="40" customHeight="1">
      <c r="A581" s="20" t="inlineStr">
        <is>
          <t>第2批</t>
        </is>
      </c>
      <c r="B581" s="20" t="n">
        <v>526</v>
      </c>
      <c r="C581" s="20" t="inlineStr">
        <is>
          <t>执行：</t>
        </is>
      </c>
      <c r="D581" s="20" t="inlineStr">
        <is>
          <t>docs\sources\t01-02-状态与器具控制词典_第2批原文_2026-09-25.txt</t>
        </is>
      </c>
    </row>
    <row r="582" ht="40" customHeight="1">
      <c r="A582" s="12" t="inlineStr">
        <is>
          <t>第2批</t>
        </is>
      </c>
      <c r="B582" s="12" t="n">
        <v>528</v>
      </c>
      <c r="C582" s="12" t="inlineStr">
        <is>
          <t>立即结束本次蓄势。</t>
        </is>
      </c>
      <c r="D582" s="12" t="inlineStr">
        <is>
          <t>docs\sources\t01-02-状态与器具控制词典_第2批原文_2026-09-25.txt</t>
        </is>
      </c>
    </row>
    <row r="583" ht="40" customHeight="1">
      <c r="A583" s="20" t="inlineStr">
        <is>
          <t>第2批</t>
        </is>
      </c>
      <c r="B583" s="20" t="n">
        <v>530</v>
      </c>
      <c r="C583" s="20" t="inlineStr">
        <is>
          <t>但：</t>
        </is>
      </c>
      <c r="D583" s="20" t="inlineStr">
        <is>
          <t>docs\sources\t01-02-状态与器具控制词典_第2批原文_2026-09-25.txt</t>
        </is>
      </c>
    </row>
    <row r="584" ht="40" customHeight="1">
      <c r="A584" s="12" t="inlineStr">
        <is>
          <t>第2批</t>
        </is>
      </c>
      <c r="B584" s="12" t="n">
        <v>532</v>
      </c>
      <c r="C584" s="12" t="inlineStr">
        <is>
          <t>中断以后究竟完整重开CD、部分CD、退不退款，</t>
        </is>
      </c>
      <c r="D584" s="12" t="inlineStr">
        <is>
          <t>docs\sources\t01-02-状态与器具控制词典_第2批原文_2026-09-25.txt</t>
        </is>
      </c>
    </row>
    <row r="585" ht="40" customHeight="1">
      <c r="A585" s="20" t="inlineStr">
        <is>
          <t>第2批</t>
        </is>
      </c>
      <c r="B585" s="20" t="n">
        <v>534</v>
      </c>
      <c r="C585" s="20" t="inlineStr">
        <is>
          <t>不由“中断”这个动作决定。</t>
        </is>
      </c>
      <c r="D585" s="20" t="inlineStr">
        <is>
          <t>docs\sources\t01-02-状态与器具控制词典_第2批原文_2026-09-25.txt</t>
        </is>
      </c>
    </row>
    <row r="586" ht="40" customHeight="1">
      <c r="A586" s="12" t="inlineStr">
        <is>
          <t>第2批</t>
        </is>
      </c>
      <c r="B586" s="12" t="n">
        <v>536</v>
      </c>
      <c r="C586" s="12" t="inlineStr">
        <is>
          <t>而是读取目标能力自己的：</t>
        </is>
      </c>
      <c r="D586" s="12" t="inlineStr">
        <is>
          <t>docs\sources\t01-02-状态与器具控制词典_第2批原文_2026-09-25.txt</t>
        </is>
      </c>
    </row>
    <row r="587" ht="40" customHeight="1">
      <c r="A587" s="20" t="inlineStr">
        <is>
          <t>第2批</t>
        </is>
      </c>
      <c r="B587" s="20" t="n">
        <v>538</v>
      </c>
      <c r="C587" s="20" t="inlineStr">
        <is>
          <t>M07失败处理。</t>
        </is>
      </c>
      <c r="D587" s="20" t="inlineStr">
        <is>
          <t>docs\sources\t01-02-状态与器具控制词典_第2批原文_2026-09-25.txt</t>
        </is>
      </c>
    </row>
    <row r="588" ht="40" customHeight="1">
      <c r="A588" s="12" t="inlineStr">
        <is>
          <t>第2批</t>
        </is>
      </c>
      <c r="B588" s="12" t="n">
        <v>540</v>
      </c>
      <c r="C588" s="12" t="inlineStr">
        <is>
          <t>这非常重要。</t>
        </is>
      </c>
      <c r="D588" s="12" t="inlineStr">
        <is>
          <t>docs\sources\t01-02-状态与器具控制词典_第2批原文_2026-09-25.txt</t>
        </is>
      </c>
    </row>
    <row r="589" ht="40" customHeight="1">
      <c r="A589" s="20" t="inlineStr">
        <is>
          <t>第2批</t>
        </is>
      </c>
      <c r="B589" s="20" t="n">
        <v>542</v>
      </c>
      <c r="C589" s="20" t="inlineStr">
        <is>
          <t>例如：</t>
        </is>
      </c>
      <c r="D589" s="20" t="inlineStr">
        <is>
          <t>docs\sources\t01-02-状态与器具控制词典_第2批原文_2026-09-25.txt</t>
        </is>
      </c>
    </row>
    <row r="590" ht="40" customHeight="1">
      <c r="A590" s="12" t="inlineStr">
        <is>
          <t>第2批</t>
        </is>
      </c>
      <c r="B590" s="12" t="n">
        <v>544</v>
      </c>
      <c r="C590" s="12" t="inlineStr">
        <is>
          <t>法器A：</t>
        </is>
      </c>
      <c r="D590" s="12" t="inlineStr">
        <is>
          <t>docs\sources\t01-02-状态与器具控制词典_第2批原文_2026-09-25.txt</t>
        </is>
      </c>
    </row>
    <row r="591" ht="40" customHeight="1">
      <c r="A591" s="20" t="inlineStr">
        <is>
          <t>第2批</t>
        </is>
      </c>
      <c r="B591" s="20" t="n">
        <v>546</v>
      </c>
      <c r="C591" s="20" t="inlineStr">
        <is>
          <t>中断后完整CD。</t>
        </is>
      </c>
      <c r="D591" s="20" t="inlineStr">
        <is>
          <t>docs\sources\t01-02-状态与器具控制词典_第2批原文_2026-09-25.txt</t>
        </is>
      </c>
    </row>
    <row r="592" ht="40" customHeight="1">
      <c r="A592" s="12" t="inlineStr">
        <is>
          <t>第2批</t>
        </is>
      </c>
      <c r="B592" s="12" t="n">
        <v>548</v>
      </c>
      <c r="C592" s="12" t="inlineStr">
        <is>
          <t>法器B：</t>
        </is>
      </c>
      <c r="D592" s="12" t="inlineStr">
        <is>
          <t>docs\sources\t01-02-状态与器具控制词典_第2批原文_2026-09-25.txt</t>
        </is>
      </c>
    </row>
    <row r="593" ht="40" customHeight="1">
      <c r="A593" s="20" t="inlineStr">
        <is>
          <t>第2批</t>
        </is>
      </c>
      <c r="B593" s="20" t="n">
        <v>550</v>
      </c>
      <c r="C593" s="20" t="inlineStr">
        <is>
          <t>中断只损失50%充能。</t>
        </is>
      </c>
      <c r="D593" s="20" t="inlineStr">
        <is>
          <t>docs\sources\t01-02-状态与器具控制词典_第2批原文_2026-09-25.txt</t>
        </is>
      </c>
    </row>
    <row r="594" ht="40" customHeight="1">
      <c r="A594" s="12" t="inlineStr">
        <is>
          <t>第2批</t>
        </is>
      </c>
      <c r="B594" s="12" t="n">
        <v>552</v>
      </c>
      <c r="C594" s="12" t="inlineStr">
        <is>
          <t>同一个【蓄势中断】作用到两者，结果不同。</t>
        </is>
      </c>
      <c r="D594" s="12" t="inlineStr">
        <is>
          <t>docs\sources\t01-02-状态与器具控制词典_第2批原文_2026-09-25.txt</t>
        </is>
      </c>
    </row>
    <row r="595" ht="40" customHeight="1">
      <c r="A595" s="20" t="inlineStr">
        <is>
          <t>第2批</t>
        </is>
      </c>
      <c r="B595" s="20" t="n">
        <v>554</v>
      </c>
      <c r="C595" s="20" t="inlineStr">
        <is>
          <t>十七、【蓄势封锁】</t>
        </is>
      </c>
      <c r="D595" s="20" t="inlineStr">
        <is>
          <t>docs\sources\t01-02-状态与器具控制词典_第2批原文_2026-09-25.txt</t>
        </is>
      </c>
    </row>
    <row r="596" ht="40" customHeight="1">
      <c r="A596" s="12" t="inlineStr">
        <is>
          <t>第2批</t>
        </is>
      </c>
      <c r="B596" s="12" t="n">
        <v>556</v>
      </c>
      <c r="C596" s="12" t="inlineStr">
        <is>
          <t>这是持续型控制。</t>
        </is>
      </c>
      <c r="D596" s="12" t="inlineStr">
        <is>
          <t>docs\sources\t01-02-状态与器具控制词典_第2批原文_2026-09-25.txt</t>
        </is>
      </c>
    </row>
    <row r="597" ht="40" customHeight="1">
      <c r="A597" s="20" t="inlineStr">
        <is>
          <t>第2批</t>
        </is>
      </c>
      <c r="B597" s="20" t="n">
        <v>558</v>
      </c>
      <c r="C597" s="20" t="inlineStr">
        <is>
          <t>持续期间：</t>
        </is>
      </c>
      <c r="D597" s="20" t="inlineStr">
        <is>
          <t>docs\sources\t01-02-状态与器具控制词典_第2批原文_2026-09-25.txt</t>
        </is>
      </c>
    </row>
    <row r="598" ht="40" customHeight="1">
      <c r="A598" s="12" t="inlineStr">
        <is>
          <t>第2批</t>
        </is>
      </c>
      <c r="B598" s="12" t="n">
        <v>560</v>
      </c>
      <c r="C598" s="12" t="inlineStr">
        <is>
          <t>目标不能开始新的蓄势。</t>
        </is>
      </c>
      <c r="D598" s="12" t="inlineStr">
        <is>
          <t>docs\sources\t01-02-状态与器具控制词典_第2批原文_2026-09-25.txt</t>
        </is>
      </c>
    </row>
    <row r="599" ht="40" customHeight="1">
      <c r="A599" s="20" t="inlineStr">
        <is>
          <t>第2批</t>
        </is>
      </c>
      <c r="B599" s="20" t="n">
        <v>562</v>
      </c>
      <c r="C599" s="20" t="inlineStr">
        <is>
          <t>但是：</t>
        </is>
      </c>
      <c r="D599" s="20" t="inlineStr">
        <is>
          <t>docs\sources\t01-02-状态与器具控制词典_第2批原文_2026-09-25.txt</t>
        </is>
      </c>
    </row>
    <row r="600" ht="40" customHeight="1">
      <c r="A600" s="12" t="inlineStr">
        <is>
          <t>第2批</t>
        </is>
      </c>
      <c r="B600" s="12" t="n">
        <v>564</v>
      </c>
      <c r="C600" s="12" t="inlineStr">
        <is>
          <t>普通即时攻击仍可以发动。</t>
        </is>
      </c>
      <c r="D600" s="12" t="inlineStr">
        <is>
          <t>docs\sources\t01-02-状态与器具控制词典_第2批原文_2026-09-25.txt</t>
        </is>
      </c>
    </row>
    <row r="601" ht="40" customHeight="1">
      <c r="A601" s="20" t="inlineStr">
        <is>
          <t>第2批</t>
        </is>
      </c>
      <c r="B601" s="20" t="n">
        <v>566</v>
      </c>
      <c r="C601" s="20" t="inlineStr">
        <is>
          <t>对于正在蓄势的目标：</t>
        </is>
      </c>
      <c r="D601" s="20" t="inlineStr">
        <is>
          <t>docs\sources\t01-02-状态与器具控制词典_第2批原文_2026-09-25.txt</t>
        </is>
      </c>
    </row>
    <row r="602" ht="40" customHeight="1">
      <c r="A602" s="12" t="inlineStr">
        <is>
          <t>第2批</t>
        </is>
      </c>
      <c r="B602" s="12" t="n">
        <v>568</v>
      </c>
      <c r="C602" s="12" t="inlineStr">
        <is>
          <t>我建议默认：</t>
        </is>
      </c>
      <c r="D602" s="12" t="inlineStr">
        <is>
          <t>docs\sources\t01-02-状态与器具控制词典_第2批原文_2026-09-25.txt</t>
        </is>
      </c>
    </row>
    <row r="603" ht="40" customHeight="1">
      <c r="A603" s="20" t="inlineStr">
        <is>
          <t>第2批</t>
        </is>
      </c>
      <c r="B603" s="20" t="n">
        <v>570</v>
      </c>
      <c r="C603" s="20" t="inlineStr">
        <is>
          <t>不追溯中断已经开始的蓄势。</t>
        </is>
      </c>
      <c r="D603" s="20" t="inlineStr">
        <is>
          <t>docs\sources\t01-02-状态与器具控制词典_第2批原文_2026-09-25.txt</t>
        </is>
      </c>
    </row>
    <row r="604" ht="40" customHeight="1">
      <c r="A604" s="12" t="inlineStr">
        <is>
          <t>第2批</t>
        </is>
      </c>
      <c r="B604" s="12" t="n">
        <v>572</v>
      </c>
      <c r="C604" s="12" t="inlineStr">
        <is>
          <t>如果希望立即把当前蓄势也打断：</t>
        </is>
      </c>
      <c r="D604" s="12" t="inlineStr">
        <is>
          <t>docs\sources\t01-02-状态与器具控制词典_第2批原文_2026-09-25.txt</t>
        </is>
      </c>
    </row>
    <row r="605" ht="40" customHeight="1">
      <c r="A605" s="20" t="inlineStr">
        <is>
          <t>第2批</t>
        </is>
      </c>
      <c r="B605" s="20" t="n">
        <v>574</v>
      </c>
      <c r="C605" s="20" t="inlineStr">
        <is>
          <t>应该写：</t>
        </is>
      </c>
      <c r="D605" s="20" t="inlineStr">
        <is>
          <t>docs\sources\t01-02-状态与器具控制词典_第2批原文_2026-09-25.txt</t>
        </is>
      </c>
    </row>
    <row r="606" ht="40" customHeight="1">
      <c r="A606" s="12" t="inlineStr">
        <is>
          <t>第2批</t>
        </is>
      </c>
      <c r="B606" s="12" t="n">
        <v>576</v>
      </c>
      <c r="C606" s="12" t="inlineStr">
        <is>
          <t>蓄势封锁 + 蓄势中断</t>
        </is>
      </c>
      <c r="D606" s="12" t="inlineStr">
        <is>
          <t>docs\sources\t01-02-状态与器具控制词典_第2批原文_2026-09-25.txt</t>
        </is>
      </c>
    </row>
    <row r="607" ht="40" customHeight="1">
      <c r="A607" s="20" t="inlineStr">
        <is>
          <t>第2批</t>
        </is>
      </c>
      <c r="B607" s="20" t="n">
        <v>578</v>
      </c>
      <c r="C607" s="20" t="inlineStr">
        <is>
          <t>两个动作组合。</t>
        </is>
      </c>
      <c r="D607" s="20" t="inlineStr">
        <is>
          <t>docs\sources\t01-02-状态与器具控制词典_第2批原文_2026-09-25.txt</t>
        </is>
      </c>
    </row>
    <row r="608" ht="40" customHeight="1">
      <c r="A608" s="12" t="inlineStr">
        <is>
          <t>第2批</t>
        </is>
      </c>
      <c r="B608" s="12" t="n">
        <v>580</v>
      </c>
      <c r="C608" s="12" t="inlineStr">
        <is>
          <t>这样语义很干净。</t>
        </is>
      </c>
      <c r="D608" s="12" t="inlineStr">
        <is>
          <t>docs\sources\t01-02-状态与器具控制词典_第2批原文_2026-09-25.txt</t>
        </is>
      </c>
    </row>
    <row r="609" ht="40" customHeight="1">
      <c r="A609" s="20" t="inlineStr">
        <is>
          <t>第2批</t>
        </is>
      </c>
      <c r="B609" s="20" t="n">
        <v>582</v>
      </c>
      <c r="C609" s="20" t="inlineStr">
        <is>
          <t>十八、【待发封锁】也要拆两种</t>
        </is>
      </c>
      <c r="D609" s="20" t="inlineStr">
        <is>
          <t>docs\sources\t01-02-状态与器具控制词典_第2批原文_2026-09-25.txt</t>
        </is>
      </c>
    </row>
    <row r="610" ht="40" customHeight="1">
      <c r="A610" s="12" t="inlineStr">
        <is>
          <t>第2批</t>
        </is>
      </c>
      <c r="B610" s="12" t="n">
        <v>584</v>
      </c>
      <c r="C610" s="12" t="inlineStr">
        <is>
          <t>因为“待发”有两个不同阶段。</t>
        </is>
      </c>
      <c r="D610" s="12" t="inlineStr">
        <is>
          <t>docs\sources\t01-02-状态与器具控制词典_第2批原文_2026-09-25.txt</t>
        </is>
      </c>
    </row>
    <row r="611" ht="40" customHeight="1">
      <c r="A611" s="20" t="inlineStr">
        <is>
          <t>第2批</t>
        </is>
      </c>
      <c r="B611" s="20" t="n">
        <v>586</v>
      </c>
      <c r="C611" s="20" t="inlineStr">
        <is>
          <t>1. 禁止进入待发</t>
        </is>
      </c>
      <c r="D611" s="20" t="inlineStr">
        <is>
          <t>docs\sources\t01-02-状态与器具控制词典_第2批原文_2026-09-25.txt</t>
        </is>
      </c>
    </row>
    <row r="612" ht="40" customHeight="1">
      <c r="A612" s="12" t="inlineStr">
        <is>
          <t>第2批</t>
        </is>
      </c>
      <c r="B612" s="12" t="n">
        <v>588</v>
      </c>
      <c r="C612" s="12" t="inlineStr">
        <is>
          <t>CD完成后：</t>
        </is>
      </c>
      <c r="D612" s="12" t="inlineStr">
        <is>
          <t>docs\sources\t01-02-状态与器具控制词典_第2批原文_2026-09-25.txt</t>
        </is>
      </c>
    </row>
    <row r="613" ht="40" customHeight="1">
      <c r="A613" s="20" t="inlineStr">
        <is>
          <t>第2批</t>
        </is>
      </c>
      <c r="B613" s="20" t="n">
        <v>590</v>
      </c>
      <c r="C613" s="20" t="inlineStr">
        <is>
          <t>不能进入待发状态。</t>
        </is>
      </c>
      <c r="D613" s="20" t="inlineStr">
        <is>
          <t>docs\sources\t01-02-状态与器具控制词典_第2批原文_2026-09-25.txt</t>
        </is>
      </c>
    </row>
    <row r="614" ht="40" customHeight="1">
      <c r="A614" s="12" t="inlineStr">
        <is>
          <t>第2批</t>
        </is>
      </c>
      <c r="B614" s="12" t="n">
        <v>592</v>
      </c>
      <c r="C614" s="12" t="inlineStr">
        <is>
          <t>2. 禁止待发兑现</t>
        </is>
      </c>
      <c r="D614" s="12" t="inlineStr">
        <is>
          <t>docs\sources\t01-02-状态与器具控制词典_第2批原文_2026-09-25.txt</t>
        </is>
      </c>
    </row>
    <row r="615" ht="40" customHeight="1">
      <c r="A615" s="20" t="inlineStr">
        <is>
          <t>第2批</t>
        </is>
      </c>
      <c r="B615" s="20" t="n">
        <v>594</v>
      </c>
      <c r="C615" s="20" t="inlineStr">
        <is>
          <t>已经待发：</t>
        </is>
      </c>
      <c r="D615" s="20" t="inlineStr">
        <is>
          <t>docs\sources\t01-02-状态与器具控制词典_第2批原文_2026-09-25.txt</t>
        </is>
      </c>
    </row>
    <row r="616" ht="40" customHeight="1">
      <c r="A616" s="12" t="inlineStr">
        <is>
          <t>第2批</t>
        </is>
      </c>
      <c r="B616" s="12" t="n">
        <v>596</v>
      </c>
      <c r="C616" s="12" t="inlineStr">
        <is>
          <t>合格事件出现时也不能发动。</t>
        </is>
      </c>
      <c r="D616" s="12" t="inlineStr">
        <is>
          <t>docs\sources\t01-02-状态与器具控制词典_第2批原文_2026-09-25.txt</t>
        </is>
      </c>
    </row>
    <row r="617" ht="40" customHeight="1">
      <c r="A617" s="20" t="inlineStr">
        <is>
          <t>第2批</t>
        </is>
      </c>
      <c r="B617" s="20" t="n">
        <v>598</v>
      </c>
      <c r="C617" s="20" t="inlineStr">
        <is>
          <t>这两种效果完全不同。</t>
        </is>
      </c>
      <c r="D617" s="20" t="inlineStr">
        <is>
          <t>docs\sources\t01-02-状态与器具控制词典_第2批原文_2026-09-25.txt</t>
        </is>
      </c>
    </row>
    <row r="618" ht="40" customHeight="1">
      <c r="A618" s="12" t="inlineStr">
        <is>
          <t>第2批</t>
        </is>
      </c>
      <c r="B618" s="12" t="n">
        <v>600</v>
      </c>
      <c r="C618" s="12" t="inlineStr">
        <is>
          <t>因此我建议词典里不要只写：</t>
        </is>
      </c>
      <c r="D618" s="12" t="inlineStr">
        <is>
          <t>docs\sources\t01-02-状态与器具控制词典_第2批原文_2026-09-25.txt</t>
        </is>
      </c>
    </row>
    <row r="619" ht="40" customHeight="1">
      <c r="A619" s="20" t="inlineStr">
        <is>
          <t>第2批</t>
        </is>
      </c>
      <c r="B619" s="20" t="n">
        <v>602</v>
      </c>
      <c r="C619" s="20" t="inlineStr">
        <is>
          <t>block_ready = true</t>
        </is>
      </c>
      <c r="D619" s="20" t="inlineStr">
        <is>
          <t>docs\sources\t01-02-状态与器具控制词典_第2批原文_2026-09-25.txt</t>
        </is>
      </c>
    </row>
    <row r="620" ht="40" customHeight="1">
      <c r="A620" s="12" t="inlineStr">
        <is>
          <t>第2批</t>
        </is>
      </c>
      <c r="B620" s="12" t="n">
        <v>604</v>
      </c>
      <c r="C620" s="12" t="inlineStr">
        <is>
          <t>而是分：</t>
        </is>
      </c>
      <c r="D620" s="12" t="inlineStr">
        <is>
          <t>docs\sources\t01-02-状态与器具控制词典_第2批原文_2026-09-25.txt</t>
        </is>
      </c>
    </row>
    <row r="621" ht="40" customHeight="1">
      <c r="A621" s="20" t="inlineStr">
        <is>
          <t>第2批</t>
        </is>
      </c>
      <c r="B621" s="20" t="n">
        <v>606</v>
      </c>
      <c r="C621" s="20" t="inlineStr">
        <is>
          <t>待发进入封锁</t>
        </is>
      </c>
      <c r="D621" s="20" t="inlineStr">
        <is>
          <t>docs\sources\t01-02-状态与器具控制词典_第2批原文_2026-09-25.txt</t>
        </is>
      </c>
    </row>
    <row r="622" ht="40" customHeight="1">
      <c r="A622" s="12" t="inlineStr">
        <is>
          <t>第2批</t>
        </is>
      </c>
      <c r="B622" s="12" t="n">
        <v>607</v>
      </c>
      <c r="C622" s="12" t="inlineStr">
        <is>
          <t>待发兑现封锁</t>
        </is>
      </c>
      <c r="D622" s="12" t="inlineStr">
        <is>
          <t>docs\sources\t01-02-状态与器具控制词典_第2批原文_2026-09-25.txt</t>
        </is>
      </c>
    </row>
    <row r="623" ht="40" customHeight="1">
      <c r="A623" s="20" t="inlineStr">
        <is>
          <t>第2批</t>
        </is>
      </c>
      <c r="B623" s="20" t="n">
        <v>609</v>
      </c>
      <c r="C623" s="20" t="inlineStr">
        <is>
          <t>十九、待发被封锁时是否丢失，不能做全局默认</t>
        </is>
      </c>
      <c r="D623" s="20" t="inlineStr">
        <is>
          <t>docs\sources\t01-02-状态与器具控制词典_第2批原文_2026-09-25.txt</t>
        </is>
      </c>
    </row>
    <row r="624" ht="40" customHeight="1">
      <c r="A624" s="12" t="inlineStr">
        <is>
          <t>第2批</t>
        </is>
      </c>
      <c r="B624" s="12" t="n">
        <v>611</v>
      </c>
      <c r="C624" s="12" t="inlineStr">
        <is>
          <t>例如：</t>
        </is>
      </c>
      <c r="D624" s="12" t="inlineStr">
        <is>
          <t>docs\sources\t01-02-状态与器具控制词典_第2批原文_2026-09-25.txt</t>
        </is>
      </c>
    </row>
    <row r="625" ht="40" customHeight="1">
      <c r="A625" s="20" t="inlineStr">
        <is>
          <t>第2批</t>
        </is>
      </c>
      <c r="B625" s="20" t="n">
        <v>613</v>
      </c>
      <c r="C625" s="20" t="inlineStr">
        <is>
          <t>已经待发的防反法器被封锁2秒。</t>
        </is>
      </c>
      <c r="D625" s="20" t="inlineStr">
        <is>
          <t>docs\sources\t01-02-状态与器具控制词典_第2批原文_2026-09-25.txt</t>
        </is>
      </c>
    </row>
    <row r="626" ht="40" customHeight="1">
      <c r="A626" s="12" t="inlineStr">
        <is>
          <t>第2批</t>
        </is>
      </c>
      <c r="B626" s="12" t="n">
        <v>615</v>
      </c>
      <c r="C626" s="12" t="inlineStr">
        <is>
          <t>可以有三种设计：</t>
        </is>
      </c>
      <c r="D626" s="12" t="inlineStr">
        <is>
          <t>docs\sources\t01-02-状态与器具控制词典_第2批原文_2026-09-25.txt</t>
        </is>
      </c>
    </row>
    <row r="627" ht="40" customHeight="1">
      <c r="A627" s="20" t="inlineStr">
        <is>
          <t>第2批</t>
        </is>
      </c>
      <c r="B627" s="20" t="n">
        <v>617</v>
      </c>
      <c r="C627" s="20" t="inlineStr">
        <is>
          <t>保留待发，2秒后继续等待；</t>
        </is>
      </c>
      <c r="D627" s="20" t="inlineStr">
        <is>
          <t>docs\sources\t01-02-状态与器具控制词典_第2批原文_2026-09-25.txt</t>
        </is>
      </c>
    </row>
    <row r="628" ht="40" customHeight="1">
      <c r="A628" s="12" t="inlineStr">
        <is>
          <t>第2批</t>
        </is>
      </c>
      <c r="B628" s="12" t="n">
        <v>618</v>
      </c>
      <c r="C628" s="12" t="inlineStr">
        <is>
          <t>待发取消，重新走CD；</t>
        </is>
      </c>
      <c r="D628" s="12" t="inlineStr">
        <is>
          <t>docs\sources\t01-02-状态与器具控制词典_第2批原文_2026-09-25.txt</t>
        </is>
      </c>
    </row>
    <row r="629" ht="40" customHeight="1">
      <c r="A629" s="20" t="inlineStr">
        <is>
          <t>第2批</t>
        </is>
      </c>
      <c r="B629" s="20" t="n">
        <v>619</v>
      </c>
      <c r="C629" s="20" t="inlineStr">
        <is>
          <t>待发保留，但期间发生的合格事件作废。</t>
        </is>
      </c>
      <c r="D629" s="20" t="inlineStr">
        <is>
          <t>docs\sources\t01-02-状态与器具控制词典_第2批原文_2026-09-25.txt</t>
        </is>
      </c>
    </row>
    <row r="630" ht="40" customHeight="1">
      <c r="A630" s="12" t="inlineStr">
        <is>
          <t>第2批</t>
        </is>
      </c>
      <c r="B630" s="12" t="n">
        <v>621</v>
      </c>
      <c r="C630" s="12" t="inlineStr">
        <is>
          <t>这属于具体控制/物品规则。</t>
        </is>
      </c>
      <c r="D630" s="12" t="inlineStr">
        <is>
          <t>docs\sources\t01-02-状态与器具控制词典_第2批原文_2026-09-25.txt</t>
        </is>
      </c>
    </row>
    <row r="631" ht="40" customHeight="1">
      <c r="A631" s="20" t="inlineStr">
        <is>
          <t>第2批</t>
        </is>
      </c>
      <c r="B631" s="20" t="n">
        <v>623</v>
      </c>
      <c r="C631" s="20" t="inlineStr">
        <is>
          <t>词典只负责：</t>
        </is>
      </c>
      <c r="D631" s="20" t="inlineStr">
        <is>
          <t>docs\sources\t01-02-状态与器具控制词典_第2批原文_2026-09-25.txt</t>
        </is>
      </c>
    </row>
    <row r="632" ht="40" customHeight="1">
      <c r="A632" s="12" t="inlineStr">
        <is>
          <t>第2批</t>
        </is>
      </c>
      <c r="B632" s="12" t="n">
        <v>625</v>
      </c>
      <c r="C632" s="12" t="inlineStr">
        <is>
          <t>能精确表达三种情况。</t>
        </is>
      </c>
      <c r="D632" s="12" t="inlineStr">
        <is>
          <t>docs\sources\t01-02-状态与器具控制词典_第2批原文_2026-09-25.txt</t>
        </is>
      </c>
    </row>
    <row r="633" ht="40" customHeight="1">
      <c r="A633" s="20" t="inlineStr">
        <is>
          <t>第2批</t>
        </is>
      </c>
      <c r="B633" s="20" t="n">
        <v>627</v>
      </c>
      <c r="C633" s="20" t="inlineStr">
        <is>
          <t>不能偷替所有器具选一个。</t>
        </is>
      </c>
      <c r="D633" s="20" t="inlineStr">
        <is>
          <t>docs\sources\t01-02-状态与器具控制词典_第2批原文_2026-09-25.txt</t>
        </is>
      </c>
    </row>
    <row r="634" ht="40" customHeight="1">
      <c r="A634" s="12" t="inlineStr">
        <is>
          <t>第2批</t>
        </is>
      </c>
      <c r="B634" s="12" t="n">
        <v>629</v>
      </c>
      <c r="C634" s="12" t="inlineStr">
        <is>
          <t>二十、【位置锁定】</t>
        </is>
      </c>
      <c r="D634" s="12" t="inlineStr">
        <is>
          <t>docs\sources\t01-02-状态与器具控制词典_第2批原文_2026-09-25.txt</t>
        </is>
      </c>
    </row>
    <row r="635" ht="40" customHeight="1">
      <c r="A635" s="20" t="inlineStr">
        <is>
          <t>第2批</t>
        </is>
      </c>
      <c r="B635" s="20" t="n">
        <v>631</v>
      </c>
      <c r="C635" s="20" t="inlineStr">
        <is>
          <t>效果：</t>
        </is>
      </c>
      <c r="D635" s="20" t="inlineStr">
        <is>
          <t>docs\sources\t01-02-状态与器具控制词典_第2批原文_2026-09-25.txt</t>
        </is>
      </c>
    </row>
    <row r="636" ht="40" customHeight="1">
      <c r="A636" s="12" t="inlineStr">
        <is>
          <t>第2批</t>
        </is>
      </c>
      <c r="B636" s="12" t="n">
        <v>633</v>
      </c>
      <c r="C636" s="12" t="inlineStr">
        <is>
          <t>指定器具N秒内不能改变阵盘位置。</t>
        </is>
      </c>
      <c r="D636" s="12" t="inlineStr">
        <is>
          <t>docs\sources\t01-02-状态与器具控制词典_第2批原文_2026-09-25.txt</t>
        </is>
      </c>
    </row>
    <row r="637" ht="40" customHeight="1">
      <c r="A637" s="20" t="inlineStr">
        <is>
          <t>第2批</t>
        </is>
      </c>
      <c r="B637" s="20" t="n">
        <v>635</v>
      </c>
      <c r="C637" s="20" t="inlineStr">
        <is>
          <t>它阻止：</t>
        </is>
      </c>
      <c r="D637" s="20" t="inlineStr">
        <is>
          <t>docs\sources\t01-02-状态与器具控制词典_第2批原文_2026-09-25.txt</t>
        </is>
      </c>
    </row>
    <row r="638" ht="40" customHeight="1">
      <c r="A638" s="12" t="inlineStr">
        <is>
          <t>第2批</t>
        </is>
      </c>
      <c r="B638" s="12" t="n">
        <v>637</v>
      </c>
      <c r="C638" s="12" t="inlineStr">
        <is>
          <t>手动移动；</t>
        </is>
      </c>
      <c r="D638" s="12" t="inlineStr">
        <is>
          <t>docs\sources\t01-02-状态与器具控制词典_第2批原文_2026-09-25.txt</t>
        </is>
      </c>
    </row>
    <row r="639" ht="40" customHeight="1">
      <c r="A639" s="20" t="inlineStr">
        <is>
          <t>第2批</t>
        </is>
      </c>
      <c r="B639" s="20" t="n">
        <v>638</v>
      </c>
      <c r="C639" s="20" t="inlineStr">
        <is>
          <t>被敌方推移；</t>
        </is>
      </c>
      <c r="D639" s="20" t="inlineStr">
        <is>
          <t>docs\sources\t01-02-状态与器具控制词典_第2批原文_2026-09-25.txt</t>
        </is>
      </c>
    </row>
    <row r="640" ht="40" customHeight="1">
      <c r="A640" s="12" t="inlineStr">
        <is>
          <t>第2批</t>
        </is>
      </c>
      <c r="B640" s="12" t="n">
        <v>639</v>
      </c>
      <c r="C640" s="12" t="inlineStr">
        <is>
          <t>交换位置；</t>
        </is>
      </c>
      <c r="D640" s="12" t="inlineStr">
        <is>
          <t>docs\sources\t01-02-状态与器具控制词典_第2批原文_2026-09-25.txt</t>
        </is>
      </c>
    </row>
    <row r="641" ht="40" customHeight="1">
      <c r="A641" s="20" t="inlineStr">
        <is>
          <t>第2批</t>
        </is>
      </c>
      <c r="B641" s="20" t="n">
        <v>640</v>
      </c>
      <c r="C641" s="20" t="inlineStr">
        <is>
          <t>强制位移。</t>
        </is>
      </c>
      <c r="D641" s="20" t="inlineStr">
        <is>
          <t>docs\sources\t01-02-状态与器具控制词典_第2批原文_2026-09-25.txt</t>
        </is>
      </c>
    </row>
    <row r="642" ht="40" customHeight="1">
      <c r="A642" s="12" t="inlineStr">
        <is>
          <t>第2批</t>
        </is>
      </c>
      <c r="B642" s="12" t="n">
        <v>642</v>
      </c>
      <c r="C642" s="12" t="inlineStr">
        <is>
          <t>但默认：</t>
        </is>
      </c>
      <c r="D642" s="12" t="inlineStr">
        <is>
          <t>docs\sources\t01-02-状态与器具控制词典_第2批原文_2026-09-25.txt</t>
        </is>
      </c>
    </row>
    <row r="643" ht="40" customHeight="1">
      <c r="A643" s="20" t="inlineStr">
        <is>
          <t>第2批</t>
        </is>
      </c>
      <c r="B643" s="20" t="n">
        <v>644</v>
      </c>
      <c r="C643" s="20" t="inlineStr">
        <is>
          <t>CD正常；</t>
        </is>
      </c>
      <c r="D643" s="20" t="inlineStr">
        <is>
          <t>docs\sources\t01-02-状态与器具控制词典_第2批原文_2026-09-25.txt</t>
        </is>
      </c>
    </row>
    <row r="644" ht="40" customHeight="1">
      <c r="A644" s="12" t="inlineStr">
        <is>
          <t>第2批</t>
        </is>
      </c>
      <c r="B644" s="12" t="n">
        <v>645</v>
      </c>
      <c r="C644" s="12" t="inlineStr">
        <is>
          <t>可以发动；</t>
        </is>
      </c>
      <c r="D644" s="12" t="inlineStr">
        <is>
          <t>docs\sources\t01-02-状态与器具控制词典_第2批原文_2026-09-25.txt</t>
        </is>
      </c>
    </row>
    <row r="645" ht="40" customHeight="1">
      <c r="A645" s="20" t="inlineStr">
        <is>
          <t>第2批</t>
        </is>
      </c>
      <c r="B645" s="20" t="n">
        <v>646</v>
      </c>
      <c r="C645" s="20" t="inlineStr">
        <is>
          <t>被动正常；</t>
        </is>
      </c>
      <c r="D645" s="20" t="inlineStr">
        <is>
          <t>docs\sources\t01-02-状态与器具控制词典_第2批原文_2026-09-25.txt</t>
        </is>
      </c>
    </row>
    <row r="646" ht="40" customHeight="1">
      <c r="A646" s="12" t="inlineStr">
        <is>
          <t>第2批</t>
        </is>
      </c>
      <c r="B646" s="12" t="n">
        <v>647</v>
      </c>
      <c r="C646" s="12" t="inlineStr">
        <is>
          <t>邻接效果正常。</t>
        </is>
      </c>
      <c r="D646" s="12" t="inlineStr">
        <is>
          <t>docs\sources\t01-02-状态与器具控制词典_第2批原文_2026-09-25.txt</t>
        </is>
      </c>
    </row>
    <row r="647" ht="40" customHeight="1">
      <c r="A647" s="20" t="inlineStr">
        <is>
          <t>第2批</t>
        </is>
      </c>
      <c r="B647" s="20" t="n">
        <v>649</v>
      </c>
      <c r="C647" s="20" t="inlineStr">
        <is>
          <t>所以它是一种：</t>
        </is>
      </c>
      <c r="D647" s="20" t="inlineStr">
        <is>
          <t>docs\sources\t01-02-状态与器具控制词典_第2批原文_2026-09-25.txt</t>
        </is>
      </c>
    </row>
    <row r="648" ht="40" customHeight="1">
      <c r="A648" s="12" t="inlineStr">
        <is>
          <t>第2批</t>
        </is>
      </c>
      <c r="B648" s="12" t="n">
        <v>651</v>
      </c>
      <c r="C648" s="12" t="inlineStr">
        <is>
          <t>纯空间控制。</t>
        </is>
      </c>
      <c r="D648" s="12" t="inlineStr">
        <is>
          <t>docs\sources\t01-02-状态与器具控制词典_第2批原文_2026-09-25.txt</t>
        </is>
      </c>
    </row>
    <row r="649" ht="40" customHeight="1">
      <c r="A649" s="20" t="inlineStr">
        <is>
          <t>第2批</t>
        </is>
      </c>
      <c r="B649" s="20" t="n">
        <v>653</v>
      </c>
      <c r="C649" s="20" t="inlineStr">
        <is>
          <t>如果某阵式要求：</t>
        </is>
      </c>
      <c r="D649" s="20" t="inlineStr">
        <is>
          <t>docs\sources\t01-02-状态与器具控制词典_第2批原文_2026-09-25.txt</t>
        </is>
      </c>
    </row>
    <row r="650" ht="40" customHeight="1">
      <c r="A650" s="12" t="inlineStr">
        <is>
          <t>第2批</t>
        </is>
      </c>
      <c r="B650" s="12" t="n">
        <v>655</v>
      </c>
      <c r="C650" s="12" t="inlineStr">
        <is>
          <t>三件器具保持连续排列，</t>
        </is>
      </c>
      <c r="D650" s="12" t="inlineStr">
        <is>
          <t>docs\sources\t01-02-状态与器具控制词典_第2批原文_2026-09-25.txt</t>
        </is>
      </c>
    </row>
    <row r="651" ht="40" customHeight="1">
      <c r="A651" s="20" t="inlineStr">
        <is>
          <t>第2批</t>
        </is>
      </c>
      <c r="B651" s="20" t="n">
        <v>657</v>
      </c>
      <c r="C651" s="20" t="inlineStr">
        <is>
          <t>位置锁定可能反而成为一种保护Buff。</t>
        </is>
      </c>
      <c r="D651" s="20" t="inlineStr">
        <is>
          <t>docs\sources\t01-02-状态与器具控制词典_第2批原文_2026-09-25.txt</t>
        </is>
      </c>
    </row>
    <row r="652" ht="40" customHeight="1">
      <c r="A652" s="12" t="inlineStr">
        <is>
          <t>第2批</t>
        </is>
      </c>
      <c r="B652" s="12" t="n">
        <v>659</v>
      </c>
      <c r="C652" s="12" t="inlineStr">
        <is>
          <t>因此这类控制本身不一定是负面。</t>
        </is>
      </c>
      <c r="D652" s="12" t="inlineStr">
        <is>
          <t>docs\sources\t01-02-状态与器具控制词典_第2批原文_2026-09-25.txt</t>
        </is>
      </c>
    </row>
    <row r="653" ht="40" customHeight="1">
      <c r="A653" s="20" t="inlineStr">
        <is>
          <t>第2批</t>
        </is>
      </c>
      <c r="B653" s="20" t="n">
        <v>661</v>
      </c>
      <c r="C653" s="20" t="inlineStr">
        <is>
          <t>二十一、【关系锁定】与位置锁定也应分开</t>
        </is>
      </c>
      <c r="D653" s="20" t="inlineStr">
        <is>
          <t>docs\sources\t01-02-状态与器具控制词典_第2批原文_2026-09-25.txt</t>
        </is>
      </c>
    </row>
    <row r="654" ht="40" customHeight="1">
      <c r="A654" s="12" t="inlineStr">
        <is>
          <t>第2批</t>
        </is>
      </c>
      <c r="B654" s="12" t="n">
        <v>663</v>
      </c>
      <c r="C654" s="12" t="inlineStr">
        <is>
          <t>例如：</t>
        </is>
      </c>
      <c r="D654" s="12" t="inlineStr">
        <is>
          <t>docs\sources\t01-02-状态与器具控制词典_第2批原文_2026-09-25.txt</t>
        </is>
      </c>
    </row>
    <row r="655" ht="40" customHeight="1">
      <c r="A655" s="20" t="inlineStr">
        <is>
          <t>第2批</t>
        </is>
      </c>
      <c r="B655" s="20" t="n">
        <v>665</v>
      </c>
      <c r="C655" s="20" t="inlineStr">
        <is>
          <t>某辅助法器已经绑定寒霜剑。</t>
        </is>
      </c>
      <c r="D655" s="20" t="inlineStr">
        <is>
          <t>docs\sources\t01-02-状态与器具控制词典_第2批原文_2026-09-25.txt</t>
        </is>
      </c>
    </row>
    <row r="656" ht="40" customHeight="1">
      <c r="A656" s="12" t="inlineStr">
        <is>
          <t>第2批</t>
        </is>
      </c>
      <c r="B656" s="12" t="n">
        <v>667</v>
      </c>
      <c r="C656" s="12" t="inlineStr">
        <is>
          <t>关系锁定：</t>
        </is>
      </c>
      <c r="D656" s="12" t="inlineStr">
        <is>
          <t>docs\sources\t01-02-状态与器具控制词典_第2批原文_2026-09-25.txt</t>
        </is>
      </c>
    </row>
    <row r="657" ht="40" customHeight="1">
      <c r="A657" s="20" t="inlineStr">
        <is>
          <t>第2批</t>
        </is>
      </c>
      <c r="B657" s="20" t="n">
        <v>669</v>
      </c>
      <c r="C657" s="20" t="inlineStr">
        <is>
          <t>N秒内绑定关系不能被更换/解除。</t>
        </is>
      </c>
      <c r="D657" s="20" t="inlineStr">
        <is>
          <t>docs\sources\t01-02-状态与器具控制词典_第2批原文_2026-09-25.txt</t>
        </is>
      </c>
    </row>
    <row r="658" ht="40" customHeight="1">
      <c r="A658" s="12" t="inlineStr">
        <is>
          <t>第2批</t>
        </is>
      </c>
      <c r="B658" s="12" t="n">
        <v>671</v>
      </c>
      <c r="C658" s="12" t="inlineStr">
        <is>
          <t>但寒霜剑仍然可以移动。</t>
        </is>
      </c>
      <c r="D658" s="12" t="inlineStr">
        <is>
          <t>docs\sources\t01-02-状态与器具控制词典_第2批原文_2026-09-25.txt</t>
        </is>
      </c>
    </row>
    <row r="659" ht="40" customHeight="1">
      <c r="A659" s="20" t="inlineStr">
        <is>
          <t>第2批</t>
        </is>
      </c>
      <c r="B659" s="20" t="n">
        <v>673</v>
      </c>
      <c r="C659" s="20" t="inlineStr">
        <is>
          <t>反之：</t>
        </is>
      </c>
      <c r="D659" s="20" t="inlineStr">
        <is>
          <t>docs\sources\t01-02-状态与器具控制词典_第2批原文_2026-09-25.txt</t>
        </is>
      </c>
    </row>
    <row r="660" ht="40" customHeight="1">
      <c r="A660" s="12" t="inlineStr">
        <is>
          <t>第2批</t>
        </is>
      </c>
      <c r="B660" s="12" t="n">
        <v>675</v>
      </c>
      <c r="C660" s="12" t="inlineStr">
        <is>
          <t>位置锁定</t>
        </is>
      </c>
      <c r="D660" s="12" t="inlineStr">
        <is>
          <t>docs\sources\t01-02-状态与器具控制词典_第2批原文_2026-09-25.txt</t>
        </is>
      </c>
    </row>
    <row r="661" ht="40" customHeight="1">
      <c r="A661" s="20" t="inlineStr">
        <is>
          <t>第2批</t>
        </is>
      </c>
      <c r="B661" s="20" t="n">
        <v>677</v>
      </c>
      <c r="C661" s="20" t="inlineStr">
        <is>
          <t>也不意味着绑定关系不能换。</t>
        </is>
      </c>
      <c r="D661" s="20" t="inlineStr">
        <is>
          <t>docs\sources\t01-02-状态与器具控制词典_第2批原文_2026-09-25.txt</t>
        </is>
      </c>
    </row>
    <row r="662" ht="40" customHeight="1">
      <c r="A662" s="12" t="inlineStr">
        <is>
          <t>第2批</t>
        </is>
      </c>
      <c r="B662" s="12" t="n">
        <v>679</v>
      </c>
      <c r="C662" s="12" t="inlineStr">
        <is>
          <t>这两个接口建议都保留，主要用于高阶阵式和灵品/玄品。</t>
        </is>
      </c>
      <c r="D662" s="12" t="inlineStr">
        <is>
          <t>docs\sources\t01-02-状态与器具控制词典_第2批原文_2026-09-25.txt</t>
        </is>
      </c>
    </row>
    <row r="663" ht="40" customHeight="1">
      <c r="A663" s="20" t="inlineStr">
        <is>
          <t>第2批</t>
        </is>
      </c>
      <c r="B663" s="20" t="n">
        <v>681</v>
      </c>
      <c r="C663" s="20" t="inlineStr">
        <is>
          <t>二十二、【器具清除】与【解除控制】</t>
        </is>
      </c>
      <c r="D663" s="20" t="inlineStr">
        <is>
          <t>docs\sources\t01-02-状态与器具控制词典_第2批原文_2026-09-25.txt</t>
        </is>
      </c>
    </row>
    <row r="664" ht="40" customHeight="1">
      <c r="A664" s="12" t="inlineStr">
        <is>
          <t>第2批</t>
        </is>
      </c>
      <c r="B664" s="12" t="n">
        <v>683</v>
      </c>
      <c r="C664" s="12" t="inlineStr">
        <is>
          <t>既然以后会有器具控制，就必须有对应反制。</t>
        </is>
      </c>
      <c r="D664" s="12" t="inlineStr">
        <is>
          <t>docs\sources\t01-02-状态与器具控制词典_第2批原文_2026-09-25.txt</t>
        </is>
      </c>
    </row>
    <row r="665" ht="40" customHeight="1">
      <c r="A665" s="20" t="inlineStr">
        <is>
          <t>第2批</t>
        </is>
      </c>
      <c r="B665" s="20" t="n">
        <v>685</v>
      </c>
      <c r="C665" s="20" t="inlineStr">
        <is>
          <t>我建议统一叫：</t>
        </is>
      </c>
      <c r="D665" s="20" t="inlineStr">
        <is>
          <t>docs\sources\t01-02-状态与器具控制词典_第2批原文_2026-09-25.txt</t>
        </is>
      </c>
    </row>
    <row r="666" ht="40" customHeight="1">
      <c r="A666" s="12" t="inlineStr">
        <is>
          <t>第2批</t>
        </is>
      </c>
      <c r="B666" s="12" t="n">
        <v>687</v>
      </c>
      <c r="C666" s="12" t="inlineStr">
        <is>
          <t>解除器具控制</t>
        </is>
      </c>
      <c r="D666" s="12" t="inlineStr">
        <is>
          <t>docs\sources\t01-02-状态与器具控制词典_第2批原文_2026-09-25.txt</t>
        </is>
      </c>
    </row>
    <row r="667" ht="40" customHeight="1">
      <c r="A667" s="20" t="inlineStr">
        <is>
          <t>第2批</t>
        </is>
      </c>
      <c r="B667" s="20" t="n">
        <v>689</v>
      </c>
      <c r="C667" s="20" t="inlineStr">
        <is>
          <t>它与角色：</t>
        </is>
      </c>
      <c r="D667" s="20" t="inlineStr">
        <is>
          <t>docs\sources\t01-02-状态与器具控制词典_第2批原文_2026-09-25.txt</t>
        </is>
      </c>
    </row>
    <row r="668" ht="40" customHeight="1">
      <c r="A668" s="12" t="inlineStr">
        <is>
          <t>第2批</t>
        </is>
      </c>
      <c r="B668" s="12" t="n">
        <v>691</v>
      </c>
      <c r="C668" s="12" t="inlineStr">
        <is>
          <t>净化Debuff</t>
        </is>
      </c>
      <c r="D668" s="12" t="inlineStr">
        <is>
          <t>docs\sources\t01-02-状态与器具控制词典_第2批原文_2026-09-25.txt</t>
        </is>
      </c>
    </row>
    <row r="669" ht="40" customHeight="1">
      <c r="A669" s="20" t="inlineStr">
        <is>
          <t>第2批</t>
        </is>
      </c>
      <c r="B669" s="20" t="n">
        <v>693</v>
      </c>
      <c r="C669" s="20" t="inlineStr">
        <is>
          <t>不是一回事。</t>
        </is>
      </c>
      <c r="D669" s="20" t="inlineStr">
        <is>
          <t>docs\sources\t01-02-状态与器具控制词典_第2批原文_2026-09-25.txt</t>
        </is>
      </c>
    </row>
    <row r="670" ht="40" customHeight="1">
      <c r="A670" s="12" t="inlineStr">
        <is>
          <t>第2批</t>
        </is>
      </c>
      <c r="B670" s="12" t="n">
        <v>695</v>
      </c>
      <c r="C670" s="12" t="inlineStr">
        <is>
          <t>例如一张符：</t>
        </is>
      </c>
      <c r="D670" s="12" t="inlineStr">
        <is>
          <t>docs\sources\t01-02-状态与器具控制词典_第2批原文_2026-09-25.txt</t>
        </is>
      </c>
    </row>
    <row r="671" ht="40" customHeight="1">
      <c r="A671" s="20" t="inlineStr">
        <is>
          <t>第2批</t>
        </is>
      </c>
      <c r="B671" s="20" t="n">
        <v>697</v>
      </c>
      <c r="C671" s="20" t="inlineStr">
        <is>
          <t>解除己方一件器具的冻结。</t>
        </is>
      </c>
      <c r="D671" s="20" t="inlineStr">
        <is>
          <t>docs\sources\t01-02-状态与器具控制词典_第2批原文_2026-09-25.txt</t>
        </is>
      </c>
    </row>
    <row r="672" ht="40" customHeight="1">
      <c r="A672" s="12" t="inlineStr">
        <is>
          <t>第2批</t>
        </is>
      </c>
      <c r="B672" s="12" t="n">
        <v>699</v>
      </c>
      <c r="C672" s="12" t="inlineStr">
        <is>
          <t>就是专门：</t>
        </is>
      </c>
      <c r="D672" s="12" t="inlineStr">
        <is>
          <t>docs\sources\t01-02-状态与器具控制词典_第2批原文_2026-09-25.txt</t>
        </is>
      </c>
    </row>
    <row r="673" ht="40" customHeight="1">
      <c r="A673" s="20" t="inlineStr">
        <is>
          <t>第2批</t>
        </is>
      </c>
      <c r="B673" s="20" t="n">
        <v>701</v>
      </c>
      <c r="C673" s="20" t="inlineStr">
        <is>
          <t>RemoveControl(FROZEN_ITEM)</t>
        </is>
      </c>
      <c r="D673" s="20" t="inlineStr">
        <is>
          <t>docs\sources\t01-02-状态与器具控制词典_第2批原文_2026-09-25.txt</t>
        </is>
      </c>
    </row>
    <row r="674" ht="40" customHeight="1">
      <c r="A674" s="12" t="inlineStr">
        <is>
          <t>第2批</t>
        </is>
      </c>
      <c r="B674" s="12" t="n">
        <v>703</v>
      </c>
      <c r="C674" s="12" t="inlineStr">
        <is>
          <t>可以有不同层级</t>
        </is>
      </c>
      <c r="D674" s="12" t="inlineStr">
        <is>
          <t>docs\sources\t01-02-状态与器具控制词典_第2批原文_2026-09-25.txt</t>
        </is>
      </c>
    </row>
    <row r="675" ht="40" customHeight="1">
      <c r="A675" s="20" t="inlineStr">
        <is>
          <t>第2批</t>
        </is>
      </c>
      <c r="B675" s="20" t="n">
        <v>704</v>
      </c>
      <c r="C675" s="20" t="inlineStr">
        <is>
          <t>指定解除</t>
        </is>
      </c>
      <c r="D675" s="20" t="inlineStr">
        <is>
          <t>docs\sources\t01-02-状态与器具控制词典_第2批原文_2026-09-25.txt</t>
        </is>
      </c>
    </row>
    <row r="676" ht="40" customHeight="1">
      <c r="A676" s="12" t="inlineStr">
        <is>
          <t>第2批</t>
        </is>
      </c>
      <c r="B676" s="12" t="n">
        <v>706</v>
      </c>
      <c r="C676" s="12" t="inlineStr">
        <is>
          <t>解除冻结。</t>
        </is>
      </c>
      <c r="D676" s="12" t="inlineStr">
        <is>
          <t>docs\sources\t01-02-状态与器具控制词典_第2批原文_2026-09-25.txt</t>
        </is>
      </c>
    </row>
    <row r="677" ht="40" customHeight="1">
      <c r="A677" s="20" t="inlineStr">
        <is>
          <t>第2批</t>
        </is>
      </c>
      <c r="B677" s="20" t="n">
        <v>708</v>
      </c>
      <c r="C677" s="20" t="inlineStr">
        <is>
          <t>随机解除一种</t>
        </is>
      </c>
      <c r="D677" s="20" t="inlineStr">
        <is>
          <t>docs\sources\t01-02-状态与器具控制词典_第2批原文_2026-09-25.txt</t>
        </is>
      </c>
    </row>
    <row r="678" ht="40" customHeight="1">
      <c r="A678" s="12" t="inlineStr">
        <is>
          <t>第2批</t>
        </is>
      </c>
      <c r="B678" s="12" t="n">
        <v>710</v>
      </c>
      <c r="C678" s="12" t="inlineStr">
        <is>
          <t>随机解除一个器具负面控制。</t>
        </is>
      </c>
      <c r="D678" s="12" t="inlineStr">
        <is>
          <t>docs\sources\t01-02-状态与器具控制词典_第2批原文_2026-09-25.txt</t>
        </is>
      </c>
    </row>
    <row r="679" ht="40" customHeight="1">
      <c r="A679" s="20" t="inlineStr">
        <is>
          <t>第2批</t>
        </is>
      </c>
      <c r="B679" s="20" t="n">
        <v>712</v>
      </c>
      <c r="C679" s="20" t="inlineStr">
        <is>
          <t>全部解除</t>
        </is>
      </c>
      <c r="D679" s="20" t="inlineStr">
        <is>
          <t>docs\sources\t01-02-状态与器具控制词典_第2批原文_2026-09-25.txt</t>
        </is>
      </c>
    </row>
    <row r="680" ht="40" customHeight="1">
      <c r="A680" s="12" t="inlineStr">
        <is>
          <t>第2批</t>
        </is>
      </c>
      <c r="B680" s="12" t="n">
        <v>714</v>
      </c>
      <c r="C680" s="12" t="inlineStr">
        <is>
          <t>清除该器具所有可解除控制。</t>
        </is>
      </c>
      <c r="D680" s="12" t="inlineStr">
        <is>
          <t>docs\sources\t01-02-状态与器具控制词典_第2批原文_2026-09-25.txt</t>
        </is>
      </c>
    </row>
    <row r="681" ht="40" customHeight="1">
      <c r="A681" s="20" t="inlineStr">
        <is>
          <t>第2批</t>
        </is>
      </c>
      <c r="B681" s="20" t="n">
        <v>716</v>
      </c>
      <c r="C681" s="20" t="inlineStr">
        <is>
          <t>控制免疫</t>
        </is>
      </c>
      <c r="D681" s="20" t="inlineStr">
        <is>
          <t>docs\sources\t01-02-状态与器具控制词典_第2批原文_2026-09-25.txt</t>
        </is>
      </c>
    </row>
    <row r="682" ht="40" customHeight="1">
      <c r="A682" s="12" t="inlineStr">
        <is>
          <t>第2批</t>
        </is>
      </c>
      <c r="B682" s="12" t="n">
        <v>718</v>
      </c>
      <c r="C682" s="12" t="inlineStr">
        <is>
          <t>未来N秒不能获得指定器具控制。</t>
        </is>
      </c>
      <c r="D682" s="12" t="inlineStr">
        <is>
          <t>docs\sources\t01-02-状态与器具控制词典_第2批原文_2026-09-25.txt</t>
        </is>
      </c>
    </row>
    <row r="683" ht="40" customHeight="1">
      <c r="A683" s="20" t="inlineStr">
        <is>
          <t>第2批</t>
        </is>
      </c>
      <c r="B683" s="20" t="n">
        <v>720</v>
      </c>
      <c r="C683" s="20" t="inlineStr">
        <is>
          <t>二十三、默认净化不解除器具控制</t>
        </is>
      </c>
      <c r="D683" s="20" t="inlineStr">
        <is>
          <t>docs\sources\t01-02-状态与器具控制词典_第2批原文_2026-09-25.txt</t>
        </is>
      </c>
    </row>
    <row r="684" ht="40" customHeight="1">
      <c r="A684" s="12" t="inlineStr">
        <is>
          <t>第2批</t>
        </is>
      </c>
      <c r="B684" s="12" t="n">
        <v>722</v>
      </c>
      <c r="C684" s="12" t="inlineStr">
        <is>
          <t>这一点延续上一批。</t>
        </is>
      </c>
      <c r="D684" s="12" t="inlineStr">
        <is>
          <t>docs\sources\t01-02-状态与器具控制词典_第2批原文_2026-09-25.txt</t>
        </is>
      </c>
    </row>
    <row r="685" ht="40" customHeight="1">
      <c r="A685" s="20" t="inlineStr">
        <is>
          <t>第2批</t>
        </is>
      </c>
      <c r="B685" s="20" t="n">
        <v>724</v>
      </c>
      <c r="C685" s="20" t="inlineStr">
        <is>
          <t>例如：</t>
        </is>
      </c>
      <c r="D685" s="20" t="inlineStr">
        <is>
          <t>docs\sources\t01-02-状态与器具控制词典_第2批原文_2026-09-25.txt</t>
        </is>
      </c>
    </row>
    <row r="686" ht="40" customHeight="1">
      <c r="A686" s="12" t="inlineStr">
        <is>
          <t>第2批</t>
        </is>
      </c>
      <c r="B686" s="12" t="n">
        <v>726</v>
      </c>
      <c r="C686" s="12" t="inlineStr">
        <is>
          <t>“净化自身一个Debuff”</t>
        </is>
      </c>
      <c r="D686" s="12" t="inlineStr">
        <is>
          <t>docs\sources\t01-02-状态与器具控制词典_第2批原文_2026-09-25.txt</t>
        </is>
      </c>
    </row>
    <row r="687" ht="40" customHeight="1">
      <c r="A687" s="20" t="inlineStr">
        <is>
          <t>第2批</t>
        </is>
      </c>
      <c r="B687" s="20" t="n">
        <v>728</v>
      </c>
      <c r="C687" s="20" t="inlineStr">
        <is>
          <t>不会解除：</t>
        </is>
      </c>
      <c r="D687" s="20" t="inlineStr">
        <is>
          <t>docs\sources\t01-02-状态与器具控制词典_第2批原文_2026-09-25.txt</t>
        </is>
      </c>
    </row>
    <row r="688" ht="40" customHeight="1">
      <c r="A688" s="12" t="inlineStr">
        <is>
          <t>第2批</t>
        </is>
      </c>
      <c r="B688" s="12" t="n">
        <v>730</v>
      </c>
      <c r="C688" s="12" t="inlineStr">
        <is>
          <t>寒霜剑被冻结2秒。</t>
        </is>
      </c>
      <c r="D688" s="12" t="inlineStr">
        <is>
          <t>docs\sources\t01-02-状态与器具控制词典_第2批原文_2026-09-25.txt</t>
        </is>
      </c>
    </row>
    <row r="689" ht="40" customHeight="1">
      <c r="A689" s="20" t="inlineStr">
        <is>
          <t>第2批</t>
        </is>
      </c>
      <c r="B689" s="20" t="n">
        <v>732</v>
      </c>
      <c r="C689" s="20" t="inlineStr">
        <is>
          <t>因为冻结的是：</t>
        </is>
      </c>
      <c r="D689" s="20" t="inlineStr">
        <is>
          <t>docs\sources\t01-02-状态与器具控制词典_第2批原文_2026-09-25.txt</t>
        </is>
      </c>
    </row>
    <row r="690" ht="40" customHeight="1">
      <c r="A690" s="12" t="inlineStr">
        <is>
          <t>第2批</t>
        </is>
      </c>
      <c r="B690" s="12" t="n">
        <v>734</v>
      </c>
      <c r="C690" s="12" t="inlineStr">
        <is>
          <t>器具实例，</t>
        </is>
      </c>
      <c r="D690" s="12" t="inlineStr">
        <is>
          <t>docs\sources\t01-02-状态与器具控制词典_第2批原文_2026-09-25.txt</t>
        </is>
      </c>
    </row>
    <row r="691" ht="40" customHeight="1">
      <c r="A691" s="20" t="inlineStr">
        <is>
          <t>第2批</t>
        </is>
      </c>
      <c r="B691" s="20" t="n">
        <v>736</v>
      </c>
      <c r="C691" s="20" t="inlineStr">
        <is>
          <t>不是角色状态栏里的Debuff。</t>
        </is>
      </c>
      <c r="D691" s="20" t="inlineStr">
        <is>
          <t>docs\sources\t01-02-状态与器具控制词典_第2批原文_2026-09-25.txt</t>
        </is>
      </c>
    </row>
    <row r="692" ht="40" customHeight="1">
      <c r="A692" s="12" t="inlineStr">
        <is>
          <t>第2批</t>
        </is>
      </c>
      <c r="B692" s="12" t="n">
        <v>738</v>
      </c>
      <c r="C692" s="12" t="inlineStr">
        <is>
          <t>反过来：</t>
        </is>
      </c>
      <c r="D692" s="12" t="inlineStr">
        <is>
          <t>docs\sources\t01-02-状态与器具控制词典_第2批原文_2026-09-25.txt</t>
        </is>
      </c>
    </row>
    <row r="693" ht="40" customHeight="1">
      <c r="A693" s="20" t="inlineStr">
        <is>
          <t>第2批</t>
        </is>
      </c>
      <c r="B693" s="20" t="n">
        <v>740</v>
      </c>
      <c r="C693" s="20" t="inlineStr">
        <is>
          <t>“解除器具冻结”</t>
        </is>
      </c>
      <c r="D693" s="20" t="inlineStr">
        <is>
          <t>docs\sources\t01-02-状态与器具控制词典_第2批原文_2026-09-25.txt</t>
        </is>
      </c>
    </row>
    <row r="694" ht="40" customHeight="1">
      <c r="A694" s="12" t="inlineStr">
        <is>
          <t>第2批</t>
        </is>
      </c>
      <c r="B694" s="12" t="n">
        <v>742</v>
      </c>
      <c r="C694" s="12" t="inlineStr">
        <is>
          <t>也不会清掉角色身上的毒蚀。</t>
        </is>
      </c>
      <c r="D694" s="12" t="inlineStr">
        <is>
          <t>docs\sources\t01-02-状态与器具控制词典_第2批原文_2026-09-25.txt</t>
        </is>
      </c>
    </row>
    <row r="695" ht="40" customHeight="1">
      <c r="A695" s="20" t="inlineStr">
        <is>
          <t>第2批</t>
        </is>
      </c>
      <c r="B695" s="20" t="n">
        <v>744</v>
      </c>
      <c r="C695" s="20" t="inlineStr">
        <is>
          <t>两套体系必须分离。</t>
        </is>
      </c>
      <c r="D695" s="20" t="inlineStr">
        <is>
          <t>docs\sources\t01-02-状态与器具控制词典_第2批原文_2026-09-25.txt</t>
        </is>
      </c>
    </row>
    <row r="696" ht="40" customHeight="1">
      <c r="A696" s="12" t="inlineStr">
        <is>
          <t>第2批</t>
        </is>
      </c>
      <c r="B696" s="12" t="n">
        <v>746</v>
      </c>
      <c r="C696" s="12" t="inlineStr">
        <is>
          <t>二十四、多个器具控制可以同时存在</t>
        </is>
      </c>
      <c r="D696" s="12" t="inlineStr">
        <is>
          <t>docs\sources\t01-02-状态与器具控制词典_第2批原文_2026-09-25.txt</t>
        </is>
      </c>
    </row>
    <row r="697" ht="40" customHeight="1">
      <c r="A697" s="20" t="inlineStr">
        <is>
          <t>第2批</t>
        </is>
      </c>
      <c r="B697" s="20" t="n">
        <v>748</v>
      </c>
      <c r="C697" s="20" t="inlineStr">
        <is>
          <t>例如一把武器同时：</t>
        </is>
      </c>
      <c r="D697" s="20" t="inlineStr">
        <is>
          <t>docs\sources\t01-02-状态与器具控制词典_第2批原文_2026-09-25.txt</t>
        </is>
      </c>
    </row>
    <row r="698" ht="40" customHeight="1">
      <c r="A698" s="12" t="inlineStr">
        <is>
          <t>第2批</t>
        </is>
      </c>
      <c r="B698" s="12" t="n">
        <v>750</v>
      </c>
      <c r="C698" s="12" t="inlineStr">
        <is>
          <t>冻结2秒</t>
        </is>
      </c>
      <c r="D698" s="12" t="inlineStr">
        <is>
          <t>docs\sources\t01-02-状态与器具控制词典_第2批原文_2026-09-25.txt</t>
        </is>
      </c>
    </row>
    <row r="699" ht="40" customHeight="1">
      <c r="A699" s="20" t="inlineStr">
        <is>
          <t>第2批</t>
        </is>
      </c>
      <c r="B699" s="20" t="n">
        <v>751</v>
      </c>
      <c r="C699" s="20" t="inlineStr">
        <is>
          <t>沉默5秒</t>
        </is>
      </c>
      <c r="D699" s="20" t="inlineStr">
        <is>
          <t>docs\sources\t01-02-状态与器具控制词典_第2批原文_2026-09-25.txt</t>
        </is>
      </c>
    </row>
    <row r="700" ht="40" customHeight="1">
      <c r="A700" s="12" t="inlineStr">
        <is>
          <t>第2批</t>
        </is>
      </c>
      <c r="B700" s="12" t="n">
        <v>752</v>
      </c>
      <c r="C700" s="12" t="inlineStr">
        <is>
          <t>位置锁定4秒。</t>
        </is>
      </c>
      <c r="D700" s="12" t="inlineStr">
        <is>
          <t>docs\sources\t01-02-状态与器具控制词典_第2批原文_2026-09-25.txt</t>
        </is>
      </c>
    </row>
    <row r="701" ht="40" customHeight="1">
      <c r="A701" s="20" t="inlineStr">
        <is>
          <t>第2批</t>
        </is>
      </c>
      <c r="B701" s="20" t="n">
        <v>754</v>
      </c>
      <c r="C701" s="20" t="inlineStr">
        <is>
          <t>2秒后：</t>
        </is>
      </c>
      <c r="D701" s="20" t="inlineStr">
        <is>
          <t>docs\sources\t01-02-状态与器具控制词典_第2批原文_2026-09-25.txt</t>
        </is>
      </c>
    </row>
    <row r="702" ht="40" customHeight="1">
      <c r="A702" s="12" t="inlineStr">
        <is>
          <t>第2批</t>
        </is>
      </c>
      <c r="B702" s="12" t="n">
        <v>756</v>
      </c>
      <c r="C702" s="12" t="inlineStr">
        <is>
          <t>只解除冻结。</t>
        </is>
      </c>
      <c r="D702" s="12" t="inlineStr">
        <is>
          <t>docs\sources\t01-02-状态与器具控制词典_第2批原文_2026-09-25.txt</t>
        </is>
      </c>
    </row>
    <row r="703" ht="40" customHeight="1">
      <c r="A703" s="20" t="inlineStr">
        <is>
          <t>第2批</t>
        </is>
      </c>
      <c r="B703" s="20" t="n">
        <v>758</v>
      </c>
      <c r="C703" s="20" t="inlineStr">
        <is>
          <t>它仍然：</t>
        </is>
      </c>
      <c r="D703" s="20" t="inlineStr">
        <is>
          <t>docs\sources\t01-02-状态与器具控制词典_第2批原文_2026-09-25.txt</t>
        </is>
      </c>
    </row>
    <row r="704" ht="40" customHeight="1">
      <c r="A704" s="12" t="inlineStr">
        <is>
          <t>第2批</t>
        </is>
      </c>
      <c r="B704" s="12" t="n">
        <v>760</v>
      </c>
      <c r="C704" s="12" t="inlineStr">
        <is>
          <t>沉默3秒 + 位置锁定2秒。</t>
        </is>
      </c>
      <c r="D704" s="12" t="inlineStr">
        <is>
          <t>docs\sources\t01-02-状态与器具控制词典_第2批原文_2026-09-25.txt</t>
        </is>
      </c>
    </row>
    <row r="705" ht="40" customHeight="1">
      <c r="A705" s="20" t="inlineStr">
        <is>
          <t>第2批</t>
        </is>
      </c>
      <c r="B705" s="20" t="n">
        <v>762</v>
      </c>
      <c r="C705" s="20" t="inlineStr">
        <is>
          <t>不能做成一个：</t>
        </is>
      </c>
      <c r="D705" s="20" t="inlineStr">
        <is>
          <t>docs\sources\t01-02-状态与器具控制词典_第2批原文_2026-09-25.txt</t>
        </is>
      </c>
    </row>
    <row r="706" ht="40" customHeight="1">
      <c r="A706" s="12" t="inlineStr">
        <is>
          <t>第2批</t>
        </is>
      </c>
      <c r="B706" s="12" t="n">
        <v>764</v>
      </c>
      <c r="C706" s="12" t="inlineStr">
        <is>
          <t>controlled=true</t>
        </is>
      </c>
      <c r="D706" s="12" t="inlineStr">
        <is>
          <t>docs\sources\t01-02-状态与器具控制词典_第2批原文_2026-09-25.txt</t>
        </is>
      </c>
    </row>
    <row r="707" ht="40" customHeight="1">
      <c r="A707" s="20" t="inlineStr">
        <is>
          <t>第2批</t>
        </is>
      </c>
      <c r="B707" s="20" t="n">
        <v>766</v>
      </c>
      <c r="C707" s="20" t="inlineStr">
        <is>
          <t>然后第一个效果结束时直接变：</t>
        </is>
      </c>
      <c r="D707" s="20" t="inlineStr">
        <is>
          <t>docs\sources\t01-02-状态与器具控制词典_第2批原文_2026-09-25.txt</t>
        </is>
      </c>
    </row>
    <row r="708" ht="40" customHeight="1">
      <c r="A708" s="12" t="inlineStr">
        <is>
          <t>第2批</t>
        </is>
      </c>
      <c r="B708" s="12" t="n">
        <v>768</v>
      </c>
      <c r="C708" s="12" t="inlineStr">
        <is>
          <t>controlled=false</t>
        </is>
      </c>
      <c r="D708" s="12" t="inlineStr">
        <is>
          <t>docs\sources\t01-02-状态与器具控制词典_第2批原文_2026-09-25.txt</t>
        </is>
      </c>
    </row>
    <row r="709" ht="40" customHeight="1">
      <c r="A709" s="20" t="inlineStr">
        <is>
          <t>第2批</t>
        </is>
      </c>
      <c r="B709" s="20" t="n">
        <v>770</v>
      </c>
      <c r="C709" s="20" t="inlineStr">
        <is>
          <t>这也是前面M07审查时非常重要的一条。</t>
        </is>
      </c>
      <c r="D709" s="20" t="inlineStr">
        <is>
          <t>docs\sources\t01-02-状态与器具控制词典_第2批原文_2026-09-25.txt</t>
        </is>
      </c>
    </row>
    <row r="710" ht="40" customHeight="1">
      <c r="A710" s="12" t="inlineStr">
        <is>
          <t>第2批</t>
        </is>
      </c>
      <c r="B710" s="12" t="n">
        <v>772</v>
      </c>
      <c r="C710" s="12" t="inlineStr">
        <is>
          <t>二十五、同类型控制重复施加怎么处理？</t>
        </is>
      </c>
      <c r="D710" s="12" t="inlineStr">
        <is>
          <t>docs\sources\t01-02-状态与器具控制词典_第2批原文_2026-09-25.txt</t>
        </is>
      </c>
    </row>
    <row r="711" ht="40" customHeight="1">
      <c r="A711" s="20" t="inlineStr">
        <is>
          <t>第2批</t>
        </is>
      </c>
      <c r="B711" s="20" t="n">
        <v>774</v>
      </c>
      <c r="C711" s="20" t="inlineStr">
        <is>
          <t>这里不能照搬寒霜的：</t>
        </is>
      </c>
      <c r="D711" s="20" t="inlineStr">
        <is>
          <t>docs\sources\t01-02-状态与器具控制词典_第2批原文_2026-09-25.txt</t>
        </is>
      </c>
    </row>
    <row r="712" ht="40" customHeight="1">
      <c r="A712" s="12" t="inlineStr">
        <is>
          <t>第2批</t>
        </is>
      </c>
      <c r="B712" s="12" t="n">
        <v>776</v>
      </c>
      <c r="C712" s="12" t="inlineStr">
        <is>
          <t>“冻结时长可累加”</t>
        </is>
      </c>
      <c r="D712" s="12" t="inlineStr">
        <is>
          <t>docs\sources\t01-02-状态与器具控制词典_第2批原文_2026-09-25.txt</t>
        </is>
      </c>
    </row>
    <row r="713" ht="40" customHeight="1">
      <c r="A713" s="20" t="inlineStr">
        <is>
          <t>第2批</t>
        </is>
      </c>
      <c r="B713" s="20" t="n">
        <v>778</v>
      </c>
      <c r="C713" s="20" t="inlineStr">
        <is>
          <t>成为所有器具控制的全局默认。</t>
        </is>
      </c>
      <c r="D713" s="20" t="inlineStr">
        <is>
          <t>docs\sources\t01-02-状态与器具控制词典_第2批原文_2026-09-25.txt</t>
        </is>
      </c>
    </row>
    <row r="714" ht="40" customHeight="1">
      <c r="A714" s="12" t="inlineStr">
        <is>
          <t>第2批</t>
        </is>
      </c>
      <c r="B714" s="12" t="n">
        <v>780</v>
      </c>
      <c r="C714" s="12" t="inlineStr">
        <is>
          <t>我建议每个控制类型必须拥有：</t>
        </is>
      </c>
      <c r="D714" s="12" t="inlineStr">
        <is>
          <t>docs\sources\t01-02-状态与器具控制词典_第2批原文_2026-09-25.txt</t>
        </is>
      </c>
    </row>
    <row r="715" ht="40" customHeight="1">
      <c r="A715" s="20" t="inlineStr">
        <is>
          <t>第2批</t>
        </is>
      </c>
      <c r="B715" s="20" t="n">
        <v>782</v>
      </c>
      <c r="C715" s="20" t="inlineStr">
        <is>
          <t>重复施加模式</t>
        </is>
      </c>
      <c r="D715" s="20" t="inlineStr">
        <is>
          <t>docs\sources\t01-02-状态与器具控制词典_第2批原文_2026-09-25.txt</t>
        </is>
      </c>
    </row>
    <row r="716" ht="40" customHeight="1">
      <c r="A716" s="12" t="inlineStr">
        <is>
          <t>第2批</t>
        </is>
      </c>
      <c r="B716" s="12" t="n">
        <v>784</v>
      </c>
      <c r="C716" s="12" t="inlineStr">
        <is>
          <t>标准选项：</t>
        </is>
      </c>
      <c r="D716" s="12" t="inlineStr">
        <is>
          <t>docs\sources\t01-02-状态与器具控制词典_第2批原文_2026-09-25.txt</t>
        </is>
      </c>
    </row>
    <row r="717" ht="40" customHeight="1">
      <c r="A717" s="20" t="inlineStr">
        <is>
          <t>第2批</t>
        </is>
      </c>
      <c r="B717" s="20" t="n">
        <v>786</v>
      </c>
      <c r="C717" s="20" t="inlineStr">
        <is>
          <t>Refresh：刷新；</t>
        </is>
      </c>
      <c r="D717" s="20" t="inlineStr">
        <is>
          <t>docs\sources\t01-02-状态与器具控制词典_第2批原文_2026-09-25.txt</t>
        </is>
      </c>
    </row>
    <row r="718" ht="40" customHeight="1">
      <c r="A718" s="12" t="inlineStr">
        <is>
          <t>第2批</t>
        </is>
      </c>
      <c r="B718" s="12" t="n">
        <v>787</v>
      </c>
      <c r="C718" s="12" t="inlineStr">
        <is>
          <t>Extend：叠加时长；</t>
        </is>
      </c>
      <c r="D718" s="12" t="inlineStr">
        <is>
          <t>docs\sources\t01-02-状态与器具控制词典_第2批原文_2026-09-25.txt</t>
        </is>
      </c>
    </row>
    <row r="719" ht="40" customHeight="1">
      <c r="A719" s="20" t="inlineStr">
        <is>
          <t>第2批</t>
        </is>
      </c>
      <c r="B719" s="20" t="n">
        <v>788</v>
      </c>
      <c r="C719" s="20" t="inlineStr">
        <is>
          <t>KeepLonger：保留较长者；</t>
        </is>
      </c>
      <c r="D719" s="20" t="inlineStr">
        <is>
          <t>docs\sources\t01-02-状态与器具控制词典_第2批原文_2026-09-25.txt</t>
        </is>
      </c>
    </row>
    <row r="720" ht="40" customHeight="1">
      <c r="A720" s="12" t="inlineStr">
        <is>
          <t>第2批</t>
        </is>
      </c>
      <c r="B720" s="12" t="n">
        <v>789</v>
      </c>
      <c r="C720" s="12" t="inlineStr">
        <is>
          <t>Independent：各实例独立；</t>
        </is>
      </c>
      <c r="D720" s="12" t="inlineStr">
        <is>
          <t>docs\sources\t01-02-状态与器具控制词典_第2批原文_2026-09-25.txt</t>
        </is>
      </c>
    </row>
    <row r="721" ht="40" customHeight="1">
      <c r="A721" s="20" t="inlineStr">
        <is>
          <t>第2批</t>
        </is>
      </c>
      <c r="B721" s="20" t="n">
        <v>790</v>
      </c>
      <c r="C721" s="20" t="inlineStr">
        <is>
          <t>Ignore：已有则忽略。</t>
        </is>
      </c>
      <c r="D721" s="20" t="inlineStr">
        <is>
          <t>docs\sources\t01-02-状态与器具控制词典_第2批原文_2026-09-25.txt</t>
        </is>
      </c>
    </row>
    <row r="722" ht="40" customHeight="1">
      <c r="A722" s="12" t="inlineStr">
        <is>
          <t>第2批</t>
        </is>
      </c>
      <c r="B722" s="12" t="n">
        <v>792</v>
      </c>
      <c r="C722" s="12" t="inlineStr">
        <is>
          <t>寒霜已有自己的专门“累加时间”规则。</t>
        </is>
      </c>
      <c r="D722" s="12" t="inlineStr">
        <is>
          <t>docs\sources\t01-02-状态与器具控制词典_第2批原文_2026-09-25.txt</t>
        </is>
      </c>
    </row>
    <row r="723" ht="40" customHeight="1">
      <c r="A723" s="20" t="inlineStr">
        <is>
          <t>第2批</t>
        </is>
      </c>
      <c r="B723" s="20" t="n">
        <v>794</v>
      </c>
      <c r="C723" s="20" t="inlineStr">
        <is>
          <t>新设计的：</t>
        </is>
      </c>
      <c r="D723" s="20" t="inlineStr">
        <is>
          <t>docs\sources\t01-02-状态与器具控制词典_第2批原文_2026-09-25.txt</t>
        </is>
      </c>
    </row>
    <row r="724" ht="40" customHeight="1">
      <c r="A724" s="12" t="inlineStr">
        <is>
          <t>第2批</t>
        </is>
      </c>
      <c r="B724" s="12" t="n">
        <v>796</v>
      </c>
      <c r="C724" s="12" t="inlineStr">
        <is>
          <t>单器具冻结</t>
        </is>
      </c>
      <c r="D724" s="12" t="inlineStr">
        <is>
          <t>docs\sources\t01-02-状态与器具控制词典_第2批原文_2026-09-25.txt</t>
        </is>
      </c>
    </row>
    <row r="725" ht="40" customHeight="1">
      <c r="A725" s="20" t="inlineStr">
        <is>
          <t>第2批</t>
        </is>
      </c>
      <c r="B725" s="20" t="n">
        <v>798</v>
      </c>
      <c r="C725" s="20" t="inlineStr">
        <is>
          <t>我们以后设计具体来源时可以决定用哪一种。</t>
        </is>
      </c>
      <c r="D725" s="20" t="inlineStr">
        <is>
          <t>docs\sources\t01-02-状态与器具控制词典_第2批原文_2026-09-25.txt</t>
        </is>
      </c>
    </row>
    <row r="726" ht="40" customHeight="1">
      <c r="A726" s="12" t="inlineStr">
        <is>
          <t>第2批</t>
        </is>
      </c>
      <c r="B726" s="12" t="n">
        <v>800</v>
      </c>
      <c r="C726" s="12" t="inlineStr">
        <is>
          <t>词典阶段不强行统一。</t>
        </is>
      </c>
      <c r="D726" s="12" t="inlineStr">
        <is>
          <t>docs\sources\t01-02-状态与器具控制词典_第2批原文_2026-09-25.txt</t>
        </is>
      </c>
    </row>
    <row r="727" ht="40" customHeight="1">
      <c r="A727" s="20" t="inlineStr">
        <is>
          <t>第2批</t>
        </is>
      </c>
      <c r="B727" s="20" t="n">
        <v>802</v>
      </c>
      <c r="C727" s="20" t="inlineStr">
        <is>
          <t>二十六、控制持续时间不能被自身暂停</t>
        </is>
      </c>
      <c r="D727" s="20" t="inlineStr">
        <is>
          <t>docs\sources\t01-02-状态与器具控制词典_第2批原文_2026-09-25.txt</t>
        </is>
      </c>
    </row>
    <row r="728" ht="40" customHeight="1">
      <c r="A728" s="12" t="inlineStr">
        <is>
          <t>第2批</t>
        </is>
      </c>
      <c r="B728" s="12" t="n">
        <v>804</v>
      </c>
      <c r="C728" s="12" t="inlineStr">
        <is>
          <t>例如：</t>
        </is>
      </c>
      <c r="D728" s="12" t="inlineStr">
        <is>
          <t>docs\sources\t01-02-状态与器具控制词典_第2批原文_2026-09-25.txt</t>
        </is>
      </c>
    </row>
    <row r="729" ht="40" customHeight="1">
      <c r="A729" s="20" t="inlineStr">
        <is>
          <t>第2批</t>
        </is>
      </c>
      <c r="B729" s="20" t="n">
        <v>806</v>
      </c>
      <c r="C729" s="20" t="inlineStr">
        <is>
          <t>器具冻结2秒。</t>
        </is>
      </c>
      <c r="D729" s="20" t="inlineStr">
        <is>
          <t>docs\sources\t01-02-状态与器具控制词典_第2批原文_2026-09-25.txt</t>
        </is>
      </c>
    </row>
    <row r="730" ht="40" customHeight="1">
      <c r="A730" s="12" t="inlineStr">
        <is>
          <t>第2批</t>
        </is>
      </c>
      <c r="B730" s="12" t="n">
        <v>808</v>
      </c>
      <c r="C730" s="12" t="inlineStr">
        <is>
          <t>冻结使器具CD停止。</t>
        </is>
      </c>
      <c r="D730" s="12" t="inlineStr">
        <is>
          <t>docs\sources\t01-02-状态与器具控制词典_第2批原文_2026-09-25.txt</t>
        </is>
      </c>
    </row>
    <row r="731" ht="40" customHeight="1">
      <c r="A731" s="20" t="inlineStr">
        <is>
          <t>第2批</t>
        </is>
      </c>
      <c r="B731" s="20" t="n">
        <v>810</v>
      </c>
      <c r="C731" s="20" t="inlineStr">
        <is>
          <t>但是：</t>
        </is>
      </c>
      <c r="D731" s="20" t="inlineStr">
        <is>
          <t>docs\sources\t01-02-状态与器具控制词典_第2批原文_2026-09-25.txt</t>
        </is>
      </c>
    </row>
    <row r="732" ht="40" customHeight="1">
      <c r="A732" s="12" t="inlineStr">
        <is>
          <t>第2批</t>
        </is>
      </c>
      <c r="B732" s="12" t="n">
        <v>812</v>
      </c>
      <c r="C732" s="12" t="inlineStr">
        <is>
          <t>冻结自己的2秒控制时钟必须继续走。</t>
        </is>
      </c>
      <c r="D732" s="12" t="inlineStr">
        <is>
          <t>docs\sources\t01-02-状态与器具控制词典_第2批原文_2026-09-25.txt</t>
        </is>
      </c>
    </row>
    <row r="733" ht="40" customHeight="1">
      <c r="A733" s="20" t="inlineStr">
        <is>
          <t>第2批</t>
        </is>
      </c>
      <c r="B733" s="20" t="n">
        <v>814</v>
      </c>
      <c r="C733" s="20" t="inlineStr">
        <is>
          <t>否则会形成：</t>
        </is>
      </c>
      <c r="D733" s="20" t="inlineStr">
        <is>
          <t>docs\sources\t01-02-状态与器具控制词典_第2批原文_2026-09-25.txt</t>
        </is>
      </c>
    </row>
    <row r="734" ht="40" customHeight="1">
      <c r="A734" s="12" t="inlineStr">
        <is>
          <t>第2批</t>
        </is>
      </c>
      <c r="B734" s="12" t="n">
        <v>816</v>
      </c>
      <c r="C734" s="12" t="inlineStr">
        <is>
          <t>“被冻结 → 冻结计时也暂停 → 永远冻结”。</t>
        </is>
      </c>
      <c r="D734" s="12" t="inlineStr">
        <is>
          <t>docs\sources\t01-02-状态与器具控制词典_第2批原文_2026-09-25.txt</t>
        </is>
      </c>
    </row>
    <row r="735" ht="40" customHeight="1">
      <c r="A735" s="20" t="inlineStr">
        <is>
          <t>第2批</t>
        </is>
      </c>
      <c r="B735" s="20" t="n">
        <v>818</v>
      </c>
      <c r="C735" s="20" t="inlineStr">
        <is>
          <t>因此：</t>
        </is>
      </c>
      <c r="D735" s="20" t="inlineStr">
        <is>
          <t>docs\sources\t01-02-状态与器具控制词典_第2批原文_2026-09-25.txt</t>
        </is>
      </c>
    </row>
    <row r="736" ht="40" customHeight="1">
      <c r="A736" s="12" t="inlineStr">
        <is>
          <t>第2批</t>
        </is>
      </c>
      <c r="B736" s="12" t="n">
        <v>820</v>
      </c>
      <c r="C736" s="12" t="inlineStr">
        <is>
          <t>控制持续时间使用战斗时钟。</t>
        </is>
      </c>
      <c r="D736" s="12" t="inlineStr">
        <is>
          <t>docs\sources\t01-02-状态与器具控制词典_第2批原文_2026-09-25.txt</t>
        </is>
      </c>
    </row>
    <row r="737" ht="40" customHeight="1">
      <c r="A737" s="20" t="inlineStr">
        <is>
          <t>第2批</t>
        </is>
      </c>
      <c r="B737" s="20" t="n">
        <v>822</v>
      </c>
      <c r="C737" s="20" t="inlineStr">
        <is>
          <t>与被控制器具自己的：</t>
        </is>
      </c>
      <c r="D737" s="20" t="inlineStr">
        <is>
          <t>docs\sources\t01-02-状态与器具控制词典_第2批原文_2026-09-25.txt</t>
        </is>
      </c>
    </row>
    <row r="738" ht="40" customHeight="1">
      <c r="A738" s="12" t="inlineStr">
        <is>
          <t>第2批</t>
        </is>
      </c>
      <c r="B738" s="12" t="n">
        <v>824</v>
      </c>
      <c r="C738" s="12" t="inlineStr">
        <is>
          <t>CD、蓄势等运行时钟</t>
        </is>
      </c>
      <c r="D738" s="12" t="inlineStr">
        <is>
          <t>docs\sources\t01-02-状态与器具控制词典_第2批原文_2026-09-25.txt</t>
        </is>
      </c>
    </row>
    <row r="739" ht="40" customHeight="1">
      <c r="A739" s="20" t="inlineStr">
        <is>
          <t>第2批</t>
        </is>
      </c>
      <c r="B739" s="20" t="n">
        <v>826</v>
      </c>
      <c r="C739" s="20" t="inlineStr">
        <is>
          <t>分开。</t>
        </is>
      </c>
      <c r="D739" s="20" t="inlineStr">
        <is>
          <t>docs\sources\t01-02-状态与器具控制词典_第2批原文_2026-09-25.txt</t>
        </is>
      </c>
    </row>
    <row r="740" ht="40" customHeight="1">
      <c r="A740" s="12" t="inlineStr">
        <is>
          <t>第2批</t>
        </is>
      </c>
      <c r="B740" s="12" t="n">
        <v>828</v>
      </c>
      <c r="C740" s="12" t="inlineStr">
        <is>
          <t>这是正式底层规则。</t>
        </is>
      </c>
      <c r="D740" s="12" t="inlineStr">
        <is>
          <t>docs\sources\t01-02-状态与器具控制词典_第2批原文_2026-09-25.txt</t>
        </is>
      </c>
    </row>
    <row r="741" ht="40" customHeight="1">
      <c r="A741" s="20" t="inlineStr">
        <is>
          <t>第2批</t>
        </is>
      </c>
      <c r="B741" s="20" t="n">
        <v>830</v>
      </c>
      <c r="C741" s="20" t="inlineStr">
        <is>
          <t>二十七、器具离阵不能成为免费洗控制手段</t>
        </is>
      </c>
      <c r="D741" s="20" t="inlineStr">
        <is>
          <t>docs\sources\t01-02-状态与器具控制词典_第2批原文_2026-09-25.txt</t>
        </is>
      </c>
    </row>
    <row r="742" ht="40" customHeight="1">
      <c r="A742" s="12" t="inlineStr">
        <is>
          <t>第2批</t>
        </is>
      </c>
      <c r="B742" s="12" t="n">
        <v>832</v>
      </c>
      <c r="C742" s="12" t="inlineStr">
        <is>
          <t>我建议默认：</t>
        </is>
      </c>
      <c r="D742" s="12" t="inlineStr">
        <is>
          <t>docs\sources\t01-02-状态与器具控制词典_第2批原文_2026-09-25.txt</t>
        </is>
      </c>
    </row>
    <row r="743" ht="40" customHeight="1">
      <c r="A743" s="20" t="inlineStr">
        <is>
          <t>第2批</t>
        </is>
      </c>
      <c r="B743" s="20" t="n">
        <v>834</v>
      </c>
      <c r="C743" s="20" t="inlineStr">
        <is>
          <t>控制附着在 器具实例，而不是当前格子。</t>
        </is>
      </c>
      <c r="D743" s="20" t="inlineStr">
        <is>
          <t>docs\sources\t01-02-状态与器具控制词典_第2批原文_2026-09-25.txt</t>
        </is>
      </c>
    </row>
    <row r="744" ht="40" customHeight="1">
      <c r="A744" s="12" t="inlineStr">
        <is>
          <t>第2批</t>
        </is>
      </c>
      <c r="B744" s="12" t="n">
        <v>836</v>
      </c>
      <c r="C744" s="12" t="inlineStr">
        <is>
          <t>所以战斗中：</t>
        </is>
      </c>
      <c r="D744" s="12" t="inlineStr">
        <is>
          <t>docs\sources\t01-02-状态与器具控制词典_第2批原文_2026-09-25.txt</t>
        </is>
      </c>
    </row>
    <row r="745" ht="40" customHeight="1">
      <c r="A745" s="20" t="inlineStr">
        <is>
          <t>第2批</t>
        </is>
      </c>
      <c r="B745" s="20" t="n">
        <v>838</v>
      </c>
      <c r="C745" s="20" t="inlineStr">
        <is>
          <t>被冻结的剑被拿出阵盘再塞回来，</t>
        </is>
      </c>
      <c r="D745" s="20" t="inlineStr">
        <is>
          <t>docs\sources\t01-02-状态与器具控制词典_第2批原文_2026-09-25.txt</t>
        </is>
      </c>
    </row>
    <row r="746" ht="40" customHeight="1">
      <c r="A746" s="12" t="inlineStr">
        <is>
          <t>第2批</t>
        </is>
      </c>
      <c r="B746" s="12" t="n">
        <v>840</v>
      </c>
      <c r="C746" s="12" t="inlineStr">
        <is>
          <t>冻结不会因此自动消失。</t>
        </is>
      </c>
      <c r="D746" s="12" t="inlineStr">
        <is>
          <t>docs\sources\t01-02-状态与器具控制词典_第2批原文_2026-09-25.txt</t>
        </is>
      </c>
    </row>
    <row r="747" ht="40" customHeight="1">
      <c r="A747" s="20" t="inlineStr">
        <is>
          <t>第2批</t>
        </is>
      </c>
      <c r="B747" s="20" t="n">
        <v>842</v>
      </c>
      <c r="C747" s="20" t="inlineStr">
        <is>
          <t>控制时间继续按战斗时钟走。</t>
        </is>
      </c>
      <c r="D747" s="20" t="inlineStr">
        <is>
          <t>docs\sources\t01-02-状态与器具控制词典_第2批原文_2026-09-25.txt</t>
        </is>
      </c>
    </row>
    <row r="748" ht="40" customHeight="1">
      <c r="A748" s="12" t="inlineStr">
        <is>
          <t>第2批</t>
        </is>
      </c>
      <c r="B748" s="12" t="n">
        <v>844</v>
      </c>
      <c r="C748" s="12" t="inlineStr">
        <is>
          <t>这样可以防止玩家利用：</t>
        </is>
      </c>
      <c r="D748" s="12" t="inlineStr">
        <is>
          <t>docs\sources\t01-02-状态与器具控制词典_第2批原文_2026-09-25.txt</t>
        </is>
      </c>
    </row>
    <row r="749" ht="40" customHeight="1">
      <c r="A749" s="20" t="inlineStr">
        <is>
          <t>第2批</t>
        </is>
      </c>
      <c r="B749" s="20" t="n">
        <v>846</v>
      </c>
      <c r="C749" s="20" t="inlineStr">
        <is>
          <t>“拔出来重插”</t>
        </is>
      </c>
      <c r="D749" s="20" t="inlineStr">
        <is>
          <t>docs\sources\t01-02-状态与器具控制词典_第2批原文_2026-09-25.txt</t>
        </is>
      </c>
    </row>
    <row r="750" ht="40" customHeight="1">
      <c r="A750" s="12" t="inlineStr">
        <is>
          <t>第2批</t>
        </is>
      </c>
      <c r="B750" s="12" t="n">
        <v>848</v>
      </c>
      <c r="C750" s="12" t="inlineStr">
        <is>
          <t>免费解除控制。</t>
        </is>
      </c>
      <c r="D750" s="12" t="inlineStr">
        <is>
          <t>docs\sources\t01-02-状态与器具控制词典_第2批原文_2026-09-25.txt</t>
        </is>
      </c>
    </row>
    <row r="751" ht="40" customHeight="1">
      <c r="A751" s="20" t="inlineStr">
        <is>
          <t>第2批</t>
        </is>
      </c>
      <c r="B751" s="20" t="n">
        <v>850</v>
      </c>
      <c r="C751" s="20" t="inlineStr">
        <is>
          <t>如果未来某个操作明确写：</t>
        </is>
      </c>
      <c r="D751" s="20" t="inlineStr">
        <is>
          <t>docs\sources\t01-02-状态与器具控制词典_第2批原文_2026-09-25.txt</t>
        </is>
      </c>
    </row>
    <row r="752" ht="40" customHeight="1">
      <c r="A752" s="12" t="inlineStr">
        <is>
          <t>第2批</t>
        </is>
      </c>
      <c r="B752" s="12" t="n">
        <v>852</v>
      </c>
      <c r="C752" s="12" t="inlineStr">
        <is>
          <t>“移出阵盘时清除控制”，</t>
        </is>
      </c>
      <c r="D752" s="12" t="inlineStr">
        <is>
          <t>docs\sources\t01-02-状态与器具控制词典_第2批原文_2026-09-25.txt</t>
        </is>
      </c>
    </row>
    <row r="753" ht="40" customHeight="1">
      <c r="A753" s="20" t="inlineStr">
        <is>
          <t>第2批</t>
        </is>
      </c>
      <c r="B753" s="20" t="n">
        <v>854</v>
      </c>
      <c r="C753" s="20" t="inlineStr">
        <is>
          <t>才作为专门效果。</t>
        </is>
      </c>
      <c r="D753" s="20" t="inlineStr">
        <is>
          <t>docs\sources\t01-02-状态与器具控制词典_第2批原文_2026-09-25.txt</t>
        </is>
      </c>
    </row>
    <row r="754" ht="40" customHeight="1">
      <c r="A754" s="12" t="inlineStr">
        <is>
          <t>第2批</t>
        </is>
      </c>
      <c r="B754" s="12" t="n">
        <v>856</v>
      </c>
      <c r="C754" s="12" t="inlineStr">
        <is>
          <t>二十八、来源器具失效，不自动解除已经施加的控制</t>
        </is>
      </c>
      <c r="D754" s="12" t="inlineStr">
        <is>
          <t>docs\sources\t01-02-状态与器具控制词典_第2批原文_2026-09-25.txt</t>
        </is>
      </c>
    </row>
    <row r="755" ht="40" customHeight="1">
      <c r="A755" s="20" t="inlineStr">
        <is>
          <t>第2批</t>
        </is>
      </c>
      <c r="B755" s="20" t="n">
        <v>858</v>
      </c>
      <c r="C755" s="20" t="inlineStr">
        <is>
          <t>例如敌方法器已经：</t>
        </is>
      </c>
      <c r="D755" s="20" t="inlineStr">
        <is>
          <t>docs\sources\t01-02-状态与器具控制词典_第2批原文_2026-09-25.txt</t>
        </is>
      </c>
    </row>
    <row r="756" ht="40" customHeight="1">
      <c r="A756" s="12" t="inlineStr">
        <is>
          <t>第2批</t>
        </is>
      </c>
      <c r="B756" s="12" t="n">
        <v>860</v>
      </c>
      <c r="C756" s="12" t="inlineStr">
        <is>
          <t>冻结你的剑2秒。</t>
        </is>
      </c>
      <c r="D756" s="12" t="inlineStr">
        <is>
          <t>docs\sources\t01-02-状态与器具控制词典_第2批原文_2026-09-25.txt</t>
        </is>
      </c>
    </row>
    <row r="757" ht="40" customHeight="1">
      <c r="A757" s="20" t="inlineStr">
        <is>
          <t>第2批</t>
        </is>
      </c>
      <c r="B757" s="20" t="n">
        <v>862</v>
      </c>
      <c r="C757" s="20" t="inlineStr">
        <is>
          <t>随后敌方法器自己被禁用。</t>
        </is>
      </c>
      <c r="D757" s="20" t="inlineStr">
        <is>
          <t>docs\sources\t01-02-状态与器具控制词典_第2批原文_2026-09-25.txt</t>
        </is>
      </c>
    </row>
    <row r="758" ht="40" customHeight="1">
      <c r="A758" s="12" t="inlineStr">
        <is>
          <t>第2批</t>
        </is>
      </c>
      <c r="B758" s="12" t="n">
        <v>864</v>
      </c>
      <c r="C758" s="12" t="inlineStr">
        <is>
          <t>默认：</t>
        </is>
      </c>
      <c r="D758" s="12" t="inlineStr">
        <is>
          <t>docs\sources\t01-02-状态与器具控制词典_第2批原文_2026-09-25.txt</t>
        </is>
      </c>
    </row>
    <row r="759" ht="40" customHeight="1">
      <c r="A759" s="20" t="inlineStr">
        <is>
          <t>第2批</t>
        </is>
      </c>
      <c r="B759" s="20" t="n">
        <v>866</v>
      </c>
      <c r="C759" s="20" t="inlineStr">
        <is>
          <t>已经施加成功的2秒冻结继续。</t>
        </is>
      </c>
      <c r="D759" s="20" t="inlineStr">
        <is>
          <t>docs\sources\t01-02-状态与器具控制词典_第2批原文_2026-09-25.txt</t>
        </is>
      </c>
    </row>
    <row r="760" ht="40" customHeight="1">
      <c r="A760" s="12" t="inlineStr">
        <is>
          <t>第2批</t>
        </is>
      </c>
      <c r="B760" s="12" t="n">
        <v>868</v>
      </c>
      <c r="C760" s="12" t="inlineStr">
        <is>
          <t>除非这个控制明确是：</t>
        </is>
      </c>
      <c r="D760" s="12" t="inlineStr">
        <is>
          <t>docs\sources\t01-02-状态与器具控制词典_第2批原文_2026-09-25.txt</t>
        </is>
      </c>
    </row>
    <row r="761" ht="40" customHeight="1">
      <c r="A761" s="20" t="inlineStr">
        <is>
          <t>第2批</t>
        </is>
      </c>
      <c r="B761" s="20" t="n">
        <v>870</v>
      </c>
      <c r="C761" s="20" t="inlineStr">
        <is>
          <t>SourceBound——只有来源持续存在才维持。</t>
        </is>
      </c>
      <c r="D761" s="20" t="inlineStr">
        <is>
          <t>docs\sources\t01-02-状态与器具控制词典_第2批原文_2026-09-25.txt</t>
        </is>
      </c>
    </row>
    <row r="762" ht="40" customHeight="1">
      <c r="A762" s="12" t="inlineStr">
        <is>
          <t>第2批</t>
        </is>
      </c>
      <c r="B762" s="12" t="n">
        <v>872</v>
      </c>
      <c r="C762" s="12" t="inlineStr">
        <is>
          <t>这完全沿用M07的生命周期体系。</t>
        </is>
      </c>
      <c r="D762" s="12" t="inlineStr">
        <is>
          <t>docs\sources\t01-02-状态与器具控制词典_第2批原文_2026-09-25.txt</t>
        </is>
      </c>
    </row>
    <row r="763" ht="40" customHeight="1">
      <c r="A763" s="20" t="inlineStr">
        <is>
          <t>第2批</t>
        </is>
      </c>
      <c r="B763" s="20" t="n">
        <v>874</v>
      </c>
      <c r="C763" s="20" t="inlineStr">
        <is>
          <t>二十九、控制抗性暂时不要在这里定数值</t>
        </is>
      </c>
      <c r="D763" s="20" t="inlineStr">
        <is>
          <t>docs\sources\t01-02-状态与器具控制词典_第2批原文_2026-09-25.txt</t>
        </is>
      </c>
    </row>
    <row r="764" ht="40" customHeight="1">
      <c r="A764" s="12" t="inlineStr">
        <is>
          <t>第2批</t>
        </is>
      </c>
      <c r="B764" s="12" t="n">
        <v>876</v>
      </c>
      <c r="C764" s="12" t="inlineStr">
        <is>
          <t>Boss控制抗性已经明确留到具体战斗设计，不应在T01提前给所有Boss写：</t>
        </is>
      </c>
      <c r="D764" s="12" t="inlineStr">
        <is>
          <t>docs\sources\t01-02-状态与器具控制词典_第2批原文_2026-09-25.txt</t>
        </is>
      </c>
    </row>
    <row r="765" ht="40" customHeight="1">
      <c r="A765" s="20" t="inlineStr">
        <is>
          <t>第2批</t>
        </is>
      </c>
      <c r="B765" s="20" t="n">
        <v>878</v>
      </c>
      <c r="C765" s="20" t="inlineStr">
        <is>
          <t>50%减控</t>
        </is>
      </c>
      <c r="D765" s="20" t="inlineStr">
        <is>
          <t>docs\sources\t01-02-状态与器具控制词典_第2批原文_2026-09-25.txt</t>
        </is>
      </c>
    </row>
    <row r="766" ht="40" customHeight="1">
      <c r="A766" s="12" t="inlineStr">
        <is>
          <t>第2批</t>
        </is>
      </c>
      <c r="B766" s="12" t="n">
        <v>879</v>
      </c>
      <c r="C766" s="12" t="inlineStr">
        <is>
          <t>免疫冻结</t>
        </is>
      </c>
      <c r="D766" s="12" t="inlineStr">
        <is>
          <t>docs\sources\t01-02-状态与器具控制词典_第2批原文_2026-09-25.txt</t>
        </is>
      </c>
    </row>
    <row r="767" ht="40" customHeight="1">
      <c r="A767" s="20" t="inlineStr">
        <is>
          <t>第2批</t>
        </is>
      </c>
      <c r="B767" s="20" t="n">
        <v>881</v>
      </c>
      <c r="C767" s="20" t="inlineStr">
        <is>
          <t>之类。</t>
        </is>
      </c>
      <c r="D767" s="20" t="inlineStr">
        <is>
          <t>docs\sources\t01-02-状态与器具控制词典_第2批原文_2026-09-25.txt</t>
        </is>
      </c>
    </row>
    <row r="768" ht="40" customHeight="1">
      <c r="A768" s="12" t="inlineStr">
        <is>
          <t>第2批</t>
        </is>
      </c>
      <c r="B768" s="12" t="n">
        <v>883</v>
      </c>
      <c r="C768" s="12" t="inlineStr">
        <is>
          <t>但词典要预留：</t>
        </is>
      </c>
      <c r="D768" s="12" t="inlineStr">
        <is>
          <t>docs\sources\t01-02-状态与器具控制词典_第2批原文_2026-09-25.txt</t>
        </is>
      </c>
    </row>
    <row r="769" ht="40" customHeight="1">
      <c r="A769" s="20" t="inlineStr">
        <is>
          <t>第2批</t>
        </is>
      </c>
      <c r="B769" s="20" t="n">
        <v>885</v>
      </c>
      <c r="C769" s="20" t="inlineStr">
        <is>
          <t>控制类型</t>
        </is>
      </c>
      <c r="D769" s="20" t="inlineStr">
        <is>
          <t>docs\sources\t01-02-状态与器具控制词典_第2批原文_2026-09-25.txt</t>
        </is>
      </c>
    </row>
    <row r="770" ht="40" customHeight="1">
      <c r="A770" s="12" t="inlineStr">
        <is>
          <t>第2批</t>
        </is>
      </c>
      <c r="B770" s="12" t="n">
        <v>886</v>
      </c>
      <c r="C770" s="12" t="inlineStr">
        <is>
          <t>控制强度</t>
        </is>
      </c>
      <c r="D770" s="12" t="inlineStr">
        <is>
          <t>docs\sources\t01-02-状态与器具控制词典_第2批原文_2026-09-25.txt</t>
        </is>
      </c>
    </row>
    <row r="771" ht="40" customHeight="1">
      <c r="A771" s="20" t="inlineStr">
        <is>
          <t>第2批</t>
        </is>
      </c>
      <c r="B771" s="20" t="n">
        <v>887</v>
      </c>
      <c r="C771" s="20" t="inlineStr">
        <is>
          <t>是否可抵抗</t>
        </is>
      </c>
      <c r="D771" s="20" t="inlineStr">
        <is>
          <t>docs\sources\t01-02-状态与器具控制词典_第2批原文_2026-09-25.txt</t>
        </is>
      </c>
    </row>
    <row r="772" ht="40" customHeight="1">
      <c r="A772" s="12" t="inlineStr">
        <is>
          <t>第2批</t>
        </is>
      </c>
      <c r="B772" s="12" t="n">
        <v>888</v>
      </c>
      <c r="C772" s="12" t="inlineStr">
        <is>
          <t>抗性作用方式</t>
        </is>
      </c>
      <c r="D772" s="12" t="inlineStr">
        <is>
          <t>docs\sources\t01-02-状态与器具控制词典_第2批原文_2026-09-25.txt</t>
        </is>
      </c>
    </row>
    <row r="773" ht="40" customHeight="1">
      <c r="A773" s="20" t="inlineStr">
        <is>
          <t>第2批</t>
        </is>
      </c>
      <c r="B773" s="20" t="n">
        <v>890</v>
      </c>
      <c r="C773" s="20" t="inlineStr">
        <is>
          <t>供T02以后填。</t>
        </is>
      </c>
      <c r="D773" s="20" t="inlineStr">
        <is>
          <t>docs\sources\t01-02-状态与器具控制词典_第2批原文_2026-09-25.txt</t>
        </is>
      </c>
    </row>
    <row r="774" ht="40" customHeight="1">
      <c r="A774" s="12" t="inlineStr">
        <is>
          <t>第2批</t>
        </is>
      </c>
      <c r="B774" s="12" t="n">
        <v>892</v>
      </c>
      <c r="C774" s="12" t="inlineStr">
        <is>
          <t>三十、我建议把“器具控制类型”最终整理成这张表</t>
        </is>
      </c>
      <c r="D774" s="12" t="inlineStr">
        <is>
          <t>docs\sources\t01-02-状态与器具控制词典_第2批原文_2026-09-25.txt</t>
        </is>
      </c>
    </row>
    <row r="775" ht="40" customHeight="1">
      <c r="A775" s="20" t="inlineStr">
        <is>
          <t>第2批</t>
        </is>
      </c>
      <c r="B775" s="20" t="n">
        <v>893</v>
      </c>
      <c r="C775" s="20" t="inlineStr">
        <is>
          <t>控制	类型	CD是否走	自身发动	被动/监听	外部调用	位置</t>
        </is>
      </c>
      <c r="D775" s="20" t="inlineStr">
        <is>
          <t>docs\sources\t01-02-状态与器具控制词典_第2批原文_2026-09-25.txt</t>
        </is>
      </c>
    </row>
    <row r="776" ht="40" customHeight="1">
      <c r="A776" s="12" t="inlineStr">
        <is>
          <t>第2批</t>
        </is>
      </c>
      <c r="B776" s="12" t="n">
        <v>894</v>
      </c>
      <c r="C776" s="12" t="inlineStr">
        <is>
          <t>器具冻结	持续	暂停	禁止	静态被动保留；监听暂停	禁止	正常</t>
        </is>
      </c>
      <c r="D776" s="12" t="inlineStr">
        <is>
          <t>docs\sources\t01-02-状态与器具控制词典_第2批原文_2026-09-25.txt</t>
        </is>
      </c>
    </row>
    <row r="777" ht="40" customHeight="1">
      <c r="A777" s="20" t="inlineStr">
        <is>
          <t>第2批</t>
        </is>
      </c>
      <c r="B777" s="20" t="n">
        <v>895</v>
      </c>
      <c r="C777" s="20" t="inlineStr">
        <is>
          <t>禁用	持续	继续	禁止	全部失效	禁止	正常</t>
        </is>
      </c>
      <c r="D777" s="20" t="inlineStr">
        <is>
          <t>docs\sources\t01-02-状态与器具控制词典_第2批原文_2026-09-25.txt</t>
        </is>
      </c>
    </row>
    <row r="778" ht="40" customHeight="1">
      <c r="A778" s="12" t="inlineStr">
        <is>
          <t>第2批</t>
        </is>
      </c>
      <c r="B778" s="12" t="n">
        <v>896</v>
      </c>
      <c r="C778" s="12" t="inlineStr">
        <is>
          <t>沉默	持续	继续	基础动作允许	附加效果失效	基础动作可调用	正常</t>
        </is>
      </c>
      <c r="D778" s="12" t="inlineStr">
        <is>
          <t>docs\sources\t01-02-状态与器具控制词典_第2批原文_2026-09-25.txt</t>
        </is>
      </c>
    </row>
    <row r="779" ht="40" customHeight="1">
      <c r="A779" s="20" t="inlineStr">
        <is>
          <t>第2批</t>
        </is>
      </c>
      <c r="B779" s="20" t="n">
        <v>897</v>
      </c>
      <c r="C779" s="20" t="inlineStr">
        <is>
          <t>CD停滞	持续	暂停指定CD	不额外禁止	正常	正常	正常</t>
        </is>
      </c>
      <c r="D779" s="20" t="inlineStr">
        <is>
          <t>docs\sources\t01-02-状态与器具控制词典_第2批原文_2026-09-25.txt</t>
        </is>
      </c>
    </row>
    <row r="780" ht="40" customHeight="1">
      <c r="A780" s="12" t="inlineStr">
        <is>
          <t>第2批</t>
        </is>
      </c>
      <c r="B780" s="12" t="n">
        <v>898</v>
      </c>
      <c r="C780" s="12" t="inlineStr">
        <is>
          <t>时序锁	持续	自然运行	正常	正常	正常	正常；外部CD干预无效</t>
        </is>
      </c>
      <c r="D780" s="12" t="inlineStr">
        <is>
          <t>docs\sources\t01-02-状态与器具控制词典_第2批原文_2026-09-25.txt</t>
        </is>
      </c>
    </row>
    <row r="781" ht="40" customHeight="1">
      <c r="A781" s="20" t="inlineStr">
        <is>
          <t>第2批</t>
        </is>
      </c>
      <c r="B781" s="20" t="n">
        <v>899</v>
      </c>
      <c r="C781" s="20" t="inlineStr">
        <is>
          <t>外部调用封锁	持续	正常	正常	正常	禁止	正常</t>
        </is>
      </c>
      <c r="D781" s="20" t="inlineStr">
        <is>
          <t>docs\sources\t01-02-状态与器具控制词典_第2批原文_2026-09-25.txt</t>
        </is>
      </c>
    </row>
    <row r="782" ht="40" customHeight="1">
      <c r="A782" s="12" t="inlineStr">
        <is>
          <t>第2批</t>
        </is>
      </c>
      <c r="B782" s="12" t="n">
        <v>900</v>
      </c>
      <c r="C782" s="12" t="inlineStr">
        <is>
          <t>蓄势封锁	持续	正常	非蓄势动作正常	正常	视调用类型	正常</t>
        </is>
      </c>
      <c r="D782" s="12" t="inlineStr">
        <is>
          <t>docs\sources\t01-02-状态与器具控制词典_第2批原文_2026-09-25.txt</t>
        </is>
      </c>
    </row>
    <row r="783" ht="40" customHeight="1">
      <c r="A783" s="20" t="inlineStr">
        <is>
          <t>第2批</t>
        </is>
      </c>
      <c r="B783" s="20" t="n">
        <v>901</v>
      </c>
      <c r="C783" s="20" t="inlineStr">
        <is>
          <t>待发进入封锁	持续	正常	普通动作正常	指定待发受限	正常	正常</t>
        </is>
      </c>
      <c r="D783" s="20" t="inlineStr">
        <is>
          <t>docs\sources\t01-02-状态与器具控制词典_第2批原文_2026-09-25.txt</t>
        </is>
      </c>
    </row>
    <row r="784" ht="40" customHeight="1">
      <c r="A784" s="12" t="inlineStr">
        <is>
          <t>第2批</t>
        </is>
      </c>
      <c r="B784" s="12" t="n">
        <v>902</v>
      </c>
      <c r="C784" s="12" t="inlineStr">
        <is>
          <t>待发兑现封锁	持续	正常	普通动作正常	待发不能兑现	正常	正常</t>
        </is>
      </c>
      <c r="D784" s="12" t="inlineStr">
        <is>
          <t>docs\sources\t01-02-状态与器具控制词典_第2批原文_2026-09-25.txt</t>
        </is>
      </c>
    </row>
    <row r="785" ht="40" customHeight="1">
      <c r="A785" s="20" t="inlineStr">
        <is>
          <t>第2批</t>
        </is>
      </c>
      <c r="B785" s="20" t="n">
        <v>903</v>
      </c>
      <c r="C785" s="20" t="inlineStr">
        <is>
          <t>位置锁定	持续	正常	正常	正常	正常	禁止移动</t>
        </is>
      </c>
      <c r="D785" s="20" t="inlineStr">
        <is>
          <t>docs\sources\t01-02-状态与器具控制词典_第2批原文_2026-09-25.txt</t>
        </is>
      </c>
    </row>
    <row r="786" ht="40" customHeight="1">
      <c r="A786" s="12" t="inlineStr">
        <is>
          <t>第2批</t>
        </is>
      </c>
      <c r="B786" s="12" t="n">
        <v>904</v>
      </c>
      <c r="C786" s="12" t="inlineStr">
        <is>
          <t>关系锁定	持续	正常	正常	正常	正常	禁止改绑定</t>
        </is>
      </c>
      <c r="D786" s="12" t="inlineStr">
        <is>
          <t>docs\sources\t01-02-状态与器具控制词典_第2批原文_2026-09-25.txt</t>
        </is>
      </c>
    </row>
    <row r="787" ht="40" customHeight="1">
      <c r="A787" s="20" t="inlineStr">
        <is>
          <t>第2批</t>
        </is>
      </c>
      <c r="B787" s="20" t="n">
        <v>905</v>
      </c>
      <c r="C787" s="20" t="inlineStr">
        <is>
          <t>跳轮	一次动作	重开完整CD	本轮取消	不自动影响	—	—</t>
        </is>
      </c>
      <c r="D787" s="20" t="inlineStr">
        <is>
          <t>docs\sources\t01-02-状态与器具控制词典_第2批原文_2026-09-25.txt</t>
        </is>
      </c>
    </row>
    <row r="788" ht="40" customHeight="1">
      <c r="A788" s="12" t="inlineStr">
        <is>
          <t>第2批</t>
        </is>
      </c>
      <c r="B788" s="12" t="n">
        <v>906</v>
      </c>
      <c r="C788" s="12" t="inlineStr">
        <is>
          <t>蓄势中断	一次动作	读取能力失败规则	当前蓄势终止	—	—	—</t>
        </is>
      </c>
      <c r="D788" s="12" t="inlineStr">
        <is>
          <t>docs\sources\t01-02-状态与器具控制词典_第2批原文_2026-09-25.txt</t>
        </is>
      </c>
    </row>
    <row r="789" ht="40" customHeight="1">
      <c r="A789" s="20" t="inlineStr">
        <is>
          <t>第2批</t>
        </is>
      </c>
      <c r="B789" s="20" t="n">
        <v>908</v>
      </c>
      <c r="C789" s="20" t="inlineStr">
        <is>
          <t>这张表我认为是本批最重要的结果。</t>
        </is>
      </c>
      <c r="D789" s="20" t="inlineStr">
        <is>
          <t>docs\sources\t01-02-状态与器具控制词典_第2批原文_2026-09-25.txt</t>
        </is>
      </c>
    </row>
    <row r="790" ht="40" customHeight="1">
      <c r="A790" s="12" t="inlineStr">
        <is>
          <t>第2批</t>
        </is>
      </c>
      <c r="B790" s="12" t="n">
        <v>910</v>
      </c>
      <c r="C790" s="12" t="inlineStr">
        <is>
          <t>三十一、与已有三个控制重新交叉检查</t>
        </is>
      </c>
      <c r="D790" s="12" t="inlineStr">
        <is>
          <t>docs\sources\t01-02-状态与器具控制词典_第2批原文_2026-09-25.txt</t>
        </is>
      </c>
    </row>
    <row r="791" ht="40" customHeight="1">
      <c r="A791" s="20" t="inlineStr">
        <is>
          <t>第2批</t>
        </is>
      </c>
      <c r="B791" s="20" t="n">
        <v>911</v>
      </c>
      <c r="C791" s="20" t="inlineStr">
        <is>
          <t>寒霜冻结</t>
        </is>
      </c>
      <c r="D791" s="20" t="inlineStr">
        <is>
          <t>docs\sources\t01-02-状态与器具控制词典_第2批原文_2026-09-25.txt</t>
        </is>
      </c>
    </row>
    <row r="792" ht="40" customHeight="1">
      <c r="A792" s="12" t="inlineStr">
        <is>
          <t>第2批</t>
        </is>
      </c>
      <c r="B792" s="12" t="n">
        <v>913</v>
      </c>
      <c r="C792" s="12" t="inlineStr">
        <is>
          <t>不能简单改写成“器具冻结”。</t>
        </is>
      </c>
      <c r="D792" s="12" t="inlineStr">
        <is>
          <t>docs\sources\t01-02-状态与器具控制词典_第2批原文_2026-09-25.txt</t>
        </is>
      </c>
    </row>
    <row r="793" ht="40" customHeight="1">
      <c r="A793" s="20" t="inlineStr">
        <is>
          <t>第2批</t>
        </is>
      </c>
      <c r="B793" s="20" t="n">
        <v>915</v>
      </c>
      <c r="C793" s="20" t="inlineStr">
        <is>
          <t>它是：</t>
        </is>
      </c>
      <c r="D793" s="20" t="inlineStr">
        <is>
          <t>docs\sources\t01-02-状态与器具控制词典_第2批原文_2026-09-25.txt</t>
        </is>
      </c>
    </row>
    <row r="794" ht="40" customHeight="1">
      <c r="A794" s="12" t="inlineStr">
        <is>
          <t>第2批</t>
        </is>
      </c>
      <c r="B794" s="12" t="n">
        <v>917</v>
      </c>
      <c r="C794" s="12" t="inlineStr">
        <is>
          <t>阵盘级已有专门控制，</t>
        </is>
      </c>
      <c r="D794" s="12" t="inlineStr">
        <is>
          <t>docs\sources\t01-02-状态与器具控制词典_第2批原文_2026-09-25.txt</t>
        </is>
      </c>
    </row>
    <row r="795" ht="40" customHeight="1">
      <c r="A795" s="20" t="inlineStr">
        <is>
          <t>第2批</t>
        </is>
      </c>
      <c r="B795" s="20" t="n">
        <v>919</v>
      </c>
      <c r="C795" s="20" t="inlineStr">
        <is>
          <t>暂停全盘入阵/轮转CD和发动，并有自身寒霜触发规则。</t>
        </is>
      </c>
      <c r="D795" s="20" t="inlineStr">
        <is>
          <t>docs\sources\t01-02-状态与器具控制词典_第2批原文_2026-09-25.txt</t>
        </is>
      </c>
    </row>
    <row r="796" ht="40" customHeight="1">
      <c r="A796" s="12" t="inlineStr">
        <is>
          <t>第2批</t>
        </is>
      </c>
      <c r="B796" s="12" t="n">
        <v>921</v>
      </c>
      <c r="C796" s="12" t="inlineStr">
        <is>
          <t>麻痹</t>
        </is>
      </c>
      <c r="D796" s="12" t="inlineStr">
        <is>
          <t>docs\sources\t01-02-状态与器具控制词典_第2批原文_2026-09-25.txt</t>
        </is>
      </c>
    </row>
    <row r="797" ht="40" customHeight="1">
      <c r="A797" s="20" t="inlineStr">
        <is>
          <t>第2批</t>
        </is>
      </c>
      <c r="B797" s="20" t="n">
        <v>923</v>
      </c>
      <c r="C797" s="20" t="inlineStr">
        <is>
          <t>不能改写成“禁用”。</t>
        </is>
      </c>
      <c r="D797" s="20" t="inlineStr">
        <is>
          <t>docs\sources\t01-02-状态与器具控制词典_第2批原文_2026-09-25.txt</t>
        </is>
      </c>
    </row>
    <row r="798" ht="40" customHeight="1">
      <c r="A798" s="12" t="inlineStr">
        <is>
          <t>第2批</t>
        </is>
      </c>
      <c r="B798" s="12" t="n">
        <v>925</v>
      </c>
      <c r="C798" s="12" t="inlineStr">
        <is>
          <t>因为禁用时我们建议：</t>
        </is>
      </c>
      <c r="D798" s="12" t="inlineStr">
        <is>
          <t>docs\sources\t01-02-状态与器具控制词典_第2批原文_2026-09-25.txt</t>
        </is>
      </c>
    </row>
    <row r="799" ht="40" customHeight="1">
      <c r="A799" s="20" t="inlineStr">
        <is>
          <t>第2批</t>
        </is>
      </c>
      <c r="B799" s="20" t="n">
        <v>927</v>
      </c>
      <c r="C799" s="20" t="inlineStr">
        <is>
          <t>CD继续，但禁止运行效果；</t>
        </is>
      </c>
      <c r="D799" s="20" t="inlineStr">
        <is>
          <t>docs\sources\t01-02-状态与器具控制词典_第2批原文_2026-09-25.txt</t>
        </is>
      </c>
    </row>
    <row r="800" ht="40" customHeight="1">
      <c r="A800" s="12" t="inlineStr">
        <is>
          <t>第2批</t>
        </is>
      </c>
      <c r="B800" s="12" t="n">
        <v>929</v>
      </c>
      <c r="C800" s="12" t="inlineStr">
        <is>
          <t>麻痹是：</t>
        </is>
      </c>
      <c r="D800" s="12" t="inlineStr">
        <is>
          <t>docs\sources\t01-02-状态与器具控制词典_第2批原文_2026-09-25.txt</t>
        </is>
      </c>
    </row>
    <row r="801" ht="40" customHeight="1">
      <c r="A801" s="20" t="inlineStr">
        <is>
          <t>第2批</t>
        </is>
      </c>
      <c r="B801" s="20" t="n">
        <v>931</v>
      </c>
      <c r="C801" s="20" t="inlineStr">
        <is>
          <t>CD继续，而且每次CD到点都跳轮重开。</t>
        </is>
      </c>
      <c r="D801" s="20" t="inlineStr">
        <is>
          <t>docs\sources\t01-02-状态与器具控制词典_第2批原文_2026-09-25.txt</t>
        </is>
      </c>
    </row>
    <row r="802" ht="40" customHeight="1">
      <c r="A802" s="12" t="inlineStr">
        <is>
          <t>第2批</t>
        </is>
      </c>
      <c r="B802" s="12" t="n">
        <v>933</v>
      </c>
      <c r="C802" s="12" t="inlineStr">
        <is>
          <t>逻辑不同。</t>
        </is>
      </c>
      <c r="D802" s="12" t="inlineStr">
        <is>
          <t>docs\sources\t01-02-状态与器具控制词典_第2批原文_2026-09-25.txt</t>
        </is>
      </c>
    </row>
    <row r="803" ht="40" customHeight="1">
      <c r="A803" s="20" t="inlineStr">
        <is>
          <t>第2批</t>
        </is>
      </c>
      <c r="B803" s="20" t="n">
        <v>935</v>
      </c>
      <c r="C803" s="20" t="inlineStr">
        <is>
          <t>定身</t>
        </is>
      </c>
      <c r="D803" s="20" t="inlineStr">
        <is>
          <t>docs\sources\t01-02-状态与器具控制词典_第2批原文_2026-09-25.txt</t>
        </is>
      </c>
    </row>
    <row r="804" ht="40" customHeight="1">
      <c r="A804" s="12" t="inlineStr">
        <is>
          <t>第2批</t>
        </is>
      </c>
      <c r="B804" s="12" t="n">
        <v>937</v>
      </c>
      <c r="C804" s="12" t="inlineStr">
        <is>
          <t>可以用通用原子机制描述：</t>
        </is>
      </c>
      <c r="D804" s="12" t="inlineStr">
        <is>
          <t>docs\sources\t01-02-状态与器具控制词典_第2批原文_2026-09-25.txt</t>
        </is>
      </c>
    </row>
    <row r="805" ht="40" customHeight="1">
      <c r="A805" s="20" t="inlineStr">
        <is>
          <t>第2批</t>
        </is>
      </c>
      <c r="B805" s="20" t="n">
        <v>939</v>
      </c>
      <c r="C805" s="20" t="inlineStr">
        <is>
          <t>武器目标 + CD暂停 + 自身发动封锁 + 外部调用封锁。</t>
        </is>
      </c>
      <c r="D805" s="20" t="inlineStr">
        <is>
          <t>docs\sources\t01-02-状态与器具控制词典_第2批原文_2026-09-25.txt</t>
        </is>
      </c>
    </row>
    <row r="806" ht="40" customHeight="1">
      <c r="A806" s="12" t="inlineStr">
        <is>
          <t>第2批</t>
        </is>
      </c>
      <c r="B806" s="12" t="n">
        <v>941</v>
      </c>
      <c r="C806" s="12" t="inlineStr">
        <is>
          <t>但这只是：</t>
        </is>
      </c>
      <c r="D806" s="12" t="inlineStr">
        <is>
          <t>docs\sources\t01-02-状态与器具控制词典_第2批原文_2026-09-25.txt</t>
        </is>
      </c>
    </row>
    <row r="807" ht="40" customHeight="1">
      <c r="A807" s="20" t="inlineStr">
        <is>
          <t>第2批</t>
        </is>
      </c>
      <c r="B807" s="20" t="n">
        <v>943</v>
      </c>
      <c r="C807" s="20" t="inlineStr">
        <is>
          <t>底层表达方式统一</t>
        </is>
      </c>
      <c r="D807" s="20" t="inlineStr">
        <is>
          <t>docs\sources\t01-02-状态与器具控制词典_第2批原文_2026-09-25.txt</t>
        </is>
      </c>
    </row>
    <row r="808" ht="40" customHeight="1">
      <c r="A808" s="12" t="inlineStr">
        <is>
          <t>第2批</t>
        </is>
      </c>
      <c r="B808" s="12" t="n">
        <v>945</v>
      </c>
      <c r="C808" s="12" t="inlineStr">
        <is>
          <t>并不改变定身已经确定的具体玩法。</t>
        </is>
      </c>
      <c r="D808" s="12" t="inlineStr">
        <is>
          <t>docs\sources\t01-02-状态与器具控制词典_第2批原文_2026-09-25.txt</t>
        </is>
      </c>
    </row>
    <row r="809" ht="40" customHeight="1">
      <c r="A809" s="20" t="inlineStr">
        <is>
          <t>第2批</t>
        </is>
      </c>
      <c r="B809" s="20" t="n">
        <v>947</v>
      </c>
      <c r="C809" s="20" t="inlineStr">
        <is>
          <t>三十二、对你之前那个法器例子，现在终于可以精确写了</t>
        </is>
      </c>
      <c r="D809" s="20" t="inlineStr">
        <is>
          <t>docs\sources\t01-02-状态与器具控制词典_第2批原文_2026-09-25.txt</t>
        </is>
      </c>
    </row>
    <row r="810" ht="40" customHeight="1">
      <c r="A810" s="12" t="inlineStr">
        <is>
          <t>第2批</t>
        </is>
      </c>
      <c r="B810" s="12" t="n">
        <v>949</v>
      </c>
      <c r="C810" s="12" t="inlineStr">
        <is>
          <t>原设计：</t>
        </is>
      </c>
      <c r="D810" s="12" t="inlineStr">
        <is>
          <t>docs\sources\t01-02-状态与器具控制词典_第2批原文_2026-09-25.txt</t>
        </is>
      </c>
    </row>
    <row r="811" ht="40" customHeight="1">
      <c r="A811" s="20" t="inlineStr">
        <is>
          <t>第2批</t>
        </is>
      </c>
      <c r="B811" s="20" t="n">
        <v>951</v>
      </c>
      <c r="C811" s="20" t="inlineStr">
        <is>
          <t>被攻击3次后，随机冻结敌方1个1×1道具2秒。</t>
        </is>
      </c>
      <c r="D811" s="20" t="inlineStr">
        <is>
          <t>docs\sources\t01-02-状态与器具控制词典_第2批原文_2026-09-25.txt</t>
        </is>
      </c>
    </row>
    <row r="812" ht="40" customHeight="1">
      <c r="A812" s="12" t="inlineStr">
        <is>
          <t>第2批</t>
        </is>
      </c>
      <c r="B812" s="12" t="n">
        <v>953</v>
      </c>
      <c r="C812" s="12" t="inlineStr">
        <is>
          <t>现在可以写成：</t>
        </is>
      </c>
      <c r="D812" s="12" t="inlineStr">
        <is>
          <t>docs\sources\t01-02-状态与器具控制词典_第2批原文_2026-09-25.txt</t>
        </is>
      </c>
    </row>
    <row r="813" ht="40" customHeight="1">
      <c r="A813" s="20" t="inlineStr">
        <is>
          <t>第2批</t>
        </is>
      </c>
      <c r="B813" s="20" t="n">
        <v>955</v>
      </c>
      <c r="C813" s="20" t="inlineStr">
        <is>
          <t>M02监听：</t>
        </is>
      </c>
      <c r="D813" s="20" t="inlineStr">
        <is>
          <t>docs\sources\t01-02-状态与器具控制词典_第2批原文_2026-09-25.txt</t>
        </is>
      </c>
    </row>
    <row r="814" ht="40" customHeight="1">
      <c r="A814" s="12" t="inlineStr">
        <is>
          <t>第2批</t>
        </is>
      </c>
      <c r="B814" s="12" t="n">
        <v>956</v>
      </c>
      <c r="C814" s="12" t="inlineStr">
        <is>
          <t>自身被攻击的合格事件。</t>
        </is>
      </c>
      <c r="D814" s="12" t="inlineStr">
        <is>
          <t>docs\sources\t01-02-状态与器具控制词典_第2批原文_2026-09-25.txt</t>
        </is>
      </c>
    </row>
    <row r="815" ht="40" customHeight="1">
      <c r="A815" s="20" t="inlineStr">
        <is>
          <t>第2批</t>
        </is>
      </c>
      <c r="B815" s="20" t="n">
        <v>958</v>
      </c>
      <c r="C815" s="20" t="inlineStr">
        <is>
          <t>M04：</t>
        </is>
      </c>
      <c r="D815" s="20" t="inlineStr">
        <is>
          <t>docs\sources\t01-02-状态与器具控制词典_第2批原文_2026-09-25.txt</t>
        </is>
      </c>
    </row>
    <row r="816" ht="40" customHeight="1">
      <c r="A816" s="12" t="inlineStr">
        <is>
          <t>第2批</t>
        </is>
      </c>
      <c r="B816" s="12" t="n">
        <v>959</v>
      </c>
      <c r="C816" s="12" t="inlineStr">
        <is>
          <t>循环计数3次。</t>
        </is>
      </c>
      <c r="D816" s="12" t="inlineStr">
        <is>
          <t>docs\sources\t01-02-状态与器具控制词典_第2批原文_2026-09-25.txt</t>
        </is>
      </c>
    </row>
    <row r="817" ht="40" customHeight="1">
      <c r="A817" s="20" t="inlineStr">
        <is>
          <t>第2批</t>
        </is>
      </c>
      <c r="B817" s="20" t="n">
        <v>961</v>
      </c>
      <c r="C817" s="20" t="inlineStr">
        <is>
          <t>M05：</t>
        </is>
      </c>
      <c r="D817" s="20" t="inlineStr">
        <is>
          <t>docs\sources\t01-02-状态与器具控制词典_第2批原文_2026-09-25.txt</t>
        </is>
      </c>
    </row>
    <row r="818" ht="40" customHeight="1">
      <c r="A818" s="12" t="inlineStr">
        <is>
          <t>第2批</t>
        </is>
      </c>
      <c r="B818" s="12" t="n">
        <v>962</v>
      </c>
      <c r="C818" s="12" t="inlineStr">
        <is>
          <t>敌方、器具、1×1、随机1件。</t>
        </is>
      </c>
      <c r="D818" s="12" t="inlineStr">
        <is>
          <t>docs\sources\t01-02-状态与器具控制词典_第2批原文_2026-09-25.txt</t>
        </is>
      </c>
    </row>
    <row r="819" ht="40" customHeight="1">
      <c r="A819" s="20" t="inlineStr">
        <is>
          <t>第2批</t>
        </is>
      </c>
      <c r="B819" s="20" t="n">
        <v>964</v>
      </c>
      <c r="C819" s="20" t="inlineStr">
        <is>
          <t>M06：</t>
        </is>
      </c>
      <c r="D819" s="20" t="inlineStr">
        <is>
          <t>docs\sources\t01-02-状态与器具控制词典_第2批原文_2026-09-25.txt</t>
        </is>
      </c>
    </row>
    <row r="820" ht="40" customHeight="1">
      <c r="A820" s="12" t="inlineStr">
        <is>
          <t>第2批</t>
        </is>
      </c>
      <c r="B820" s="12" t="n">
        <v>965</v>
      </c>
      <c r="C820" s="12" t="inlineStr">
        <is>
          <t>施加S5【器具冻结】。</t>
        </is>
      </c>
      <c r="D820" s="12" t="inlineStr">
        <is>
          <t>docs\sources\t01-02-状态与器具控制词典_第2批原文_2026-09-25.txt</t>
        </is>
      </c>
    </row>
    <row r="821" ht="40" customHeight="1">
      <c r="A821" s="20" t="inlineStr">
        <is>
          <t>第2批</t>
        </is>
      </c>
      <c r="B821" s="20" t="n">
        <v>967</v>
      </c>
      <c r="C821" s="20" t="inlineStr">
        <is>
          <t>S5冻结内容：</t>
        </is>
      </c>
      <c r="D821" s="20" t="inlineStr">
        <is>
          <t>docs\sources\t01-02-状态与器具控制词典_第2批原文_2026-09-25.txt</t>
        </is>
      </c>
    </row>
    <row r="822" ht="40" customHeight="1">
      <c r="A822" s="12" t="inlineStr">
        <is>
          <t>第2批</t>
        </is>
      </c>
      <c r="B822" s="12" t="n">
        <v>968</v>
      </c>
      <c r="C822" s="12" t="inlineStr">
        <is>
          <t>暂停该器具运行计时、禁止发动及外部调用、监听暂停，静态被动保留。</t>
        </is>
      </c>
      <c r="D822" s="12" t="inlineStr">
        <is>
          <t>docs\sources\t01-02-状态与器具控制词典_第2批原文_2026-09-25.txt</t>
        </is>
      </c>
    </row>
    <row r="823" ht="40" customHeight="1">
      <c r="A823" s="20" t="inlineStr">
        <is>
          <t>第2批</t>
        </is>
      </c>
      <c r="B823" s="20" t="n">
        <v>970</v>
      </c>
      <c r="C823" s="20" t="inlineStr">
        <is>
          <t>M07：</t>
        </is>
      </c>
      <c r="D823" s="20" t="inlineStr">
        <is>
          <t>docs\sources\t01-02-状态与器具控制词典_第2批原文_2026-09-25.txt</t>
        </is>
      </c>
    </row>
    <row r="824" ht="40" customHeight="1">
      <c r="A824" s="12" t="inlineStr">
        <is>
          <t>第2批</t>
        </is>
      </c>
      <c r="B824" s="12" t="n">
        <v>971</v>
      </c>
      <c r="C824" s="12" t="inlineStr">
        <is>
          <t>持续2秒。</t>
        </is>
      </c>
      <c r="D824" s="12" t="inlineStr">
        <is>
          <t>docs\sources\t01-02-状态与器具控制词典_第2批原文_2026-09-25.txt</t>
        </is>
      </c>
    </row>
    <row r="825" ht="40" customHeight="1">
      <c r="A825" s="20" t="inlineStr">
        <is>
          <t>第2批</t>
        </is>
      </c>
      <c r="B825" s="20" t="n">
        <v>973</v>
      </c>
      <c r="C825" s="20" t="inlineStr">
        <is>
          <t>重复施加：</t>
        </is>
      </c>
      <c r="D825" s="20" t="inlineStr">
        <is>
          <t>docs\sources\t01-02-状态与器具控制词典_第2批原文_2026-09-25.txt</t>
        </is>
      </c>
    </row>
    <row r="826" ht="40" customHeight="1">
      <c r="A826" s="12" t="inlineStr">
        <is>
          <t>第2批</t>
        </is>
      </c>
      <c r="B826" s="12" t="n">
        <v>974</v>
      </c>
      <c r="C826" s="12" t="inlineStr">
        <is>
          <t>具体物品再选择Refresh/Extend等。</t>
        </is>
      </c>
      <c r="D826" s="12" t="inlineStr">
        <is>
          <t>docs\sources\t01-02-状态与器具控制词典_第2批原文_2026-09-25.txt</t>
        </is>
      </c>
    </row>
    <row r="827" ht="40" customHeight="1">
      <c r="A827" s="20" t="inlineStr">
        <is>
          <t>第2批</t>
        </is>
      </c>
      <c r="B827" s="20" t="n">
        <v>976</v>
      </c>
      <c r="C827" s="20" t="inlineStr">
        <is>
          <t>这已经是非常完整的配置语言了。</t>
        </is>
      </c>
      <c r="D827" s="20" t="inlineStr">
        <is>
          <t>docs\sources\t01-02-状态与器具控制词典_第2批原文_2026-09-25.txt</t>
        </is>
      </c>
    </row>
    <row r="828" ht="40" customHeight="1">
      <c r="A828" s="12" t="inlineStr">
        <is>
          <t>第2批</t>
        </is>
      </c>
      <c r="B828" s="12" t="n">
        <v>978</v>
      </c>
      <c r="C828" s="12" t="inlineStr">
        <is>
          <t>三十三、Excel以后建议给器具控制单独一张词典表</t>
        </is>
      </c>
      <c r="D828" s="12" t="inlineStr">
        <is>
          <t>docs\sources\t01-02-状态与器具控制词典_第2批原文_2026-09-25.txt</t>
        </is>
      </c>
    </row>
    <row r="829" ht="40" customHeight="1">
      <c r="A829" s="20" t="inlineStr">
        <is>
          <t>第2批</t>
        </is>
      </c>
      <c r="B829" s="20" t="n">
        <v>980</v>
      </c>
      <c r="C829" s="20" t="inlineStr">
        <is>
          <t>字段至少应该有：</t>
        </is>
      </c>
      <c r="D829" s="20" t="inlineStr">
        <is>
          <t>docs\sources\t01-02-状态与器具控制词典_第2批原文_2026-09-25.txt</t>
        </is>
      </c>
    </row>
    <row r="830" ht="40" customHeight="1">
      <c r="A830" s="12" t="inlineStr">
        <is>
          <t>第2批</t>
        </is>
      </c>
      <c r="B830" s="12" t="n">
        <v>982</v>
      </c>
      <c r="C830" s="12" t="inlineStr">
        <is>
          <t>Control_ID</t>
        </is>
      </c>
      <c r="D830" s="12" t="inlineStr">
        <is>
          <t>docs\sources\t01-02-状态与器具控制词典_第2批原文_2026-09-25.txt</t>
        </is>
      </c>
    </row>
    <row r="831" ht="40" customHeight="1">
      <c r="A831" s="20" t="inlineStr">
        <is>
          <t>第2批</t>
        </is>
      </c>
      <c r="B831" s="20" t="n">
        <v>983</v>
      </c>
      <c r="C831" s="20" t="inlineStr">
        <is>
          <t>名称</t>
        </is>
      </c>
      <c r="D831" s="20" t="inlineStr">
        <is>
          <t>docs\sources\t01-02-状态与器具控制词典_第2批原文_2026-09-25.txt</t>
        </is>
      </c>
    </row>
    <row r="832" ht="40" customHeight="1">
      <c r="A832" s="12" t="inlineStr">
        <is>
          <t>第2批</t>
        </is>
      </c>
      <c r="B832" s="12" t="n">
        <v>984</v>
      </c>
      <c r="C832" s="12" t="inlineStr">
        <is>
          <t>持续/一次动作</t>
        </is>
      </c>
      <c r="D832" s="12" t="inlineStr">
        <is>
          <t>docs\sources\t01-02-状态与器具控制词典_第2批原文_2026-09-25.txt</t>
        </is>
      </c>
    </row>
    <row r="833" ht="40" customHeight="1">
      <c r="A833" s="20" t="inlineStr">
        <is>
          <t>第2批</t>
        </is>
      </c>
      <c r="B833" s="20" t="n">
        <v>985</v>
      </c>
      <c r="C833" s="20" t="inlineStr">
        <is>
          <t>目标器具类别</t>
        </is>
      </c>
      <c r="D833" s="20" t="inlineStr">
        <is>
          <t>docs\sources\t01-02-状态与器具控制词典_第2批原文_2026-09-25.txt</t>
        </is>
      </c>
    </row>
    <row r="834" ht="40" customHeight="1">
      <c r="A834" s="12" t="inlineStr">
        <is>
          <t>第2批</t>
        </is>
      </c>
      <c r="B834" s="12" t="n">
        <v>986</v>
      </c>
      <c r="C834" s="12" t="inlineStr">
        <is>
          <t>入阵CD处理</t>
        </is>
      </c>
      <c r="D834" s="12" t="inlineStr">
        <is>
          <t>docs\sources\t01-02-状态与器具控制词典_第2批原文_2026-09-25.txt</t>
        </is>
      </c>
    </row>
    <row r="835" ht="40" customHeight="1">
      <c r="A835" s="20" t="inlineStr">
        <is>
          <t>第2批</t>
        </is>
      </c>
      <c r="B835" s="20" t="n">
        <v>987</v>
      </c>
      <c r="C835" s="20" t="inlineStr">
        <is>
          <t>轮转CD处理</t>
        </is>
      </c>
      <c r="D835" s="20" t="inlineStr">
        <is>
          <t>docs\sources\t01-02-状态与器具控制词典_第2批原文_2026-09-25.txt</t>
        </is>
      </c>
    </row>
    <row r="836" ht="40" customHeight="1">
      <c r="A836" s="12" t="inlineStr">
        <is>
          <t>第2批</t>
        </is>
      </c>
      <c r="B836" s="12" t="n">
        <v>988</v>
      </c>
      <c r="C836" s="12" t="inlineStr">
        <is>
          <t>内置CD处理</t>
        </is>
      </c>
      <c r="D836" s="12" t="inlineStr">
        <is>
          <t>docs\sources\t01-02-状态与器具控制词典_第2批原文_2026-09-25.txt</t>
        </is>
      </c>
    </row>
    <row r="837" ht="40" customHeight="1">
      <c r="A837" s="20" t="inlineStr">
        <is>
          <t>第2批</t>
        </is>
      </c>
      <c r="B837" s="20" t="n">
        <v>989</v>
      </c>
      <c r="C837" s="20" t="inlineStr">
        <is>
          <t>蓄势处理</t>
        </is>
      </c>
      <c r="D837" s="20" t="inlineStr">
        <is>
          <t>docs\sources\t01-02-状态与器具控制词典_第2批原文_2026-09-25.txt</t>
        </is>
      </c>
    </row>
    <row r="838" ht="40" customHeight="1">
      <c r="A838" s="12" t="inlineStr">
        <is>
          <t>第2批</t>
        </is>
      </c>
      <c r="B838" s="12" t="n">
        <v>990</v>
      </c>
      <c r="C838" s="12" t="inlineStr">
        <is>
          <t>自身发动处理</t>
        </is>
      </c>
      <c r="D838" s="12" t="inlineStr">
        <is>
          <t>docs\sources\t01-02-状态与器具控制词典_第2批原文_2026-09-25.txt</t>
        </is>
      </c>
    </row>
    <row r="839" ht="40" customHeight="1">
      <c r="A839" s="20" t="inlineStr">
        <is>
          <t>第2批</t>
        </is>
      </c>
      <c r="B839" s="20" t="n">
        <v>991</v>
      </c>
      <c r="C839" s="20" t="inlineStr">
        <is>
          <t>待发处理</t>
        </is>
      </c>
      <c r="D839" s="20" t="inlineStr">
        <is>
          <t>docs\sources\t01-02-状态与器具控制词典_第2批原文_2026-09-25.txt</t>
        </is>
      </c>
    </row>
    <row r="840" ht="40" customHeight="1">
      <c r="A840" s="12" t="inlineStr">
        <is>
          <t>第2批</t>
        </is>
      </c>
      <c r="B840" s="12" t="n">
        <v>992</v>
      </c>
      <c r="C840" s="12" t="inlineStr">
        <is>
          <t>外部调用处理</t>
        </is>
      </c>
      <c r="D840" s="12" t="inlineStr">
        <is>
          <t>docs\sources\t01-02-状态与器具控制词典_第2批原文_2026-09-25.txt</t>
        </is>
      </c>
    </row>
    <row r="841" ht="40" customHeight="1">
      <c r="A841" s="20" t="inlineStr">
        <is>
          <t>第2批</t>
        </is>
      </c>
      <c r="B841" s="20" t="n">
        <v>993</v>
      </c>
      <c r="C841" s="20" t="inlineStr">
        <is>
          <t>静态被动处理</t>
        </is>
      </c>
      <c r="D841" s="20" t="inlineStr">
        <is>
          <t>docs\sources\t01-02-状态与器具控制词典_第2批原文_2026-09-25.txt</t>
        </is>
      </c>
    </row>
    <row r="842" ht="40" customHeight="1">
      <c r="A842" s="12" t="inlineStr">
        <is>
          <t>第2批</t>
        </is>
      </c>
      <c r="B842" s="12" t="n">
        <v>994</v>
      </c>
      <c r="C842" s="12" t="inlineStr">
        <is>
          <t>监听处理</t>
        </is>
      </c>
      <c r="D842" s="12" t="inlineStr">
        <is>
          <t>docs\sources\t01-02-状态与器具控制词典_第2批原文_2026-09-25.txt</t>
        </is>
      </c>
    </row>
    <row r="843" ht="40" customHeight="1">
      <c r="A843" s="20" t="inlineStr">
        <is>
          <t>第2批</t>
        </is>
      </c>
      <c r="B843" s="20" t="n">
        <v>995</v>
      </c>
      <c r="C843" s="20" t="inlineStr">
        <is>
          <t>领域处理</t>
        </is>
      </c>
      <c r="D843" s="20" t="inlineStr">
        <is>
          <t>docs\sources\t01-02-状态与器具控制词典_第2批原文_2026-09-25.txt</t>
        </is>
      </c>
    </row>
    <row r="844" ht="40" customHeight="1">
      <c r="A844" s="12" t="inlineStr">
        <is>
          <t>第2批</t>
        </is>
      </c>
      <c r="B844" s="12" t="n">
        <v>996</v>
      </c>
      <c r="C844" s="12" t="inlineStr">
        <is>
          <t>位置处理</t>
        </is>
      </c>
      <c r="D844" s="12" t="inlineStr">
        <is>
          <t>docs\sources\t01-02-状态与器具控制词典_第2批原文_2026-09-25.txt</t>
        </is>
      </c>
    </row>
    <row r="845" ht="40" customHeight="1">
      <c r="A845" s="20" t="inlineStr">
        <is>
          <t>第2批</t>
        </is>
      </c>
      <c r="B845" s="20" t="n">
        <v>997</v>
      </c>
      <c r="C845" s="20" t="inlineStr">
        <is>
          <t>是否接受CD干预</t>
        </is>
      </c>
      <c r="D845" s="20" t="inlineStr">
        <is>
          <t>docs\sources\t01-02-状态与器具控制词典_第2批原文_2026-09-25.txt</t>
        </is>
      </c>
    </row>
    <row r="846" ht="40" customHeight="1">
      <c r="A846" s="12" t="inlineStr">
        <is>
          <t>第2批</t>
        </is>
      </c>
      <c r="B846" s="12" t="n">
        <v>998</v>
      </c>
      <c r="C846" s="12" t="inlineStr">
        <is>
          <t>重复施加规则</t>
        </is>
      </c>
      <c r="D846" s="12" t="inlineStr">
        <is>
          <t>docs\sources\t01-02-状态与器具控制词典_第2批原文_2026-09-25.txt</t>
        </is>
      </c>
    </row>
    <row r="847" ht="40" customHeight="1">
      <c r="A847" s="20" t="inlineStr">
        <is>
          <t>第2批</t>
        </is>
      </c>
      <c r="B847" s="20" t="n">
        <v>999</v>
      </c>
      <c r="C847" s="20" t="inlineStr">
        <is>
          <t>控制持续时间</t>
        </is>
      </c>
      <c r="D847" s="20" t="inlineStr">
        <is>
          <t>docs\sources\t01-02-状态与器具控制词典_第2批原文_2026-09-25.txt</t>
        </is>
      </c>
    </row>
    <row r="848" ht="40" customHeight="1">
      <c r="A848" s="12" t="inlineStr">
        <is>
          <t>第2批</t>
        </is>
      </c>
      <c r="B848" s="12" t="n">
        <v>1000</v>
      </c>
      <c r="C848" s="12" t="inlineStr">
        <is>
          <t>可解除标签</t>
        </is>
      </c>
      <c r="D848" s="12" t="inlineStr">
        <is>
          <t>docs\sources\t01-02-状态与器具控制词典_第2批原文_2026-09-25.txt</t>
        </is>
      </c>
    </row>
    <row r="849" ht="40" customHeight="1">
      <c r="A849" s="20" t="inlineStr">
        <is>
          <t>第2批</t>
        </is>
      </c>
      <c r="B849" s="20" t="n">
        <v>1001</v>
      </c>
      <c r="C849" s="20" t="inlineStr">
        <is>
          <t>可抵抗标签</t>
        </is>
      </c>
      <c r="D849" s="20" t="inlineStr">
        <is>
          <t>docs\sources\t01-02-状态与器具控制词典_第2批原文_2026-09-25.txt</t>
        </is>
      </c>
    </row>
    <row r="850" ht="40" customHeight="1">
      <c r="A850" s="12" t="inlineStr">
        <is>
          <t>第2批</t>
        </is>
      </c>
      <c r="B850" s="12" t="n">
        <v>1002</v>
      </c>
      <c r="C850" s="12" t="inlineStr">
        <is>
          <t>来源记录</t>
        </is>
      </c>
      <c r="D850" s="12" t="inlineStr">
        <is>
          <t>docs\sources\t01-02-状态与器具控制词典_第2批原文_2026-09-25.txt</t>
        </is>
      </c>
    </row>
    <row r="851" ht="40" customHeight="1">
      <c r="A851" s="20" t="inlineStr">
        <is>
          <t>第2批</t>
        </is>
      </c>
      <c r="B851" s="20" t="n">
        <v>1003</v>
      </c>
      <c r="C851" s="20" t="inlineStr">
        <is>
          <t>UI显示</t>
        </is>
      </c>
      <c r="D851" s="20" t="inlineStr">
        <is>
          <t>docs\sources\t01-02-状态与器具控制词典_第2批原文_2026-09-25.txt</t>
        </is>
      </c>
    </row>
    <row r="852" ht="40" customHeight="1">
      <c r="A852" s="12" t="inlineStr">
        <is>
          <t>第2批</t>
        </is>
      </c>
      <c r="B852" s="12" t="n">
        <v>1004</v>
      </c>
      <c r="C852" s="12" t="inlineStr">
        <is>
          <t>规则状态（已定/建议/预留）</t>
        </is>
      </c>
      <c r="D852" s="12" t="inlineStr">
        <is>
          <t>docs\sources\t01-02-状态与器具控制词典_第2批原文_2026-09-25.txt</t>
        </is>
      </c>
    </row>
    <row r="853" ht="40" customHeight="1">
      <c r="A853" s="20" t="inlineStr">
        <is>
          <t>第2批</t>
        </is>
      </c>
      <c r="B853" s="20" t="n">
        <v>1006</v>
      </c>
      <c r="C853" s="20" t="inlineStr">
        <is>
          <t>这个结构会比只写：</t>
        </is>
      </c>
      <c r="D853" s="20" t="inlineStr">
        <is>
          <t>docs\sources\t01-02-状态与器具控制词典_第2批原文_2026-09-25.txt</t>
        </is>
      </c>
    </row>
    <row r="854" ht="40" customHeight="1">
      <c r="A854" s="12" t="inlineStr">
        <is>
          <t>第2批</t>
        </is>
      </c>
      <c r="B854" s="12" t="n">
        <v>1008</v>
      </c>
      <c r="C854" s="12" t="inlineStr">
        <is>
          <t>control_type=freeze</t>
        </is>
      </c>
      <c r="D854" s="12" t="inlineStr">
        <is>
          <t>docs\sources\t01-02-状态与器具控制词典_第2批原文_2026-09-25.txt</t>
        </is>
      </c>
    </row>
    <row r="855" ht="40" customHeight="1">
      <c r="A855" s="20" t="inlineStr">
        <is>
          <t>第2批</t>
        </is>
      </c>
      <c r="B855" s="20" t="n">
        <v>1010</v>
      </c>
      <c r="C855" s="20" t="inlineStr">
        <is>
          <t>可靠太多。</t>
        </is>
      </c>
      <c r="D855" s="20" t="inlineStr">
        <is>
          <t>docs\sources\t01-02-状态与器具控制词典_第2批原文_2026-09-25.txt</t>
        </is>
      </c>
    </row>
    <row r="856" ht="40" customHeight="1">
      <c r="A856" s="12" t="inlineStr">
        <is>
          <t>第2批</t>
        </is>
      </c>
      <c r="B856" s="12" t="n">
        <v>1012</v>
      </c>
      <c r="C856" s="12" t="inlineStr">
        <is>
          <t>本批最终审查</t>
        </is>
      </c>
      <c r="D856" s="12" t="inlineStr">
        <is>
          <t>docs\sources\t01-02-状态与器具控制词典_第2批原文_2026-09-25.txt</t>
        </is>
      </c>
    </row>
    <row r="857" ht="40" customHeight="1">
      <c r="A857" s="20" t="inlineStr">
        <is>
          <t>第2批</t>
        </is>
      </c>
      <c r="B857" s="20" t="n">
        <v>1014</v>
      </c>
      <c r="C857" s="20" t="inlineStr">
        <is>
          <t>我用目前已知以及未来最常见的场景反查：</t>
        </is>
      </c>
      <c r="D857" s="20" t="inlineStr">
        <is>
          <t>docs\sources\t01-02-状态与器具控制词典_第2批原文_2026-09-25.txt</t>
        </is>
      </c>
    </row>
    <row r="858" ht="40" customHeight="1">
      <c r="A858" s="12" t="inlineStr">
        <is>
          <t>第2批</t>
        </is>
      </c>
      <c r="B858" s="12" t="n">
        <v>1016</v>
      </c>
      <c r="C858" s="12" t="inlineStr">
        <is>
          <t>冻结一个1×1法器2秒</t>
        </is>
      </c>
      <c r="D858" s="12" t="inlineStr">
        <is>
          <t>docs\sources\t01-02-状态与器具控制词典_第2批原文_2026-09-25.txt</t>
        </is>
      </c>
    </row>
    <row r="859" ht="40" customHeight="1">
      <c r="A859" s="20" t="inlineStr">
        <is>
          <t>第2批</t>
        </is>
      </c>
      <c r="B859" s="20" t="n">
        <v>1017</v>
      </c>
      <c r="C859" s="20" t="inlineStr">
        <is>
          <t>✓ 可以精确定义。</t>
        </is>
      </c>
      <c r="D859" s="20" t="inlineStr">
        <is>
          <t>docs\sources\t01-02-状态与器具控制词典_第2批原文_2026-09-25.txt</t>
        </is>
      </c>
    </row>
    <row r="860" ht="40" customHeight="1">
      <c r="A860" s="12" t="inlineStr">
        <is>
          <t>第2批</t>
        </is>
      </c>
      <c r="B860" s="12" t="n">
        <v>1019</v>
      </c>
      <c r="C860" s="12" t="inlineStr">
        <is>
          <t>只是让一把剑CD停2秒，但它的被动仍在</t>
        </is>
      </c>
      <c r="D860" s="12" t="inlineStr">
        <is>
          <t>docs\sources\t01-02-状态与器具控制词典_第2批原文_2026-09-25.txt</t>
        </is>
      </c>
    </row>
    <row r="861" ht="40" customHeight="1">
      <c r="A861" s="20" t="inlineStr">
        <is>
          <t>第2批</t>
        </is>
      </c>
      <c r="B861" s="20" t="n">
        <v>1020</v>
      </c>
      <c r="C861" s="20" t="inlineStr">
        <is>
          <t>✓ CD停滞。</t>
        </is>
      </c>
      <c r="D861" s="20" t="inlineStr">
        <is>
          <t>docs\sources\t01-02-状态与器具控制词典_第2批原文_2026-09-25.txt</t>
        </is>
      </c>
    </row>
    <row r="862" ht="40" customHeight="1">
      <c r="A862" s="12" t="inlineStr">
        <is>
          <t>第2批</t>
        </is>
      </c>
      <c r="B862" s="12" t="n">
        <v>1022</v>
      </c>
      <c r="C862" s="12" t="inlineStr">
        <is>
          <t>让一把剑还能砍人，但不能附带寒霜</t>
        </is>
      </c>
      <c r="D862" s="12" t="inlineStr">
        <is>
          <t>docs\sources\t01-02-状态与器具控制词典_第2批原文_2026-09-25.txt</t>
        </is>
      </c>
    </row>
    <row r="863" ht="40" customHeight="1">
      <c r="A863" s="20" t="inlineStr">
        <is>
          <t>第2批</t>
        </is>
      </c>
      <c r="B863" s="20" t="n">
        <v>1023</v>
      </c>
      <c r="C863" s="20" t="inlineStr">
        <is>
          <t>✓ 沉默。</t>
        </is>
      </c>
      <c r="D863" s="20" t="inlineStr">
        <is>
          <t>docs\sources\t01-02-状态与器具控制词典_第2批原文_2026-09-25.txt</t>
        </is>
      </c>
    </row>
    <row r="864" ht="40" customHeight="1">
      <c r="A864" s="12" t="inlineStr">
        <is>
          <t>第2批</t>
        </is>
      </c>
      <c r="B864" s="12" t="n">
        <v>1025</v>
      </c>
      <c r="C864" s="12" t="inlineStr">
        <is>
          <t>让一件法器彻底不能工作，但CD继续走</t>
        </is>
      </c>
      <c r="D864" s="12" t="inlineStr">
        <is>
          <t>docs\sources\t01-02-状态与器具控制词典_第2批原文_2026-09-25.txt</t>
        </is>
      </c>
    </row>
    <row r="865" ht="40" customHeight="1">
      <c r="A865" s="20" t="inlineStr">
        <is>
          <t>第2批</t>
        </is>
      </c>
      <c r="B865" s="20" t="n">
        <v>1026</v>
      </c>
      <c r="C865" s="20" t="inlineStr">
        <is>
          <t>✓ 禁用。</t>
        </is>
      </c>
      <c r="D865" s="20" t="inlineStr">
        <is>
          <t>docs\sources\t01-02-状态与器具控制词典_第2批原文_2026-09-25.txt</t>
        </is>
      </c>
    </row>
    <row r="866" ht="40" customHeight="1">
      <c r="A866" s="12" t="inlineStr">
        <is>
          <t>第2批</t>
        </is>
      </c>
      <c r="B866" s="12" t="n">
        <v>1028</v>
      </c>
      <c r="C866" s="12" t="inlineStr">
        <is>
          <t>不影响剑自己攻击，只禁止御兵术调用</t>
        </is>
      </c>
      <c r="D866" s="12" t="inlineStr">
        <is>
          <t>docs\sources\t01-02-状态与器具控制词典_第2批原文_2026-09-25.txt</t>
        </is>
      </c>
    </row>
    <row r="867" ht="40" customHeight="1">
      <c r="A867" s="20" t="inlineStr">
        <is>
          <t>第2批</t>
        </is>
      </c>
      <c r="B867" s="20" t="n">
        <v>1029</v>
      </c>
      <c r="C867" s="20" t="inlineStr">
        <is>
          <t>✓ 外部调用封锁。</t>
        </is>
      </c>
      <c r="D867" s="20" t="inlineStr">
        <is>
          <t>docs\sources\t01-02-状态与器具控制词典_第2批原文_2026-09-25.txt</t>
        </is>
      </c>
    </row>
    <row r="868" ht="40" customHeight="1">
      <c r="A868" s="12" t="inlineStr">
        <is>
          <t>第2批</t>
        </is>
      </c>
      <c r="B868" s="12" t="n">
        <v>1031</v>
      </c>
      <c r="C868" s="12" t="inlineStr">
        <is>
          <t>直接打断3秒蓄势攻击</t>
        </is>
      </c>
      <c r="D868" s="12" t="inlineStr">
        <is>
          <t>docs\sources\t01-02-状态与器具控制词典_第2批原文_2026-09-25.txt</t>
        </is>
      </c>
    </row>
    <row r="869" ht="40" customHeight="1">
      <c r="A869" s="20" t="inlineStr">
        <is>
          <t>第2批</t>
        </is>
      </c>
      <c r="B869" s="20" t="n">
        <v>1032</v>
      </c>
      <c r="C869" s="20" t="inlineStr">
        <is>
          <t>✓ 蓄势中断。</t>
        </is>
      </c>
      <c r="D869" s="20" t="inlineStr">
        <is>
          <t>docs\sources\t01-02-状态与器具控制词典_第2批原文_2026-09-25.txt</t>
        </is>
      </c>
    </row>
    <row r="870" ht="40" customHeight="1">
      <c r="A870" s="12" t="inlineStr">
        <is>
          <t>第2批</t>
        </is>
      </c>
      <c r="B870" s="12" t="n">
        <v>1034</v>
      </c>
      <c r="C870" s="12" t="inlineStr">
        <is>
          <t>未来2秒不能再开始蓄势</t>
        </is>
      </c>
      <c r="D870" s="12" t="inlineStr">
        <is>
          <t>docs\sources\t01-02-状态与器具控制词典_第2批原文_2026-09-25.txt</t>
        </is>
      </c>
    </row>
    <row r="871" ht="40" customHeight="1">
      <c r="A871" s="20" t="inlineStr">
        <is>
          <t>第2批</t>
        </is>
      </c>
      <c r="B871" s="20" t="n">
        <v>1035</v>
      </c>
      <c r="C871" s="20" t="inlineStr">
        <is>
          <t>✓ 蓄势封锁。</t>
        </is>
      </c>
      <c r="D871" s="20" t="inlineStr">
        <is>
          <t>docs\sources\t01-02-状态与器具控制词典_第2批原文_2026-09-25.txt</t>
        </is>
      </c>
    </row>
    <row r="872" ht="40" customHeight="1">
      <c r="A872" s="12" t="inlineStr">
        <is>
          <t>第2批</t>
        </is>
      </c>
      <c r="B872" s="12" t="n">
        <v>1037</v>
      </c>
      <c r="C872" s="12" t="inlineStr">
        <is>
          <t>跳过下一次攻击但不延长当前CD</t>
        </is>
      </c>
      <c r="D872" s="12" t="inlineStr">
        <is>
          <t>docs\sources\t01-02-状态与器具控制词典_第2批原文_2026-09-25.txt</t>
        </is>
      </c>
    </row>
    <row r="873" ht="40" customHeight="1">
      <c r="A873" s="20" t="inlineStr">
        <is>
          <t>第2批</t>
        </is>
      </c>
      <c r="B873" s="20" t="n">
        <v>1038</v>
      </c>
      <c r="C873" s="20" t="inlineStr">
        <is>
          <t>✓ 下一轮封锁→跳轮。</t>
        </is>
      </c>
      <c r="D873" s="20" t="inlineStr">
        <is>
          <t>docs\sources\t01-02-状态与器具控制词典_第2批原文_2026-09-25.txt</t>
        </is>
      </c>
    </row>
    <row r="874" ht="40" customHeight="1">
      <c r="A874" s="12" t="inlineStr">
        <is>
          <t>第2批</t>
        </is>
      </c>
      <c r="B874" s="12" t="n">
        <v>1040</v>
      </c>
      <c r="C874" s="12" t="inlineStr">
        <is>
          <t>防止敌方风系推进自己的CD</t>
        </is>
      </c>
      <c r="D874" s="12" t="inlineStr">
        <is>
          <t>docs\sources\t01-02-状态与器具控制词典_第2批原文_2026-09-25.txt</t>
        </is>
      </c>
    </row>
    <row r="875" ht="40" customHeight="1">
      <c r="A875" s="20" t="inlineStr">
        <is>
          <t>第2批</t>
        </is>
      </c>
      <c r="B875" s="20" t="n">
        <v>1041</v>
      </c>
      <c r="C875" s="20" t="inlineStr">
        <is>
          <t>✓ 时序锁。</t>
        </is>
      </c>
      <c r="D875" s="20" t="inlineStr">
        <is>
          <t>docs\sources\t01-02-状态与器具控制词典_第2批原文_2026-09-25.txt</t>
        </is>
      </c>
    </row>
    <row r="876" ht="40" customHeight="1">
      <c r="A876" s="12" t="inlineStr">
        <is>
          <t>第2批</t>
        </is>
      </c>
      <c r="B876" s="12" t="n">
        <v>1043</v>
      </c>
      <c r="C876" s="12" t="inlineStr">
        <is>
          <t>阵式位置不能被打乱</t>
        </is>
      </c>
      <c r="D876" s="12" t="inlineStr">
        <is>
          <t>docs\sources\t01-02-状态与器具控制词典_第2批原文_2026-09-25.txt</t>
        </is>
      </c>
    </row>
    <row r="877" ht="40" customHeight="1">
      <c r="A877" s="20" t="inlineStr">
        <is>
          <t>第2批</t>
        </is>
      </c>
      <c r="B877" s="20" t="n">
        <v>1044</v>
      </c>
      <c r="C877" s="20" t="inlineStr">
        <is>
          <t>✓ 位置锁定。</t>
        </is>
      </c>
      <c r="D877" s="20" t="inlineStr">
        <is>
          <t>docs\sources\t01-02-状态与器具控制词典_第2批原文_2026-09-25.txt</t>
        </is>
      </c>
    </row>
    <row r="878" ht="40" customHeight="1">
      <c r="A878" s="12" t="inlineStr">
        <is>
          <t>第2批</t>
        </is>
      </c>
      <c r="B878" s="12" t="n">
        <v>1046</v>
      </c>
      <c r="C878" s="12" t="inlineStr">
        <is>
          <t>冻结和禁用同时存在，其中冻结先结束</t>
        </is>
      </c>
      <c r="D878" s="12" t="inlineStr">
        <is>
          <t>docs\sources\t01-02-状态与器具控制词典_第2批原文_2026-09-25.txt</t>
        </is>
      </c>
    </row>
    <row r="879" ht="40" customHeight="1">
      <c r="A879" s="20" t="inlineStr">
        <is>
          <t>第2批</t>
        </is>
      </c>
      <c r="B879" s="20" t="n">
        <v>1047</v>
      </c>
      <c r="C879" s="20" t="inlineStr">
        <is>
          <t>✓ 各控制实例独立解除。</t>
        </is>
      </c>
      <c r="D879" s="20" t="inlineStr">
        <is>
          <t>docs\sources\t01-02-状态与器具控制词典_第2批原文_2026-09-25.txt</t>
        </is>
      </c>
    </row>
    <row r="880" ht="40" customHeight="1">
      <c r="A880" s="12" t="inlineStr">
        <is>
          <t>第2批</t>
        </is>
      </c>
      <c r="B880" s="12" t="n">
        <v>1049</v>
      </c>
      <c r="C880" s="12" t="inlineStr">
        <is>
          <t>目前没有发现需要新增另一套器具控制体系。</t>
        </is>
      </c>
      <c r="D880" s="12" t="inlineStr">
        <is>
          <t>docs\sources\t01-02-状态与器具控制词典_第2批原文_2026-09-25.txt</t>
        </is>
      </c>
    </row>
    <row r="881" ht="40" customHeight="1">
      <c r="A881" s="20" t="inlineStr">
        <is>
          <t>第2批</t>
        </is>
      </c>
      <c r="B881" s="20" t="n">
        <v>1051</v>
      </c>
      <c r="C881" s="20" t="inlineStr">
        <is>
          <t>但这一批有一个需要刻意保留的边界</t>
        </is>
      </c>
      <c r="D881" s="20" t="inlineStr">
        <is>
          <t>docs\sources\t01-02-状态与器具控制词典_第2批原文_2026-09-25.txt</t>
        </is>
      </c>
    </row>
    <row r="882" ht="40" customHeight="1">
      <c r="A882" s="12" t="inlineStr">
        <is>
          <t>第2批</t>
        </is>
      </c>
      <c r="B882" s="12" t="n">
        <v>1053</v>
      </c>
      <c r="C882" s="12" t="inlineStr">
        <is>
          <t>上面三个已有控制：</t>
        </is>
      </c>
      <c r="D882" s="12" t="inlineStr">
        <is>
          <t>docs\sources\t01-02-状态与器具控制词典_第2批原文_2026-09-25.txt</t>
        </is>
      </c>
    </row>
    <row r="883" ht="40" customHeight="1">
      <c r="A883" s="20" t="inlineStr">
        <is>
          <t>第2批</t>
        </is>
      </c>
      <c r="B883" s="20" t="n">
        <v>1055</v>
      </c>
      <c r="C883" s="20" t="inlineStr">
        <is>
          <t>寒霜冻结、麻痹、定身</t>
        </is>
      </c>
      <c r="D883" s="20" t="inlineStr">
        <is>
          <t>docs\sources\t01-02-状态与器具控制词典_第2批原文_2026-09-25.txt</t>
        </is>
      </c>
    </row>
    <row r="884" ht="40" customHeight="1">
      <c r="A884" s="12" t="inlineStr">
        <is>
          <t>第2批</t>
        </is>
      </c>
      <c r="B884" s="12" t="n">
        <v>1057</v>
      </c>
      <c r="C884" s="12" t="inlineStr">
        <is>
          <t>属于正式现行规则。</t>
        </is>
      </c>
      <c r="D884" s="12" t="inlineStr">
        <is>
          <t>docs\sources\t01-02-状态与器具控制词典_第2批原文_2026-09-25.txt</t>
        </is>
      </c>
    </row>
    <row r="885" ht="40" customHeight="1">
      <c r="A885" s="20" t="inlineStr">
        <is>
          <t>第2批</t>
        </is>
      </c>
      <c r="B885" s="20" t="n">
        <v>1059</v>
      </c>
      <c r="C885" s="20" t="inlineStr">
        <is>
          <t>而新整理出的：</t>
        </is>
      </c>
      <c r="D885" s="20" t="inlineStr">
        <is>
          <t>docs\sources\t01-02-状态与器具控制词典_第2批原文_2026-09-25.txt</t>
        </is>
      </c>
    </row>
    <row r="886" ht="40" customHeight="1">
      <c r="A886" s="12" t="inlineStr">
        <is>
          <t>第2批</t>
        </is>
      </c>
      <c r="B886" s="12" t="n">
        <v>1061</v>
      </c>
      <c r="C886" s="12" t="inlineStr">
        <is>
          <t>单器具冻结、禁用、沉默、CD停滞、时序锁、外部调用封锁、蓄势封锁、待发封锁、位置锁定等</t>
        </is>
      </c>
      <c r="D886" s="12" t="inlineStr">
        <is>
          <t>docs\sources\t01-02-状态与器具控制词典_第2批原文_2026-09-25.txt</t>
        </is>
      </c>
    </row>
    <row r="887" ht="40" customHeight="1">
      <c r="A887" s="20" t="inlineStr">
        <is>
          <t>第2批</t>
        </is>
      </c>
      <c r="B887" s="20" t="n">
        <v>1063</v>
      </c>
      <c r="C887" s="20" t="inlineStr">
        <is>
          <t>现在的身份应是：</t>
        </is>
      </c>
      <c r="D887" s="20" t="inlineStr">
        <is>
          <t>docs\sources\t01-02-状态与器具控制词典_第2批原文_2026-09-25.txt</t>
        </is>
      </c>
    </row>
    <row r="888" ht="40" customHeight="1">
      <c r="A888" s="12" t="inlineStr">
        <is>
          <t>第2批</t>
        </is>
      </c>
      <c r="B888" s="12" t="n">
        <v>1065</v>
      </c>
      <c r="C888" s="12" t="inlineStr">
        <is>
          <t>正式词典候选/标准语义已经定义，但并不表示游戏已经一定会做每一种。</t>
        </is>
      </c>
      <c r="D888" s="12" t="inlineStr">
        <is>
          <t>docs\sources\t01-02-状态与器具控制词典_第2批原文_2026-09-25.txt</t>
        </is>
      </c>
    </row>
    <row r="889" ht="40" customHeight="1">
      <c r="A889" s="20" t="inlineStr">
        <is>
          <t>第2批</t>
        </is>
      </c>
      <c r="B889" s="20" t="n">
        <v>1067</v>
      </c>
      <c r="C889" s="20" t="inlineStr">
        <is>
          <t>以后我们设计物品真正用到哪一种，哪一种才进入正式资产池。</t>
        </is>
      </c>
      <c r="D889" s="20" t="inlineStr">
        <is>
          <t>docs\sources\t01-02-状态与器具控制词典_第2批原文_2026-09-25.txt</t>
        </is>
      </c>
    </row>
    <row r="890" ht="40" customHeight="1">
      <c r="A890" s="12" t="inlineStr">
        <is>
          <t>第2批</t>
        </is>
      </c>
      <c r="B890" s="12" t="n">
        <v>1069</v>
      </c>
      <c r="C890" s="12" t="inlineStr">
        <is>
          <t>这样既给装备设计留下足够空间，又不会因为“词典里有”就把游戏强行塞满十几种控制。</t>
        </is>
      </c>
      <c r="D890" s="12" t="inlineStr">
        <is>
          <t>docs\sources\t01-02-状态与器具控制词典_第2批原文_2026-09-25.txt</t>
        </is>
      </c>
    </row>
    <row r="891" ht="40" customHeight="1">
      <c r="A891" s="20" t="inlineStr">
        <is>
          <t>第3批</t>
        </is>
      </c>
      <c r="B891" s="20" t="n">
        <v>1</v>
      </c>
      <c r="C891" s="20" t="inlineStr">
        <is>
          <t>T01-B｜状态与器具控制词典·第3批</t>
        </is>
      </c>
      <c r="D891" s="20" t="inlineStr">
        <is>
          <t>docs\sources\t01-02-状态与器具控制词典_第3批原文_2026-09-25.txt</t>
        </is>
      </c>
    </row>
    <row r="892" ht="40" customHeight="1">
      <c r="A892" s="12" t="inlineStr">
        <is>
          <t>第3批</t>
        </is>
      </c>
      <c r="B892" s="12" t="n">
        <v>2</v>
      </c>
      <c r="C892" s="12" t="inlineStr">
        <is>
          <t>状态操作矩阵＋道具类别适配＋整体终审 v0.9</t>
        </is>
      </c>
      <c r="D892" s="12" t="inlineStr">
        <is>
          <t>docs\sources\t01-02-状态与器具控制词典_第3批原文_2026-09-25.txt</t>
        </is>
      </c>
    </row>
    <row r="893" ht="40" customHeight="1">
      <c r="A893" s="20" t="inlineStr">
        <is>
          <t>第3批</t>
        </is>
      </c>
      <c r="B893" s="20" t="n">
        <v>3</v>
      </c>
      <c r="C893" s="20" t="inlineStr">
        <is>
          <t>一、先统一“状态操作”的正式词义</t>
        </is>
      </c>
      <c r="D893" s="20" t="inlineStr">
        <is>
          <t>docs\sources\t01-02-状态与器具控制词典_第3批原文_2026-09-25.txt</t>
        </is>
      </c>
    </row>
    <row r="894" ht="40" customHeight="1">
      <c r="A894" s="12" t="inlineStr">
        <is>
          <t>第3批</t>
        </is>
      </c>
      <c r="B894" s="12" t="n">
        <v>5</v>
      </c>
      <c r="C894" s="12" t="inlineStr">
        <is>
          <t>这一层非常重要。</t>
        </is>
      </c>
      <c r="D894" s="12" t="inlineStr">
        <is>
          <t>docs\sources\t01-02-状态与器具控制词典_第3批原文_2026-09-25.txt</t>
        </is>
      </c>
    </row>
    <row r="895" ht="40" customHeight="1">
      <c r="A895" s="20" t="inlineStr">
        <is>
          <t>第3批</t>
        </is>
      </c>
      <c r="B895" s="20" t="n">
        <v>7</v>
      </c>
      <c r="C895" s="20" t="inlineStr">
        <is>
          <t>以后物品描述可以写得自然，但底层数据不能把“消耗”“减少”“净化”“驱散”“结束”当成一回事。</t>
        </is>
      </c>
      <c r="D895" s="20" t="inlineStr">
        <is>
          <t>docs\sources\t01-02-状态与器具控制词典_第3批原文_2026-09-25.txt</t>
        </is>
      </c>
    </row>
    <row r="896" ht="40" customHeight="1">
      <c r="A896" s="12" t="inlineStr">
        <is>
          <t>第3批</t>
        </is>
      </c>
      <c r="B896" s="12" t="n">
        <v>9</v>
      </c>
      <c r="C896" s="12" t="inlineStr">
        <is>
          <t>我建议正式建立以下操作词典：</t>
        </is>
      </c>
      <c r="D896" s="12" t="inlineStr">
        <is>
          <t>docs\sources\t01-02-状态与器具控制词典_第3批原文_2026-09-25.txt</t>
        </is>
      </c>
    </row>
    <row r="897" ht="40" customHeight="1">
      <c r="A897" s="20" t="inlineStr">
        <is>
          <t>第3批</t>
        </is>
      </c>
      <c r="B897" s="20" t="n">
        <v>11</v>
      </c>
      <c r="C897" s="20" t="inlineStr">
        <is>
          <t>编码	操作	准确定义</t>
        </is>
      </c>
      <c r="D897" s="20" t="inlineStr">
        <is>
          <t>docs\sources\t01-02-状态与器具控制词典_第3批原文_2026-09-25.txt</t>
        </is>
      </c>
    </row>
    <row r="898" ht="40" customHeight="1">
      <c r="A898" s="12" t="inlineStr">
        <is>
          <t>第3批</t>
        </is>
      </c>
      <c r="B898" s="12" t="n">
        <v>12</v>
      </c>
      <c r="C898" s="12" t="inlineStr">
        <is>
          <t>OP01	施加/创建	从不存在变为存在</t>
        </is>
      </c>
      <c r="D898" s="12" t="inlineStr">
        <is>
          <t>docs\sources\t01-02-状态与器具控制词典_第3批原文_2026-09-25.txt</t>
        </is>
      </c>
    </row>
    <row r="899" ht="40" customHeight="1">
      <c r="A899" s="20" t="inlineStr">
        <is>
          <t>第3批</t>
        </is>
      </c>
      <c r="B899" s="20" t="n">
        <v>13</v>
      </c>
      <c r="C899" s="20" t="inlineStr">
        <is>
          <t>OP02	追加/增层	已存在状态增加层数或计量</t>
        </is>
      </c>
      <c r="D899" s="20" t="inlineStr">
        <is>
          <t>docs\sources\t01-02-状态与器具控制词典_第3批原文_2026-09-25.txt</t>
        </is>
      </c>
    </row>
    <row r="900" ht="40" customHeight="1">
      <c r="A900" s="12" t="inlineStr">
        <is>
          <t>第3批</t>
        </is>
      </c>
      <c r="B900" s="12" t="n">
        <v>14</v>
      </c>
      <c r="C900" s="12" t="inlineStr">
        <is>
          <t>OP03	读取	读取状态而不改变它</t>
        </is>
      </c>
      <c r="D900" s="12" t="inlineStr">
        <is>
          <t>docs\sources\t01-02-状态与器具控制词典_第3批原文_2026-09-25.txt</t>
        </is>
      </c>
    </row>
    <row r="901" ht="40" customHeight="1">
      <c r="A901" s="20" t="inlineStr">
        <is>
          <t>第3批</t>
        </is>
      </c>
      <c r="B901" s="20" t="n">
        <v>15</v>
      </c>
      <c r="C901" s="20" t="inlineStr">
        <is>
          <t>OP04	刷新	重设持续时间</t>
        </is>
      </c>
      <c r="D901" s="20" t="inlineStr">
        <is>
          <t>docs\sources\t01-02-状态与器具控制词典_第3批原文_2026-09-25.txt</t>
        </is>
      </c>
    </row>
    <row r="902" ht="40" customHeight="1">
      <c r="A902" s="12" t="inlineStr">
        <is>
          <t>第3批</t>
        </is>
      </c>
      <c r="B902" s="12" t="n">
        <v>16</v>
      </c>
      <c r="C902" s="12" t="inlineStr">
        <is>
          <t>OP05	延长/缩短	修改剩余持续时间</t>
        </is>
      </c>
      <c r="D902" s="12" t="inlineStr">
        <is>
          <t>docs\sources\t01-02-状态与器具控制词典_第3批原文_2026-09-25.txt</t>
        </is>
      </c>
    </row>
    <row r="903" ht="40" customHeight="1">
      <c r="A903" s="20" t="inlineStr">
        <is>
          <t>第3批</t>
        </is>
      </c>
      <c r="B903" s="20" t="n">
        <v>17</v>
      </c>
      <c r="C903" s="20" t="inlineStr">
        <is>
          <t>OP06	减少	降低层数/计量，但不是支付成本</t>
        </is>
      </c>
      <c r="D903" s="20" t="inlineStr">
        <is>
          <t>docs\sources\t01-02-状态与器具控制词典_第3批原文_2026-09-25.txt</t>
        </is>
      </c>
    </row>
    <row r="904" ht="40" customHeight="1">
      <c r="A904" s="12" t="inlineStr">
        <is>
          <t>第3批</t>
        </is>
      </c>
      <c r="B904" s="12" t="n">
        <v>18</v>
      </c>
      <c r="C904" s="12" t="inlineStr">
        <is>
          <t>OP07	消耗	为某个效果主动支付状态层数/标记</t>
        </is>
      </c>
      <c r="D904" s="12" t="inlineStr">
        <is>
          <t>docs\sources\t01-02-状态与器具控制词典_第3批原文_2026-09-25.txt</t>
        </is>
      </c>
    </row>
    <row r="905" ht="40" customHeight="1">
      <c r="A905" s="20" t="inlineStr">
        <is>
          <t>第3批</t>
        </is>
      </c>
      <c r="B905" s="20" t="n">
        <v>19</v>
      </c>
      <c r="C905" s="20" t="inlineStr">
        <is>
          <t>OP08	净化负面	移除己方/友方合格负面效果</t>
        </is>
      </c>
      <c r="D905" s="20" t="inlineStr">
        <is>
          <t>docs\sources\t01-02-状态与器具控制词典_第3批原文_2026-09-25.txt</t>
        </is>
      </c>
    </row>
    <row r="906" ht="40" customHeight="1">
      <c r="A906" s="12" t="inlineStr">
        <is>
          <t>第3批</t>
        </is>
      </c>
      <c r="B906" s="12" t="n">
        <v>20</v>
      </c>
      <c r="C906" s="12" t="inlineStr">
        <is>
          <t>OP09	移除增益	移除敌方合格正面效果</t>
        </is>
      </c>
      <c r="D906" s="12" t="inlineStr">
        <is>
          <t>docs\sources\t01-02-状态与器具控制词典_第3批原文_2026-09-25.txt</t>
        </is>
      </c>
    </row>
    <row r="907" ht="40" customHeight="1">
      <c r="A907" s="20" t="inlineStr">
        <is>
          <t>第3批</t>
        </is>
      </c>
      <c r="B907" s="20" t="n">
        <v>21</v>
      </c>
      <c r="C907" s="20" t="inlineStr">
        <is>
          <t>OP10	解除控制	移除S5运行控制</t>
        </is>
      </c>
      <c r="D907" s="20" t="inlineStr">
        <is>
          <t>docs\sources\t01-02-状态与器具控制词典_第3批原文_2026-09-25.txt</t>
        </is>
      </c>
    </row>
    <row r="908" ht="40" customHeight="1">
      <c r="A908" s="12" t="inlineStr">
        <is>
          <t>第3批</t>
        </is>
      </c>
      <c r="B908" s="12" t="n">
        <v>22</v>
      </c>
      <c r="C908" s="12" t="inlineStr">
        <is>
          <t>OP11	移除标记	删除S4专属标记</t>
        </is>
      </c>
      <c r="D908" s="12" t="inlineStr">
        <is>
          <t>docs\sources\t01-02-状态与器具控制词典_第3批原文_2026-09-25.txt</t>
        </is>
      </c>
    </row>
    <row r="909" ht="40" customHeight="1">
      <c r="A909" s="20" t="inlineStr">
        <is>
          <t>第3批</t>
        </is>
      </c>
      <c r="B909" s="20" t="n">
        <v>23</v>
      </c>
      <c r="C909" s="20" t="inlineStr">
        <is>
          <t>OP12	转换	A状态减少/消耗，同时产生B</t>
        </is>
      </c>
      <c r="D909" s="20" t="inlineStr">
        <is>
          <t>docs\sources\t01-02-状态与器具控制词典_第3批原文_2026-09-25.txt</t>
        </is>
      </c>
    </row>
    <row r="910" ht="40" customHeight="1">
      <c r="A910" s="12" t="inlineStr">
        <is>
          <t>第3批</t>
        </is>
      </c>
      <c r="B910" s="12" t="n">
        <v>24</v>
      </c>
      <c r="C910" s="12" t="inlineStr">
        <is>
          <t>OP13	转移	从A目标移除并转到B目标</t>
        </is>
      </c>
      <c r="D910" s="12" t="inlineStr">
        <is>
          <t>docs\sources\t01-02-状态与器具控制词典_第3批原文_2026-09-25.txt</t>
        </is>
      </c>
    </row>
    <row r="911" ht="40" customHeight="1">
      <c r="A911" s="20" t="inlineStr">
        <is>
          <t>第3批</t>
        </is>
      </c>
      <c r="B911" s="20" t="n">
        <v>25</v>
      </c>
      <c r="C911" s="20" t="inlineStr">
        <is>
          <t>OP14	复制	A保留，同时在B生成新实例</t>
        </is>
      </c>
      <c r="D911" s="20" t="inlineStr">
        <is>
          <t>docs\sources\t01-02-状态与器具控制词典_第3批原文_2026-09-25.txt</t>
        </is>
      </c>
    </row>
    <row r="912" ht="40" customHeight="1">
      <c r="A912" s="12" t="inlineStr">
        <is>
          <t>第3批</t>
        </is>
      </c>
      <c r="B912" s="12" t="n">
        <v>26</v>
      </c>
      <c r="C912" s="12" t="inlineStr">
        <is>
          <t>OP15	修改容量	修改状态可持有上限</t>
        </is>
      </c>
      <c r="D912" s="12" t="inlineStr">
        <is>
          <t>docs\sources\t01-02-状态与器具控制词典_第3批原文_2026-09-25.txt</t>
        </is>
      </c>
    </row>
    <row r="913" ht="40" customHeight="1">
      <c r="A913" s="20" t="inlineStr">
        <is>
          <t>第3批</t>
        </is>
      </c>
      <c r="B913" s="20" t="n">
        <v>27</v>
      </c>
      <c r="C913" s="20" t="inlineStr">
        <is>
          <t>OP16	修改规则	修改该状态本身的运行方式</t>
        </is>
      </c>
      <c r="D913" s="20" t="inlineStr">
        <is>
          <t>docs\sources\t01-02-状态与器具控制词典_第3批原文_2026-09-25.txt</t>
        </is>
      </c>
    </row>
    <row r="914" ht="40" customHeight="1">
      <c r="A914" s="12" t="inlineStr">
        <is>
          <t>第3批</t>
        </is>
      </c>
      <c r="B914" s="12" t="n">
        <v>28</v>
      </c>
      <c r="C914" s="12" t="inlineStr">
        <is>
          <t>OP17	免疫/抵抗	阻止或削弱某种状态/控制进入</t>
        </is>
      </c>
      <c r="D914" s="12" t="inlineStr">
        <is>
          <t>docs\sources\t01-02-状态与器具控制词典_第3批原文_2026-09-25.txt</t>
        </is>
      </c>
    </row>
    <row r="915" ht="40" customHeight="1">
      <c r="A915" s="20" t="inlineStr">
        <is>
          <t>第3批</t>
        </is>
      </c>
      <c r="B915" s="20" t="n">
        <v>29</v>
      </c>
      <c r="C915" s="20" t="inlineStr">
        <is>
          <t>二、有几个词必须严格区分</t>
        </is>
      </c>
      <c r="D915" s="20" t="inlineStr">
        <is>
          <t>docs\sources\t01-02-状态与器具控制词典_第3批原文_2026-09-25.txt</t>
        </is>
      </c>
    </row>
    <row r="916" ht="40" customHeight="1">
      <c r="A916" s="12" t="inlineStr">
        <is>
          <t>第3批</t>
        </is>
      </c>
      <c r="B916" s="12" t="n">
        <v>31</v>
      </c>
      <c r="C916" s="12" t="inlineStr">
        <is>
          <t>这是以后最容易写乱的部分。</t>
        </is>
      </c>
      <c r="D916" s="12" t="inlineStr">
        <is>
          <t>docs\sources\t01-02-状态与器具控制词典_第3批原文_2026-09-25.txt</t>
        </is>
      </c>
    </row>
    <row r="917" ht="40" customHeight="1">
      <c r="A917" s="20" t="inlineStr">
        <is>
          <t>第3批</t>
        </is>
      </c>
      <c r="B917" s="20" t="n">
        <v>33</v>
      </c>
      <c r="C917" s="20" t="inlineStr">
        <is>
          <t>“减少” ≠ “消耗”</t>
        </is>
      </c>
      <c r="D917" s="20" t="inlineStr">
        <is>
          <t>docs\sources\t01-02-状态与器具控制词典_第3批原文_2026-09-25.txt</t>
        </is>
      </c>
    </row>
    <row r="918" ht="40" customHeight="1">
      <c r="A918" s="12" t="inlineStr">
        <is>
          <t>第3批</t>
        </is>
      </c>
      <c r="B918" s="12" t="n">
        <v>35</v>
      </c>
      <c r="C918" s="12" t="inlineStr">
        <is>
          <t>例如：</t>
        </is>
      </c>
      <c r="D918" s="12" t="inlineStr">
        <is>
          <t>docs\sources\t01-02-状态与器具控制词典_第3批原文_2026-09-25.txt</t>
        </is>
      </c>
    </row>
    <row r="919" ht="40" customHeight="1">
      <c r="A919" s="20" t="inlineStr">
        <is>
          <t>第3批</t>
        </is>
      </c>
      <c r="B919" s="20" t="n">
        <v>37</v>
      </c>
      <c r="C919" s="20" t="inlineStr">
        <is>
          <t>敌方锋痕－3层</t>
        </is>
      </c>
      <c r="D919" s="20" t="inlineStr">
        <is>
          <t>docs\sources\t01-02-状态与器具控制词典_第3批原文_2026-09-25.txt</t>
        </is>
      </c>
    </row>
    <row r="920" ht="40" customHeight="1">
      <c r="A920" s="12" t="inlineStr">
        <is>
          <t>第3批</t>
        </is>
      </c>
      <c r="B920" s="12" t="n">
        <v>39</v>
      </c>
      <c r="C920" s="12" t="inlineStr">
        <is>
          <t>属于：</t>
        </is>
      </c>
      <c r="D920" s="12" t="inlineStr">
        <is>
          <t>docs\sources\t01-02-状态与器具控制词典_第3批原文_2026-09-25.txt</t>
        </is>
      </c>
    </row>
    <row r="921" ht="40" customHeight="1">
      <c r="A921" s="20" t="inlineStr">
        <is>
          <t>第3批</t>
        </is>
      </c>
      <c r="B921" s="20" t="n">
        <v>41</v>
      </c>
      <c r="C921" s="20" t="inlineStr">
        <is>
          <t>减少。</t>
        </is>
      </c>
      <c r="D921" s="20" t="inlineStr">
        <is>
          <t>docs\sources\t01-02-状态与器具控制词典_第3批原文_2026-09-25.txt</t>
        </is>
      </c>
    </row>
    <row r="922" ht="40" customHeight="1">
      <c r="A922" s="12" t="inlineStr">
        <is>
          <t>第3批</t>
        </is>
      </c>
      <c r="B922" s="12" t="n">
        <v>43</v>
      </c>
      <c r="C922" s="12" t="inlineStr">
        <is>
          <t>而：</t>
        </is>
      </c>
      <c r="D922" s="12" t="inlineStr">
        <is>
          <t>docs\sources\t01-02-状态与器具控制词典_第3批原文_2026-09-25.txt</t>
        </is>
      </c>
    </row>
    <row r="923" ht="40" customHeight="1">
      <c r="A923" s="20" t="inlineStr">
        <is>
          <t>第3批</t>
        </is>
      </c>
      <c r="B923" s="20" t="n">
        <v>45</v>
      </c>
      <c r="C923" s="20" t="inlineStr">
        <is>
          <t>消耗自身3层附炎，发动火爆</t>
        </is>
      </c>
      <c r="D923" s="20" t="inlineStr">
        <is>
          <t>docs\sources\t01-02-状态与器具控制词典_第3批原文_2026-09-25.txt</t>
        </is>
      </c>
    </row>
    <row r="924" ht="40" customHeight="1">
      <c r="A924" s="12" t="inlineStr">
        <is>
          <t>第3批</t>
        </is>
      </c>
      <c r="B924" s="12" t="n">
        <v>47</v>
      </c>
      <c r="C924" s="12" t="inlineStr">
        <is>
          <t>属于：</t>
        </is>
      </c>
      <c r="D924" s="12" t="inlineStr">
        <is>
          <t>docs\sources\t01-02-状态与器具控制词典_第3批原文_2026-09-25.txt</t>
        </is>
      </c>
    </row>
    <row r="925" ht="40" customHeight="1">
      <c r="A925" s="20" t="inlineStr">
        <is>
          <t>第3批</t>
        </is>
      </c>
      <c r="B925" s="20" t="n">
        <v>49</v>
      </c>
      <c r="C925" s="20" t="inlineStr">
        <is>
          <t>消耗。</t>
        </is>
      </c>
      <c r="D925" s="20" t="inlineStr">
        <is>
          <t>docs\sources\t01-02-状态与器具控制词典_第3批原文_2026-09-25.txt</t>
        </is>
      </c>
    </row>
    <row r="926" ht="40" customHeight="1">
      <c r="A926" s="12" t="inlineStr">
        <is>
          <t>第3批</t>
        </is>
      </c>
      <c r="B926" s="12" t="n">
        <v>51</v>
      </c>
      <c r="C926" s="12" t="inlineStr">
        <is>
          <t>后者是成本。</t>
        </is>
      </c>
      <c r="D926" s="12" t="inlineStr">
        <is>
          <t>docs\sources\t01-02-状态与器具控制词典_第3批原文_2026-09-25.txt</t>
        </is>
      </c>
    </row>
    <row r="927" ht="40" customHeight="1">
      <c r="A927" s="20" t="inlineStr">
        <is>
          <t>第3批</t>
        </is>
      </c>
      <c r="B927" s="20" t="n">
        <v>53</v>
      </c>
      <c r="C927" s="20" t="inlineStr">
        <is>
          <t>所以M02也应该产生不同事件：</t>
        </is>
      </c>
      <c r="D927" s="20" t="inlineStr">
        <is>
          <t>docs\sources\t01-02-状态与器具控制词典_第3批原文_2026-09-25.txt</t>
        </is>
      </c>
    </row>
    <row r="928" ht="40" customHeight="1">
      <c r="A928" s="12" t="inlineStr">
        <is>
          <t>第3批</t>
        </is>
      </c>
      <c r="B928" s="12" t="n">
        <v>55</v>
      </c>
      <c r="C928" s="12" t="inlineStr">
        <is>
          <t>层数减少事件</t>
        </is>
      </c>
      <c r="D928" s="12" t="inlineStr">
        <is>
          <t>docs\sources\t01-02-状态与器具控制词典_第3批原文_2026-09-25.txt</t>
        </is>
      </c>
    </row>
    <row r="929" ht="40" customHeight="1">
      <c r="A929" s="20" t="inlineStr">
        <is>
          <t>第3批</t>
        </is>
      </c>
      <c r="B929" s="20" t="n">
        <v>56</v>
      </c>
      <c r="C929" s="20" t="inlineStr">
        <is>
          <t>主动消耗事件</t>
        </is>
      </c>
      <c r="D929" s="20" t="inlineStr">
        <is>
          <t>docs\sources\t01-02-状态与器具控制词典_第3批原文_2026-09-25.txt</t>
        </is>
      </c>
    </row>
    <row r="930" ht="40" customHeight="1">
      <c r="A930" s="12" t="inlineStr">
        <is>
          <t>第3批</t>
        </is>
      </c>
      <c r="B930" s="12" t="n">
        <v>58</v>
      </c>
      <c r="C930" s="12" t="inlineStr">
        <is>
          <t>不能共用一个“状态变化”。</t>
        </is>
      </c>
      <c r="D930" s="12" t="inlineStr">
        <is>
          <t>docs\sources\t01-02-状态与器具控制词典_第3批原文_2026-09-25.txt</t>
        </is>
      </c>
    </row>
    <row r="931" ht="40" customHeight="1">
      <c r="A931" s="20" t="inlineStr">
        <is>
          <t>第3批</t>
        </is>
      </c>
      <c r="B931" s="20" t="n">
        <v>60</v>
      </c>
      <c r="C931" s="20" t="inlineStr">
        <is>
          <t>“消耗” ≠ “净化”</t>
        </is>
      </c>
      <c r="D931" s="20" t="inlineStr">
        <is>
          <t>docs\sources\t01-02-状态与器具控制词典_第3批原文_2026-09-25.txt</t>
        </is>
      </c>
    </row>
    <row r="932" ht="40" customHeight="1">
      <c r="A932" s="12" t="inlineStr">
        <is>
          <t>第3批</t>
        </is>
      </c>
      <c r="B932" s="12" t="n">
        <v>62</v>
      </c>
      <c r="C932" s="12" t="inlineStr">
        <is>
          <t>自己为了能力支付掉5层：</t>
        </is>
      </c>
      <c r="D932" s="12" t="inlineStr">
        <is>
          <t>docs\sources\t01-02-状态与器具控制词典_第3批原文_2026-09-25.txt</t>
        </is>
      </c>
    </row>
    <row r="933" ht="40" customHeight="1">
      <c r="A933" s="20" t="inlineStr">
        <is>
          <t>第3批</t>
        </is>
      </c>
      <c r="B933" s="20" t="n">
        <v>64</v>
      </c>
      <c r="C933" s="20" t="inlineStr">
        <is>
          <t>消耗。</t>
        </is>
      </c>
      <c r="D933" s="20" t="inlineStr">
        <is>
          <t>docs\sources\t01-02-状态与器具控制词典_第3批原文_2026-09-25.txt</t>
        </is>
      </c>
    </row>
    <row r="934" ht="40" customHeight="1">
      <c r="A934" s="12" t="inlineStr">
        <is>
          <t>第3批</t>
        </is>
      </c>
      <c r="B934" s="12" t="n">
        <v>66</v>
      </c>
      <c r="C934" s="12" t="inlineStr">
        <is>
          <t>别人用清除能力把你的5层Debuff去掉：</t>
        </is>
      </c>
      <c r="D934" s="12" t="inlineStr">
        <is>
          <t>docs\sources\t01-02-状态与器具控制词典_第3批原文_2026-09-25.txt</t>
        </is>
      </c>
    </row>
    <row r="935" ht="40" customHeight="1">
      <c r="A935" s="20" t="inlineStr">
        <is>
          <t>第3批</t>
        </is>
      </c>
      <c r="B935" s="20" t="n">
        <v>68</v>
      </c>
      <c r="C935" s="20" t="inlineStr">
        <is>
          <t>净化。</t>
        </is>
      </c>
      <c r="D935" s="20" t="inlineStr">
        <is>
          <t>docs\sources\t01-02-状态与器具控制词典_第3批原文_2026-09-25.txt</t>
        </is>
      </c>
    </row>
    <row r="936" ht="40" customHeight="1">
      <c r="A936" s="12" t="inlineStr">
        <is>
          <t>第3批</t>
        </is>
      </c>
      <c r="B936" s="12" t="n">
        <v>70</v>
      </c>
      <c r="C936" s="12" t="inlineStr">
        <is>
          <t>未来如果有装备：</t>
        </is>
      </c>
      <c r="D936" s="12" t="inlineStr">
        <is>
          <t>docs\sources\t01-02-状态与器具控制词典_第3批原文_2026-09-25.txt</t>
        </is>
      </c>
    </row>
    <row r="937" ht="40" customHeight="1">
      <c r="A937" s="20" t="inlineStr">
        <is>
          <t>第3批</t>
        </is>
      </c>
      <c r="B937" s="20" t="n">
        <v>72</v>
      </c>
      <c r="C937" s="20" t="inlineStr">
        <is>
          <t>“每次自身主动消耗状态时……”</t>
        </is>
      </c>
      <c r="D937" s="20" t="inlineStr">
        <is>
          <t>docs\sources\t01-02-状态与器具控制词典_第3批原文_2026-09-25.txt</t>
        </is>
      </c>
    </row>
    <row r="938" ht="40" customHeight="1">
      <c r="A938" s="12" t="inlineStr">
        <is>
          <t>第3批</t>
        </is>
      </c>
      <c r="B938" s="12" t="n">
        <v>74</v>
      </c>
      <c r="C938" s="12" t="inlineStr">
        <is>
          <t>它不能因为敌方把状态清掉而触发。</t>
        </is>
      </c>
      <c r="D938" s="12" t="inlineStr">
        <is>
          <t>docs\sources\t01-02-状态与器具控制词典_第3批原文_2026-09-25.txt</t>
        </is>
      </c>
    </row>
    <row r="939" ht="40" customHeight="1">
      <c r="A939" s="20" t="inlineStr">
        <is>
          <t>第3批</t>
        </is>
      </c>
      <c r="B939" s="20" t="n">
        <v>76</v>
      </c>
      <c r="C939" s="20" t="inlineStr">
        <is>
          <t>“净化/移除增益” ≠ “自然结束”</t>
        </is>
      </c>
      <c r="D939" s="20" t="inlineStr">
        <is>
          <t>docs\sources\t01-02-状态与器具控制词典_第3批原文_2026-09-25.txt</t>
        </is>
      </c>
    </row>
    <row r="940" ht="40" customHeight="1">
      <c r="A940" s="12" t="inlineStr">
        <is>
          <t>第3批</t>
        </is>
      </c>
      <c r="B940" s="12" t="n">
        <v>78</v>
      </c>
      <c r="C940" s="12" t="inlineStr">
        <is>
          <t>还有：</t>
        </is>
      </c>
      <c r="D940" s="12" t="inlineStr">
        <is>
          <t>docs\sources\t01-02-状态与器具控制词典_第3批原文_2026-09-25.txt</t>
        </is>
      </c>
    </row>
    <row r="941" ht="40" customHeight="1">
      <c r="A941" s="20" t="inlineStr">
        <is>
          <t>第3批</t>
        </is>
      </c>
      <c r="B941" s="20" t="n">
        <v>80</v>
      </c>
      <c r="C941" s="20" t="inlineStr">
        <is>
          <t>自然到期</t>
        </is>
      </c>
      <c r="D941" s="20" t="inlineStr">
        <is>
          <t>docs\sources\t01-02-状态与器具控制词典_第3批原文_2026-09-25.txt</t>
        </is>
      </c>
    </row>
    <row r="942" ht="40" customHeight="1">
      <c r="A942" s="12" t="inlineStr">
        <is>
          <t>第3批</t>
        </is>
      </c>
      <c r="B942" s="12" t="n">
        <v>81</v>
      </c>
      <c r="C942" s="12" t="inlineStr">
        <is>
          <t>来源消失</t>
        </is>
      </c>
      <c r="D942" s="12" t="inlineStr">
        <is>
          <t>docs\sources\t01-02-状态与器具控制词典_第3批原文_2026-09-25.txt</t>
        </is>
      </c>
    </row>
    <row r="943" ht="40" customHeight="1">
      <c r="A943" s="20" t="inlineStr">
        <is>
          <t>第3批</t>
        </is>
      </c>
      <c r="B943" s="20" t="n">
        <v>82</v>
      </c>
      <c r="C943" s="20" t="inlineStr">
        <is>
          <t>战斗结束统一清理</t>
        </is>
      </c>
      <c r="D943" s="20" t="inlineStr">
        <is>
          <t>docs\sources\t01-02-状态与器具控制词典_第3批原文_2026-09-25.txt</t>
        </is>
      </c>
    </row>
    <row r="944" ht="40" customHeight="1">
      <c r="A944" s="12" t="inlineStr">
        <is>
          <t>第3批</t>
        </is>
      </c>
      <c r="B944" s="12" t="n">
        <v>83</v>
      </c>
      <c r="C944" s="12" t="inlineStr">
        <is>
          <t>被替换</t>
        </is>
      </c>
      <c r="D944" s="12" t="inlineStr">
        <is>
          <t>docs\sources\t01-02-状态与器具控制词典_第3批原文_2026-09-25.txt</t>
        </is>
      </c>
    </row>
    <row r="945" ht="40" customHeight="1">
      <c r="A945" s="20" t="inlineStr">
        <is>
          <t>第3批</t>
        </is>
      </c>
      <c r="B945" s="20" t="n">
        <v>84</v>
      </c>
      <c r="C945" s="20" t="inlineStr">
        <is>
          <t>主动消耗</t>
        </is>
      </c>
      <c r="D945" s="20" t="inlineStr">
        <is>
          <t>docs\sources\t01-02-状态与器具控制词典_第3批原文_2026-09-25.txt</t>
        </is>
      </c>
    </row>
    <row r="946" ht="40" customHeight="1">
      <c r="A946" s="12" t="inlineStr">
        <is>
          <t>第3批</t>
        </is>
      </c>
      <c r="B946" s="12" t="n">
        <v>86</v>
      </c>
      <c r="C946" s="12" t="inlineStr">
        <is>
          <t>这些都应该带不同的：</t>
        </is>
      </c>
      <c r="D946" s="12" t="inlineStr">
        <is>
          <t>docs\sources\t01-02-状态与器具控制词典_第3批原文_2026-09-25.txt</t>
        </is>
      </c>
    </row>
    <row r="947" ht="40" customHeight="1">
      <c r="A947" s="20" t="inlineStr">
        <is>
          <t>第3批</t>
        </is>
      </c>
      <c r="B947" s="20" t="n">
        <v>88</v>
      </c>
      <c r="C947" s="20" t="inlineStr">
        <is>
          <t>EndReason</t>
        </is>
      </c>
      <c r="D947" s="20" t="inlineStr">
        <is>
          <t>docs\sources\t01-02-状态与器具控制词典_第3批原文_2026-09-25.txt</t>
        </is>
      </c>
    </row>
    <row r="948" ht="40" customHeight="1">
      <c r="A948" s="12" t="inlineStr">
        <is>
          <t>第3批</t>
        </is>
      </c>
      <c r="B948" s="12" t="n">
        <v>90</v>
      </c>
      <c r="C948" s="12" t="inlineStr">
        <is>
          <t>否则以后会出现：</t>
        </is>
      </c>
      <c r="D948" s="12" t="inlineStr">
        <is>
          <t>docs\sources\t01-02-状态与器具控制词典_第3批原文_2026-09-25.txt</t>
        </is>
      </c>
    </row>
    <row r="949" ht="40" customHeight="1">
      <c r="A949" s="20" t="inlineStr">
        <is>
          <t>第3批</t>
        </is>
      </c>
      <c r="B949" s="20" t="n">
        <v>92</v>
      </c>
      <c r="C949" s="20" t="inlineStr">
        <is>
          <t>“Buff结束时爆炸”</t>
        </is>
      </c>
      <c r="D949" s="20" t="inlineStr">
        <is>
          <t>docs\sources\t01-02-状态与器具控制词典_第3批原文_2026-09-25.txt</t>
        </is>
      </c>
    </row>
    <row r="950" ht="40" customHeight="1">
      <c r="A950" s="12" t="inlineStr">
        <is>
          <t>第3批</t>
        </is>
      </c>
      <c r="B950" s="12" t="n">
        <v>94</v>
      </c>
      <c r="C950" s="12" t="inlineStr">
        <is>
          <t>然后战斗结算统一清状态时突然全部爆炸一次。</t>
        </is>
      </c>
      <c r="D950" s="12" t="inlineStr">
        <is>
          <t>docs\sources\t01-02-状态与器具控制词典_第3批原文_2026-09-25.txt</t>
        </is>
      </c>
    </row>
    <row r="951" ht="40" customHeight="1">
      <c r="A951" s="20" t="inlineStr">
        <is>
          <t>第3批</t>
        </is>
      </c>
      <c r="B951" s="20" t="n">
        <v>96</v>
      </c>
      <c r="C951" s="20" t="inlineStr">
        <is>
          <t>三、关于“驱散”这个词，要特别修正文档命名</t>
        </is>
      </c>
      <c r="D951" s="20" t="inlineStr">
        <is>
          <t>docs\sources\t01-02-状态与器具控制词典_第3批原文_2026-09-25.txt</t>
        </is>
      </c>
    </row>
    <row r="952" ht="40" customHeight="1">
      <c r="A952" s="12" t="inlineStr">
        <is>
          <t>第3批</t>
        </is>
      </c>
      <c r="B952" s="12" t="n">
        <v>98</v>
      </c>
      <c r="C952" s="12" t="inlineStr">
        <is>
          <t>因为我们的七系里本身已经有：</t>
        </is>
      </c>
      <c r="D952" s="12" t="inlineStr">
        <is>
          <t>docs\sources\t01-02-状态与器具控制词典_第3批原文_2026-09-25.txt</t>
        </is>
      </c>
    </row>
    <row r="953" ht="40" customHeight="1">
      <c r="A953" s="20" t="inlineStr">
        <is>
          <t>第3批</t>
        </is>
      </c>
      <c r="B953" s="20" t="n">
        <v>100</v>
      </c>
      <c r="C953" s="20" t="inlineStr">
        <is>
          <t>风系核心Debuff【驱散】</t>
        </is>
      </c>
      <c r="D953" s="20" t="inlineStr">
        <is>
          <t>docs\sources\t01-02-状态与器具控制词典_第3批原文_2026-09-25.txt</t>
        </is>
      </c>
    </row>
    <row r="954" ht="40" customHeight="1">
      <c r="A954" s="12" t="inlineStr">
        <is>
          <t>第3批</t>
        </is>
      </c>
      <c r="B954" s="12" t="n">
        <v>102</v>
      </c>
      <c r="C954" s="12" t="inlineStr">
        <is>
          <t>所以我建议数据层以后不要把：</t>
        </is>
      </c>
      <c r="D954" s="12" t="inlineStr">
        <is>
          <t>docs\sources\t01-02-状态与器具控制词典_第3批原文_2026-09-25.txt</t>
        </is>
      </c>
    </row>
    <row r="955" ht="40" customHeight="1">
      <c r="A955" s="20" t="inlineStr">
        <is>
          <t>第3批</t>
        </is>
      </c>
      <c r="B955" s="20" t="n">
        <v>104</v>
      </c>
      <c r="C955" s="20" t="inlineStr">
        <is>
          <t>“删除敌方Buff”</t>
        </is>
      </c>
      <c r="D955" s="20" t="inlineStr">
        <is>
          <t>docs\sources\t01-02-状态与器具控制词典_第3批原文_2026-09-25.txt</t>
        </is>
      </c>
    </row>
    <row r="956" ht="40" customHeight="1">
      <c r="A956" s="12" t="inlineStr">
        <is>
          <t>第3批</t>
        </is>
      </c>
      <c r="B956" s="12" t="n">
        <v>106</v>
      </c>
      <c r="C956" s="12" t="inlineStr">
        <is>
          <t>这个动作也命名成 DISPEL 后直接中文显示“驱散”，否则容易混。</t>
        </is>
      </c>
      <c r="D956" s="12" t="inlineStr">
        <is>
          <t>docs\sources\t01-02-状态与器具控制词典_第3批原文_2026-09-25.txt</t>
        </is>
      </c>
    </row>
    <row r="957" ht="40" customHeight="1">
      <c r="A957" s="20" t="inlineStr">
        <is>
          <t>第3批</t>
        </is>
      </c>
      <c r="B957" s="20" t="n">
        <v>108</v>
      </c>
      <c r="C957" s="20" t="inlineStr">
        <is>
          <t>正式数据术语建议：</t>
        </is>
      </c>
      <c r="D957" s="20" t="inlineStr">
        <is>
          <t>docs\sources\t01-02-状态与器具控制词典_第3批原文_2026-09-25.txt</t>
        </is>
      </c>
    </row>
    <row r="958" ht="40" customHeight="1">
      <c r="A958" s="12" t="inlineStr">
        <is>
          <t>第3批</t>
        </is>
      </c>
      <c r="B958" s="12" t="n">
        <v>110</v>
      </c>
      <c r="C958" s="12" t="inlineStr">
        <is>
          <t>REMOVE_BUFF｜移除增益</t>
        </is>
      </c>
      <c r="D958" s="12" t="inlineStr">
        <is>
          <t>docs\sources\t01-02-状态与器具控制词典_第3批原文_2026-09-25.txt</t>
        </is>
      </c>
    </row>
    <row r="959" ht="40" customHeight="1">
      <c r="A959" s="20" t="inlineStr">
        <is>
          <t>第3批</t>
        </is>
      </c>
      <c r="B959" s="20" t="n">
        <v>112</v>
      </c>
      <c r="C959" s="20" t="inlineStr">
        <is>
          <t>玩家文案仍然可以自然写：</t>
        </is>
      </c>
      <c r="D959" s="20" t="inlineStr">
        <is>
          <t>docs\sources\t01-02-状态与器具控制词典_第3批原文_2026-09-25.txt</t>
        </is>
      </c>
    </row>
    <row r="960" ht="40" customHeight="1">
      <c r="A960" s="12" t="inlineStr">
        <is>
          <t>第3批</t>
        </is>
      </c>
      <c r="B960" s="12" t="n">
        <v>114</v>
      </c>
      <c r="C960" s="12" t="inlineStr">
        <is>
          <t>“驱散敌方一个增益”。</t>
        </is>
      </c>
      <c r="D960" s="12" t="inlineStr">
        <is>
          <t>docs\sources\t01-02-状态与器具控制词典_第3批原文_2026-09-25.txt</t>
        </is>
      </c>
    </row>
    <row r="961" ht="40" customHeight="1">
      <c r="A961" s="20" t="inlineStr">
        <is>
          <t>第3批</t>
        </is>
      </c>
      <c r="B961" s="20" t="n">
        <v>116</v>
      </c>
      <c r="C961" s="20" t="inlineStr">
        <is>
          <t>但：</t>
        </is>
      </c>
      <c r="D961" s="20" t="inlineStr">
        <is>
          <t>docs\sources\t01-02-状态与器具控制词典_第3批原文_2026-09-25.txt</t>
        </is>
      </c>
    </row>
    <row r="962" ht="40" customHeight="1">
      <c r="A962" s="12" t="inlineStr">
        <is>
          <t>第3批</t>
        </is>
      </c>
      <c r="B962" s="12" t="n">
        <v>118</v>
      </c>
      <c r="C962" s="12" t="inlineStr">
        <is>
          <t>【驱散】状态和即时移除增益动作底层是两个完全不同的东西。</t>
        </is>
      </c>
      <c r="D962" s="12" t="inlineStr">
        <is>
          <t>docs\sources\t01-02-状态与器具控制词典_第3批原文_2026-09-25.txt</t>
        </is>
      </c>
    </row>
    <row r="963" ht="40" customHeight="1">
      <c r="A963" s="20" t="inlineStr">
        <is>
          <t>第3批</t>
        </is>
      </c>
      <c r="B963" s="20" t="n">
        <v>120</v>
      </c>
      <c r="C963" s="20" t="inlineStr">
        <is>
          <t>这是必须长期坚持的一条。</t>
        </is>
      </c>
      <c r="D963" s="20" t="inlineStr">
        <is>
          <t>docs\sources\t01-02-状态与器具控制词典_第3批原文_2026-09-25.txt</t>
        </is>
      </c>
    </row>
    <row r="964" ht="40" customHeight="1">
      <c r="A964" s="12" t="inlineStr">
        <is>
          <t>第3批</t>
        </is>
      </c>
      <c r="B964" s="12" t="n">
        <v>122</v>
      </c>
      <c r="C964" s="12" t="inlineStr">
        <is>
          <t>四、S1～S5完整状态操作矩阵</t>
        </is>
      </c>
      <c r="D964" s="12" t="inlineStr">
        <is>
          <t>docs\sources\t01-02-状态与器具控制词典_第3批原文_2026-09-25.txt</t>
        </is>
      </c>
    </row>
    <row r="965" ht="40" customHeight="1">
      <c r="A965" s="20" t="inlineStr">
        <is>
          <t>第3批</t>
        </is>
      </c>
      <c r="B965" s="20" t="n">
        <v>124</v>
      </c>
      <c r="C965" s="20" t="inlineStr">
        <is>
          <t>符号：</t>
        </is>
      </c>
      <c r="D965" s="20" t="inlineStr">
        <is>
          <t>docs\sources\t01-02-状态与器具控制词典_第3批原文_2026-09-25.txt</t>
        </is>
      </c>
    </row>
    <row r="966" ht="40" customHeight="1">
      <c r="A966" s="12" t="inlineStr">
        <is>
          <t>第3批</t>
        </is>
      </c>
      <c r="B966" s="12" t="n">
        <v>126</v>
      </c>
      <c r="C966" s="12" t="inlineStr">
        <is>
          <t>✓ = 本类天然支持</t>
        </is>
      </c>
      <c r="D966" s="12" t="inlineStr">
        <is>
          <t>docs\sources\t01-02-状态与器具控制词典_第3批原文_2026-09-25.txt</t>
        </is>
      </c>
    </row>
    <row r="967" ht="40" customHeight="1">
      <c r="A967" s="20" t="inlineStr">
        <is>
          <t>第3批</t>
        </is>
      </c>
      <c r="B967" s="20" t="n">
        <v>127</v>
      </c>
      <c r="C967" s="20" t="inlineStr">
        <is>
          <t>△ = 可以，但必须由具体能力明确允许</t>
        </is>
      </c>
      <c r="D967" s="20" t="inlineStr">
        <is>
          <t>docs\sources\t01-02-状态与器具控制词典_第3批原文_2026-09-25.txt</t>
        </is>
      </c>
    </row>
    <row r="968" ht="40" customHeight="1">
      <c r="A968" s="12" t="inlineStr">
        <is>
          <t>第3批</t>
        </is>
      </c>
      <c r="B968" s="12" t="n">
        <v>128</v>
      </c>
      <c r="C968" s="12" t="inlineStr">
        <is>
          <t>— = 默认不使用这一操作</t>
        </is>
      </c>
      <c r="D968" s="12" t="inlineStr">
        <is>
          <t>docs\sources\t01-02-状态与器具控制词典_第3批原文_2026-09-25.txt</t>
        </is>
      </c>
    </row>
    <row r="969" ht="40" customHeight="1">
      <c r="A969" s="20" t="inlineStr">
        <is>
          <t>第3批</t>
        </is>
      </c>
      <c r="B969" s="20" t="n">
        <v>130</v>
      </c>
      <c r="C969" s="20" t="inlineStr">
        <is>
          <t>操作	S1核心属性状态	S2通用战术状态	S3独立效果	S4专属标记	S5运行控制</t>
        </is>
      </c>
      <c r="D969" s="20" t="inlineStr">
        <is>
          <t>docs\sources\t01-02-状态与器具控制词典_第3批原文_2026-09-25.txt</t>
        </is>
      </c>
    </row>
    <row r="970" ht="40" customHeight="1">
      <c r="A970" s="12" t="inlineStr">
        <is>
          <t>第3批</t>
        </is>
      </c>
      <c r="B970" s="12" t="n">
        <v>131</v>
      </c>
      <c r="C970" s="12" t="inlineStr">
        <is>
          <t>施加/创建	✓	✓	✓	✓	✓</t>
        </is>
      </c>
      <c r="D970" s="12" t="inlineStr">
        <is>
          <t>docs\sources\t01-02-状态与器具控制词典_第3批原文_2026-09-25.txt</t>
        </is>
      </c>
    </row>
    <row r="971" ht="40" customHeight="1">
      <c r="A971" s="20" t="inlineStr">
        <is>
          <t>第3批</t>
        </is>
      </c>
      <c r="B971" s="20" t="n">
        <v>132</v>
      </c>
      <c r="C971" s="20" t="inlineStr">
        <is>
          <t>增层	✓	—默认	—默认	△	—默认</t>
        </is>
      </c>
      <c r="D971" s="20" t="inlineStr">
        <is>
          <t>docs\sources\t01-02-状态与器具控制词典_第3批原文_2026-09-25.txt</t>
        </is>
      </c>
    </row>
    <row r="972" ht="40" customHeight="1">
      <c r="A972" s="12" t="inlineStr">
        <is>
          <t>第3批</t>
        </is>
      </c>
      <c r="B972" s="12" t="n">
        <v>133</v>
      </c>
      <c r="C972" s="12" t="inlineStr">
        <is>
          <t>读取	✓	✓	✓	✓	✓</t>
        </is>
      </c>
      <c r="D972" s="12" t="inlineStr">
        <is>
          <t>docs\sources\t01-02-状态与器具控制词典_第3批原文_2026-09-25.txt</t>
        </is>
      </c>
    </row>
    <row r="973" ht="40" customHeight="1">
      <c r="A973" s="20" t="inlineStr">
        <is>
          <t>第3批</t>
        </is>
      </c>
      <c r="B973" s="20" t="n">
        <v>134</v>
      </c>
      <c r="C973" s="20" t="inlineStr">
        <is>
          <t>刷新/延长	按状态规则	✓	△	△	按控制规则</t>
        </is>
      </c>
      <c r="D973" s="20" t="inlineStr">
        <is>
          <t>docs\sources\t01-02-状态与器具控制词典_第3批原文_2026-09-25.txt</t>
        </is>
      </c>
    </row>
    <row r="974" ht="40" customHeight="1">
      <c r="A974" s="12" t="inlineStr">
        <is>
          <t>第3批</t>
        </is>
      </c>
      <c r="B974" s="12" t="n">
        <v>135</v>
      </c>
      <c r="C974" s="12" t="inlineStr">
        <is>
          <t>减少	✓	△	—	△	—</t>
        </is>
      </c>
      <c r="D974" s="12" t="inlineStr">
        <is>
          <t>docs\sources\t01-02-状态与器具控制词典_第3批原文_2026-09-25.txt</t>
        </is>
      </c>
    </row>
    <row r="975" ht="40" customHeight="1">
      <c r="A975" s="20" t="inlineStr">
        <is>
          <t>第3批</t>
        </is>
      </c>
      <c r="B975" s="20" t="n">
        <v>136</v>
      </c>
      <c r="C975" s="20" t="inlineStr">
        <is>
          <t>主动消耗	✓	△	△	✓	—</t>
        </is>
      </c>
      <c r="D975" s="20" t="inlineStr">
        <is>
          <t>docs\sources\t01-02-状态与器具控制词典_第3批原文_2026-09-25.txt</t>
        </is>
      </c>
    </row>
    <row r="976" ht="40" customHeight="1">
      <c r="A976" s="12" t="inlineStr">
        <is>
          <t>第3批</t>
        </is>
      </c>
      <c r="B976" s="12" t="n">
        <v>137</v>
      </c>
      <c r="C976" s="12" t="inlineStr">
        <is>
          <t>净化负面	△	✓	按标签	—默认	—</t>
        </is>
      </c>
      <c r="D976" s="12" t="inlineStr">
        <is>
          <t>docs\sources\t01-02-状态与器具控制词典_第3批原文_2026-09-25.txt</t>
        </is>
      </c>
    </row>
    <row r="977" ht="40" customHeight="1">
      <c r="A977" s="20" t="inlineStr">
        <is>
          <t>第3批</t>
        </is>
      </c>
      <c r="B977" s="20" t="n">
        <v>138</v>
      </c>
      <c r="C977" s="20" t="inlineStr">
        <is>
          <t>移除增益	△	✓	按标签	—默认	—</t>
        </is>
      </c>
      <c r="D977" s="20" t="inlineStr">
        <is>
          <t>docs\sources\t01-02-状态与器具控制词典_第3批原文_2026-09-25.txt</t>
        </is>
      </c>
    </row>
    <row r="978" ht="40" customHeight="1">
      <c r="A978" s="12" t="inlineStr">
        <is>
          <t>第3批</t>
        </is>
      </c>
      <c r="B978" s="12" t="n">
        <v>139</v>
      </c>
      <c r="C978" s="12" t="inlineStr">
        <is>
          <t>解除控制	—	—	—	—	✓</t>
        </is>
      </c>
      <c r="D978" s="12" t="inlineStr">
        <is>
          <t>docs\sources\t01-02-状态与器具控制词典_第3批原文_2026-09-25.txt</t>
        </is>
      </c>
    </row>
    <row r="979" ht="40" customHeight="1">
      <c r="A979" s="20" t="inlineStr">
        <is>
          <t>第3批</t>
        </is>
      </c>
      <c r="B979" s="20" t="n">
        <v>140</v>
      </c>
      <c r="C979" s="20" t="inlineStr">
        <is>
          <t>移除标记	—	—	—	✓	—</t>
        </is>
      </c>
      <c r="D979" s="20" t="inlineStr">
        <is>
          <t>docs\sources\t01-02-状态与器具控制词典_第3批原文_2026-09-25.txt</t>
        </is>
      </c>
    </row>
    <row r="980" ht="40" customHeight="1">
      <c r="A980" s="12" t="inlineStr">
        <is>
          <t>第3批</t>
        </is>
      </c>
      <c r="B980" s="12" t="n">
        <v>141</v>
      </c>
      <c r="C980" s="12" t="inlineStr">
        <is>
          <t>转换	△	△	△	✓	—默认</t>
        </is>
      </c>
      <c r="D980" s="12" t="inlineStr">
        <is>
          <t>docs\sources\t01-02-状态与器具控制词典_第3批原文_2026-09-25.txt</t>
        </is>
      </c>
    </row>
    <row r="981" ht="40" customHeight="1">
      <c r="A981" s="20" t="inlineStr">
        <is>
          <t>第3批</t>
        </is>
      </c>
      <c r="B981" s="20" t="n">
        <v>142</v>
      </c>
      <c r="C981" s="20" t="inlineStr">
        <is>
          <t>转移	△	△	△	△	—默认</t>
        </is>
      </c>
      <c r="D981" s="20" t="inlineStr">
        <is>
          <t>docs\sources\t01-02-状态与器具控制词典_第3批原文_2026-09-25.txt</t>
        </is>
      </c>
    </row>
    <row r="982" ht="40" customHeight="1">
      <c r="A982" s="12" t="inlineStr">
        <is>
          <t>第3批</t>
        </is>
      </c>
      <c r="B982" s="12" t="n">
        <v>143</v>
      </c>
      <c r="C982" s="12" t="inlineStr">
        <is>
          <t>复制	△	△	△	△	—默认</t>
        </is>
      </c>
      <c r="D982" s="12" t="inlineStr">
        <is>
          <t>docs\sources\t01-02-状态与器具控制词典_第3批原文_2026-09-25.txt</t>
        </is>
      </c>
    </row>
    <row r="983" ht="40" customHeight="1">
      <c r="A983" s="20" t="inlineStr">
        <is>
          <t>第3批</t>
        </is>
      </c>
      <c r="B983" s="20" t="n">
        <v>144</v>
      </c>
      <c r="C983" s="20" t="inlineStr">
        <is>
          <t>修改容量	✓	—	—	△	—</t>
        </is>
      </c>
      <c r="D983" s="20" t="inlineStr">
        <is>
          <t>docs\sources\t01-02-状态与器具控制词典_第3批原文_2026-09-25.txt</t>
        </is>
      </c>
    </row>
    <row r="984" ht="40" customHeight="1">
      <c r="A984" s="12" t="inlineStr">
        <is>
          <t>第3批</t>
        </is>
      </c>
      <c r="B984" s="12" t="n">
        <v>145</v>
      </c>
      <c r="C984" s="12" t="inlineStr">
        <is>
          <t>修改运行规则	△	△	△	△	△</t>
        </is>
      </c>
      <c r="D984" s="12" t="inlineStr">
        <is>
          <t>docs\sources\t01-02-状态与器具控制词典_第3批原文_2026-09-25.txt</t>
        </is>
      </c>
    </row>
    <row r="985" ht="40" customHeight="1">
      <c r="A985" s="20" t="inlineStr">
        <is>
          <t>第3批</t>
        </is>
      </c>
      <c r="B985" s="20" t="n">
        <v>146</v>
      </c>
      <c r="C985" s="20" t="inlineStr">
        <is>
          <t>免疫/抵抗	△	✓	△	△	✓</t>
        </is>
      </c>
      <c r="D985" s="20" t="inlineStr">
        <is>
          <t>docs\sources\t01-02-状态与器具控制词典_第3批原文_2026-09-25.txt</t>
        </is>
      </c>
    </row>
    <row r="986" ht="40" customHeight="1">
      <c r="A986" s="12" t="inlineStr">
        <is>
          <t>第3批</t>
        </is>
      </c>
      <c r="B986" s="12" t="n">
        <v>148</v>
      </c>
      <c r="C986" s="12" t="inlineStr">
        <is>
          <t>这张表是整个B3最核心的一张。</t>
        </is>
      </c>
      <c r="D986" s="12" t="inlineStr">
        <is>
          <t>docs\sources\t01-02-状态与器具控制词典_第3批原文_2026-09-25.txt</t>
        </is>
      </c>
    </row>
    <row r="987" ht="40" customHeight="1">
      <c r="A987" s="20" t="inlineStr">
        <is>
          <t>第3批</t>
        </is>
      </c>
      <c r="B987" s="20" t="n">
        <v>150</v>
      </c>
      <c r="C987" s="20" t="inlineStr">
        <is>
          <t>五、S1核心状态：装备可以深度互动，但必须服从原规则</t>
        </is>
      </c>
      <c r="D987" s="20" t="inlineStr">
        <is>
          <t>docs\sources\t01-02-状态与器具控制词典_第3批原文_2026-09-25.txt</t>
        </is>
      </c>
    </row>
    <row r="988" ht="40" customHeight="1">
      <c r="A988" s="12" t="inlineStr">
        <is>
          <t>第3批</t>
        </is>
      </c>
      <c r="B988" s="12" t="n">
        <v>152</v>
      </c>
      <c r="C988" s="12" t="inlineStr">
        <is>
          <t>S1就是现有七系21状态。</t>
        </is>
      </c>
      <c r="D988" s="12" t="inlineStr">
        <is>
          <t>docs\sources\t01-02-状态与器具控制词典_第3批原文_2026-09-25.txt</t>
        </is>
      </c>
    </row>
    <row r="989" ht="40" customHeight="1">
      <c r="A989" s="20" t="inlineStr">
        <is>
          <t>第3批</t>
        </is>
      </c>
      <c r="B989" s="20" t="n">
        <v>154</v>
      </c>
      <c r="C989" s="20" t="inlineStr">
        <is>
          <t>它最特殊，因为它同时拥有：</t>
        </is>
      </c>
      <c r="D989" s="20" t="inlineStr">
        <is>
          <t>docs\sources\t01-02-状态与器具控制词典_第3批原文_2026-09-25.txt</t>
        </is>
      </c>
    </row>
    <row r="990" ht="40" customHeight="1">
      <c r="A990" s="12" t="inlineStr">
        <is>
          <t>第3批</t>
        </is>
      </c>
      <c r="B990" s="12" t="n">
        <v>156</v>
      </c>
      <c r="C990" s="12" t="inlineStr">
        <is>
          <t>层数</t>
        </is>
      </c>
      <c r="D990" s="12" t="inlineStr">
        <is>
          <t>docs\sources\t01-02-状态与器具控制词典_第3批原文_2026-09-25.txt</t>
        </is>
      </c>
    </row>
    <row r="991" ht="40" customHeight="1">
      <c r="A991" s="20" t="inlineStr">
        <is>
          <t>第3批</t>
        </is>
      </c>
      <c r="B991" s="20" t="n">
        <v>157</v>
      </c>
      <c r="C991" s="20" t="inlineStr">
        <is>
          <t>境界容量</t>
        </is>
      </c>
      <c r="D991" s="20" t="inlineStr">
        <is>
          <t>docs\sources\t01-02-状态与器具控制词典_第3批原文_2026-09-25.txt</t>
        </is>
      </c>
    </row>
    <row r="992" ht="40" customHeight="1">
      <c r="A992" s="12" t="inlineStr">
        <is>
          <t>第3批</t>
        </is>
      </c>
      <c r="B992" s="12" t="n">
        <v>158</v>
      </c>
      <c r="C992" s="12" t="inlineStr">
        <is>
          <t>共鸣</t>
        </is>
      </c>
      <c r="D992" s="12" t="inlineStr">
        <is>
          <t>docs\sources\t01-02-状态与器具控制词典_第3批原文_2026-09-25.txt</t>
        </is>
      </c>
    </row>
    <row r="993" ht="40" customHeight="1">
      <c r="A993" s="20" t="inlineStr">
        <is>
          <t>第3批</t>
        </is>
      </c>
      <c r="B993" s="20" t="n">
        <v>159</v>
      </c>
      <c r="C993" s="20" t="inlineStr">
        <is>
          <t>属性归属</t>
        </is>
      </c>
      <c r="D993" s="20" t="inlineStr">
        <is>
          <t>docs\sources\t01-02-状态与器具控制词典_第3批原文_2026-09-25.txt</t>
        </is>
      </c>
    </row>
    <row r="994" ht="40" customHeight="1">
      <c r="A994" s="12" t="inlineStr">
        <is>
          <t>第3批</t>
        </is>
      </c>
      <c r="B994" s="12" t="n">
        <v>160</v>
      </c>
      <c r="C994" s="12" t="inlineStr">
        <is>
          <t>专属触发</t>
        </is>
      </c>
      <c r="D994" s="12" t="inlineStr">
        <is>
          <t>docs\sources\t01-02-状态与器具控制词典_第3批原文_2026-09-25.txt</t>
        </is>
      </c>
    </row>
    <row r="995" ht="40" customHeight="1">
      <c r="A995" s="20" t="inlineStr">
        <is>
          <t>第3批</t>
        </is>
      </c>
      <c r="B995" s="20" t="n">
        <v>161</v>
      </c>
      <c r="C995" s="20" t="inlineStr">
        <is>
          <t>专属消耗机制</t>
        </is>
      </c>
      <c r="D995" s="20" t="inlineStr">
        <is>
          <t>docs\sources\t01-02-状态与器具控制词典_第3批原文_2026-09-25.txt</t>
        </is>
      </c>
    </row>
    <row r="996" ht="40" customHeight="1">
      <c r="A996" s="12" t="inlineStr">
        <is>
          <t>第3批</t>
        </is>
      </c>
      <c r="B996" s="12" t="n">
        <v>163</v>
      </c>
      <c r="C996" s="12" t="inlineStr">
        <is>
          <t>所以物品不能仅凭一句：</t>
        </is>
      </c>
      <c r="D996" s="12" t="inlineStr">
        <is>
          <t>docs\sources\t01-02-状态与器具控制词典_第3批原文_2026-09-25.txt</t>
        </is>
      </c>
    </row>
    <row r="997" ht="40" customHeight="1">
      <c r="A997" s="20" t="inlineStr">
        <is>
          <t>第3批</t>
        </is>
      </c>
      <c r="B997" s="20" t="n">
        <v>165</v>
      </c>
      <c r="C997" s="20" t="inlineStr">
        <is>
          <t>“施加5灼烧”</t>
        </is>
      </c>
      <c r="D997" s="20" t="inlineStr">
        <is>
          <t>docs\sources\t01-02-状态与器具控制词典_第3批原文_2026-09-25.txt</t>
        </is>
      </c>
    </row>
    <row r="998" ht="40" customHeight="1">
      <c r="A998" s="12" t="inlineStr">
        <is>
          <t>第3批</t>
        </is>
      </c>
      <c r="B998" s="12" t="n">
        <v>167</v>
      </c>
      <c r="C998" s="12" t="inlineStr">
        <is>
          <t>就绕开状态容量。</t>
        </is>
      </c>
      <c r="D998" s="12" t="inlineStr">
        <is>
          <t>docs\sources\t01-02-状态与器具控制词典_第3批原文_2026-09-25.txt</t>
        </is>
      </c>
    </row>
    <row r="999" ht="40" customHeight="1">
      <c r="A999" s="20" t="inlineStr">
        <is>
          <t>第3批</t>
        </is>
      </c>
      <c r="B999" s="20" t="n">
        <v>169</v>
      </c>
      <c r="C999" s="20" t="inlineStr">
        <is>
          <t>现有容量是凡人0、炼气10、筑基20、结丹30、元婴40、化神50，各状态独立计算；凡人也只有在获得合格额外容量以后才能实际持有。</t>
        </is>
      </c>
      <c r="D999" s="20" t="inlineStr">
        <is>
          <t>docs\sources\t01-02-状态与器具控制词典_第3批原文_2026-09-25.txt</t>
        </is>
      </c>
    </row>
    <row r="1000" ht="40" customHeight="1">
      <c r="A1000" s="12" t="inlineStr">
        <is>
          <t>第3批</t>
        </is>
      </c>
      <c r="B1000" s="12" t="n">
        <v>171</v>
      </c>
      <c r="C1000" s="12" t="inlineStr">
        <is>
          <t>S1施加的正式处理</t>
        </is>
      </c>
      <c r="D1000" s="12" t="inlineStr">
        <is>
          <t>docs\sources\t01-02-状态与器具控制词典_第3批原文_2026-09-25.txt</t>
        </is>
      </c>
    </row>
    <row r="1001" ht="40" customHeight="1">
      <c r="A1001" s="20" t="inlineStr">
        <is>
          <t>第3批</t>
        </is>
      </c>
      <c r="B1001" s="20" t="n">
        <v>173</v>
      </c>
      <c r="C1001" s="20" t="inlineStr">
        <is>
          <t>例如：</t>
        </is>
      </c>
      <c r="D1001" s="20" t="inlineStr">
        <is>
          <t>docs\sources\t01-02-状态与器具控制词典_第3批原文_2026-09-25.txt</t>
        </is>
      </c>
    </row>
    <row r="1002" ht="40" customHeight="1">
      <c r="A1002" s="12" t="inlineStr">
        <is>
          <t>第3批</t>
        </is>
      </c>
      <c r="B1002" s="12" t="n">
        <v>175</v>
      </c>
      <c r="C1002" s="12" t="inlineStr">
        <is>
          <t>武器要施加6层锋痕。</t>
        </is>
      </c>
      <c r="D1002" s="12" t="inlineStr">
        <is>
          <t>docs\sources\t01-02-状态与器具控制词典_第3批原文_2026-09-25.txt</t>
        </is>
      </c>
    </row>
    <row r="1003" ht="40" customHeight="1">
      <c r="A1003" s="20" t="inlineStr">
        <is>
          <t>第3批</t>
        </is>
      </c>
      <c r="B1003" s="20" t="n">
        <v>177</v>
      </c>
      <c r="C1003" s="20" t="inlineStr">
        <is>
          <t>目标只剩4层容量。</t>
        </is>
      </c>
      <c r="D1003" s="20" t="inlineStr">
        <is>
          <t>docs\sources\t01-02-状态与器具控制词典_第3批原文_2026-09-25.txt</t>
        </is>
      </c>
    </row>
    <row r="1004" ht="40" customHeight="1">
      <c r="A1004" s="12" t="inlineStr">
        <is>
          <t>第3批</t>
        </is>
      </c>
      <c r="B1004" s="12" t="n">
        <v>179</v>
      </c>
      <c r="C1004" s="12" t="inlineStr">
        <is>
          <t>结果：</t>
        </is>
      </c>
      <c r="D1004" s="12" t="inlineStr">
        <is>
          <t>docs\sources\t01-02-状态与器具控制词典_第3批原文_2026-09-25.txt</t>
        </is>
      </c>
    </row>
    <row r="1005" ht="40" customHeight="1">
      <c r="A1005" s="20" t="inlineStr">
        <is>
          <t>第3批</t>
        </is>
      </c>
      <c r="B1005" s="20" t="n">
        <v>181</v>
      </c>
      <c r="C1005" s="20" t="inlineStr">
        <is>
          <t>请求施加6</t>
        </is>
      </c>
      <c r="D1005" s="20" t="inlineStr">
        <is>
          <t>docs\sources\t01-02-状态与器具控制词典_第3批原文_2026-09-25.txt</t>
        </is>
      </c>
    </row>
    <row r="1006" ht="40" customHeight="1">
      <c r="A1006" s="12" t="inlineStr">
        <is>
          <t>第3批</t>
        </is>
      </c>
      <c r="B1006" s="12" t="n">
        <v>182</v>
      </c>
      <c r="C1006" s="12" t="inlineStr">
        <is>
          <t>实际新增4</t>
        </is>
      </c>
      <c r="D1006" s="12" t="inlineStr">
        <is>
          <t>docs\sources\t01-02-状态与器具控制词典_第3批原文_2026-09-25.txt</t>
        </is>
      </c>
    </row>
    <row r="1007" ht="40" customHeight="1">
      <c r="A1007" s="20" t="inlineStr">
        <is>
          <t>第3批</t>
        </is>
      </c>
      <c r="B1007" s="20" t="n">
        <v>183</v>
      </c>
      <c r="C1007" s="20" t="inlineStr">
        <is>
          <t>超量浪费2。</t>
        </is>
      </c>
      <c r="D1007" s="20" t="inlineStr">
        <is>
          <t>docs\sources\t01-02-状态与器具控制词典_第3批原文_2026-09-25.txt</t>
        </is>
      </c>
    </row>
    <row r="1008" ht="40" customHeight="1">
      <c r="A1008" s="12" t="inlineStr">
        <is>
          <t>第3批</t>
        </is>
      </c>
      <c r="B1008" s="12" t="n">
        <v>185</v>
      </c>
      <c r="C1008" s="12" t="inlineStr">
        <is>
          <t>所以一次状态变化最好记录：</t>
        </is>
      </c>
      <c r="D1008" s="12" t="inlineStr">
        <is>
          <t>docs\sources\t01-02-状态与器具控制词典_第3批原文_2026-09-25.txt</t>
        </is>
      </c>
    </row>
    <row r="1009" ht="40" customHeight="1">
      <c r="A1009" s="20" t="inlineStr">
        <is>
          <t>第3批</t>
        </is>
      </c>
      <c r="B1009" s="20" t="n">
        <v>187</v>
      </c>
      <c r="C1009" s="20" t="inlineStr">
        <is>
          <t>Requested = 6</t>
        </is>
      </c>
      <c r="D1009" s="20" t="inlineStr">
        <is>
          <t>docs\sources\t01-02-状态与器具控制词典_第3批原文_2026-09-25.txt</t>
        </is>
      </c>
    </row>
    <row r="1010" ht="40" customHeight="1">
      <c r="A1010" s="12" t="inlineStr">
        <is>
          <t>第3批</t>
        </is>
      </c>
      <c r="B1010" s="12" t="n">
        <v>188</v>
      </c>
      <c r="C1010" s="12" t="inlineStr">
        <is>
          <t>Applied = 4</t>
        </is>
      </c>
      <c r="D1010" s="12" t="inlineStr">
        <is>
          <t>docs\sources\t01-02-状态与器具控制词典_第3批原文_2026-09-25.txt</t>
        </is>
      </c>
    </row>
    <row r="1011" ht="40" customHeight="1">
      <c r="A1011" s="20" t="inlineStr">
        <is>
          <t>第3批</t>
        </is>
      </c>
      <c r="B1011" s="20" t="n">
        <v>189</v>
      </c>
      <c r="C1011" s="20" t="inlineStr">
        <is>
          <t>Overflow = 2</t>
        </is>
      </c>
      <c r="D1011" s="20" t="inlineStr">
        <is>
          <t>docs\sources\t01-02-状态与器具控制词典_第3批原文_2026-09-25.txt</t>
        </is>
      </c>
    </row>
    <row r="1012" ht="40" customHeight="1">
      <c r="A1012" s="12" t="inlineStr">
        <is>
          <t>第3批</t>
        </is>
      </c>
      <c r="B1012" s="12" t="n">
        <v>191</v>
      </c>
      <c r="C1012" s="12" t="inlineStr">
        <is>
          <t>以后监听：</t>
        </is>
      </c>
      <c r="D1012" s="12" t="inlineStr">
        <is>
          <t>docs\sources\t01-02-状态与器具控制词典_第3批原文_2026-09-25.txt</t>
        </is>
      </c>
    </row>
    <row r="1013" ht="40" customHeight="1">
      <c r="A1013" s="20" t="inlineStr">
        <is>
          <t>第3批</t>
        </is>
      </c>
      <c r="B1013" s="20" t="n">
        <v>193</v>
      </c>
      <c r="C1013" s="20" t="inlineStr">
        <is>
          <t>“实际施加5层状态后……”</t>
        </is>
      </c>
      <c r="D1013" s="20" t="inlineStr">
        <is>
          <t>docs\sources\t01-02-状态与器具控制词典_第3批原文_2026-09-25.txt</t>
        </is>
      </c>
    </row>
    <row r="1014" ht="40" customHeight="1">
      <c r="A1014" s="12" t="inlineStr">
        <is>
          <t>第3批</t>
        </is>
      </c>
      <c r="B1014" s="12" t="n">
        <v>195</v>
      </c>
      <c r="C1014" s="12" t="inlineStr">
        <is>
          <t>只能读取：</t>
        </is>
      </c>
      <c r="D1014" s="12" t="inlineStr">
        <is>
          <t>docs\sources\t01-02-状态与器具控制词典_第3批原文_2026-09-25.txt</t>
        </is>
      </c>
    </row>
    <row r="1015" ht="40" customHeight="1">
      <c r="A1015" s="20" t="inlineStr">
        <is>
          <t>第3批</t>
        </is>
      </c>
      <c r="B1015" s="20" t="n">
        <v>197</v>
      </c>
      <c r="C1015" s="20" t="inlineStr">
        <is>
          <t>Applied。</t>
        </is>
      </c>
      <c r="D1015" s="20" t="inlineStr">
        <is>
          <t>docs\sources\t01-02-状态与器具控制词典_第3批原文_2026-09-25.txt</t>
        </is>
      </c>
    </row>
    <row r="1016" ht="40" customHeight="1">
      <c r="A1016" s="12" t="inlineStr">
        <is>
          <t>第3批</t>
        </is>
      </c>
      <c r="B1016" s="12" t="n">
        <v>199</v>
      </c>
      <c r="C1016" s="12" t="inlineStr">
        <is>
          <t>不是Requested。</t>
        </is>
      </c>
      <c r="D1016" s="12" t="inlineStr">
        <is>
          <t>docs\sources\t01-02-状态与器具控制词典_第3批原文_2026-09-25.txt</t>
        </is>
      </c>
    </row>
    <row r="1017" ht="40" customHeight="1">
      <c r="A1017" s="20" t="inlineStr">
        <is>
          <t>第3批</t>
        </is>
      </c>
      <c r="B1017" s="20" t="n">
        <v>201</v>
      </c>
      <c r="C1017" s="20" t="inlineStr">
        <is>
          <t>六、S1“读取＋消耗”必须遵守现有快照规则</t>
        </is>
      </c>
      <c r="D1017" s="20" t="inlineStr">
        <is>
          <t>docs\sources\t01-02-状态与器具控制词典_第3批原文_2026-09-25.txt</t>
        </is>
      </c>
    </row>
    <row r="1018" ht="40" customHeight="1">
      <c r="A1018" s="12" t="inlineStr">
        <is>
          <t>第3批</t>
        </is>
      </c>
      <c r="B1018" s="12" t="n">
        <v>203</v>
      </c>
      <c r="C1018" s="12" t="inlineStr">
        <is>
          <t>这一点核心战斗规则已经定了：</t>
        </is>
      </c>
      <c r="D1018" s="12" t="inlineStr">
        <is>
          <t>docs\sources\t01-02-状态与器具控制词典_第3批原文_2026-09-25.txt</t>
        </is>
      </c>
    </row>
    <row r="1019" ht="40" customHeight="1">
      <c r="A1019" s="20" t="inlineStr">
        <is>
          <t>第3批</t>
        </is>
      </c>
      <c r="B1019" s="20" t="n">
        <v>205</v>
      </c>
      <c r="C1019" s="20" t="inlineStr">
        <is>
          <t>先锁定触发时状态值，再扣除应消耗层数，最后用已锁定的值完成本次效果。</t>
        </is>
      </c>
      <c r="D1019" s="20" t="inlineStr">
        <is>
          <t>docs\sources\t01-02-状态与器具控制词典_第3批原文_2026-09-25.txt</t>
        </is>
      </c>
    </row>
    <row r="1020" ht="40" customHeight="1">
      <c r="A1020" s="12" t="inlineStr">
        <is>
          <t>第3批</t>
        </is>
      </c>
      <c r="B1020" s="12" t="n">
        <v>207</v>
      </c>
      <c r="C1020" s="12" t="inlineStr">
        <is>
          <t>例如毒蚀5层：</t>
        </is>
      </c>
      <c r="D1020" s="12" t="inlineStr">
        <is>
          <t>docs\sources\t01-02-状态与器具控制词典_第3批原文_2026-09-25.txt</t>
        </is>
      </c>
    </row>
    <row r="1021" ht="40" customHeight="1">
      <c r="A1021" s="20" t="inlineStr">
        <is>
          <t>第3批</t>
        </is>
      </c>
      <c r="B1021" s="20" t="n">
        <v>209</v>
      </c>
      <c r="C1021" s="20" t="inlineStr">
        <is>
          <t>锁5 → 扣成4 → 本次仍按5层效果结算。</t>
        </is>
      </c>
      <c r="D1021" s="20" t="inlineStr">
        <is>
          <t>docs\sources\t01-02-状态与器具控制词典_第3批原文_2026-09-25.txt</t>
        </is>
      </c>
    </row>
    <row r="1022" ht="40" customHeight="1">
      <c r="A1022" s="12" t="inlineStr">
        <is>
          <t>第3批</t>
        </is>
      </c>
      <c r="B1022" s="12" t="n">
        <v>211</v>
      </c>
      <c r="C1022" s="12" t="inlineStr">
        <is>
          <t>所以以后装备不能自己发明：</t>
        </is>
      </c>
      <c r="D1022" s="12" t="inlineStr">
        <is>
          <t>docs\sources\t01-02-状态与器具控制词典_第3批原文_2026-09-25.txt</t>
        </is>
      </c>
    </row>
    <row r="1023" ht="40" customHeight="1">
      <c r="A1023" s="20" t="inlineStr">
        <is>
          <t>第3批</t>
        </is>
      </c>
      <c r="B1023" s="20" t="n">
        <v>213</v>
      </c>
      <c r="C1023" s="20" t="inlineStr">
        <is>
          <t>先扣3层，然后再读取剩余层数。</t>
        </is>
      </c>
      <c r="D1023" s="20" t="inlineStr">
        <is>
          <t>docs\sources\t01-02-状态与器具控制词典_第3批原文_2026-09-25.txt</t>
        </is>
      </c>
    </row>
    <row r="1024" ht="40" customHeight="1">
      <c r="A1024" s="12" t="inlineStr">
        <is>
          <t>第3批</t>
        </is>
      </c>
      <c r="B1024" s="12" t="n">
        <v>215</v>
      </c>
      <c r="C1024" s="12" t="inlineStr">
        <is>
          <t>除非物品明确说它就是这样特殊计算。</t>
        </is>
      </c>
      <c r="D1024" s="12" t="inlineStr">
        <is>
          <t>docs\sources\t01-02-状态与器具控制词典_第3批原文_2026-09-25.txt</t>
        </is>
      </c>
    </row>
    <row r="1025" ht="40" customHeight="1">
      <c r="A1025" s="20" t="inlineStr">
        <is>
          <t>第3批</t>
        </is>
      </c>
      <c r="B1025" s="20" t="n">
        <v>217</v>
      </c>
      <c r="C1025" s="20" t="inlineStr">
        <is>
          <t>标准的“读取并兑现状态”应复用：</t>
        </is>
      </c>
      <c r="D1025" s="20" t="inlineStr">
        <is>
          <t>docs\sources\t01-02-状态与器具控制词典_第3批原文_2026-09-25.txt</t>
        </is>
      </c>
    </row>
    <row r="1026" ht="40" customHeight="1">
      <c r="A1026" s="12" t="inlineStr">
        <is>
          <t>第3批</t>
        </is>
      </c>
      <c r="B1026" s="12" t="n">
        <v>219</v>
      </c>
      <c r="C1026" s="12" t="inlineStr">
        <is>
          <t>锁定 → 消耗 → 结算</t>
        </is>
      </c>
      <c r="D1026" s="12" t="inlineStr">
        <is>
          <t>docs\sources\t01-02-状态与器具控制词典_第3批原文_2026-09-25.txt</t>
        </is>
      </c>
    </row>
    <row r="1027" ht="40" customHeight="1">
      <c r="A1027" s="20" t="inlineStr">
        <is>
          <t>第3批</t>
        </is>
      </c>
      <c r="B1027" s="20" t="n">
        <v>221</v>
      </c>
      <c r="C1027" s="20" t="inlineStr">
        <is>
          <t>这个顺序。</t>
        </is>
      </c>
      <c r="D1027" s="20" t="inlineStr">
        <is>
          <t>docs\sources\t01-02-状态与器具控制词典_第3批原文_2026-09-25.txt</t>
        </is>
      </c>
    </row>
    <row r="1028" ht="40" customHeight="1">
      <c r="A1028" s="12" t="inlineStr">
        <is>
          <t>第3批</t>
        </is>
      </c>
      <c r="B1028" s="12" t="n">
        <v>223</v>
      </c>
      <c r="C1028" s="12" t="inlineStr">
        <is>
          <t>七、S2通用战术状态继续保持轻量化</t>
        </is>
      </c>
      <c r="D1028" s="12" t="inlineStr">
        <is>
          <t>docs\sources\t01-02-状态与器具控制词典_第3批原文_2026-09-25.txt</t>
        </is>
      </c>
    </row>
    <row r="1029" ht="40" customHeight="1">
      <c r="A1029" s="20" t="inlineStr">
        <is>
          <t>第3批</t>
        </is>
      </c>
      <c r="B1029" s="20" t="n">
        <v>225</v>
      </c>
      <c r="C1029" s="20" t="inlineStr">
        <is>
          <t>上一批已经定义：</t>
        </is>
      </c>
      <c r="D1029" s="20" t="inlineStr">
        <is>
          <t>docs\sources\t01-02-状态与器具控制词典_第3批原文_2026-09-25.txt</t>
        </is>
      </c>
    </row>
    <row r="1030" ht="40" customHeight="1">
      <c r="A1030" s="12" t="inlineStr">
        <is>
          <t>第3批</t>
        </is>
      </c>
      <c r="B1030" s="12" t="n">
        <v>227</v>
      </c>
      <c r="C1030" s="12" t="inlineStr">
        <is>
          <t>默认单实例</t>
        </is>
      </c>
      <c r="D1030" s="12" t="inlineStr">
        <is>
          <t>docs\sources\t01-02-状态与器具控制词典_第3批原文_2026-09-25.txt</t>
        </is>
      </c>
    </row>
    <row r="1031" ht="40" customHeight="1">
      <c r="A1031" s="20" t="inlineStr">
        <is>
          <t>第3批</t>
        </is>
      </c>
      <c r="B1031" s="20" t="n">
        <v>228</v>
      </c>
      <c r="C1031" s="20" t="inlineStr">
        <is>
          <t>固定强度</t>
        </is>
      </c>
      <c r="D1031" s="20" t="inlineStr">
        <is>
          <t>docs\sources\t01-02-状态与器具控制词典_第3批原文_2026-09-25.txt</t>
        </is>
      </c>
    </row>
    <row r="1032" ht="40" customHeight="1">
      <c r="A1032" s="12" t="inlineStr">
        <is>
          <t>第3批</t>
        </is>
      </c>
      <c r="B1032" s="12" t="n">
        <v>229</v>
      </c>
      <c r="C1032" s="12" t="inlineStr">
        <is>
          <t>固定持续时间</t>
        </is>
      </c>
      <c r="D1032" s="12" t="inlineStr">
        <is>
          <t>docs\sources\t01-02-状态与器具控制词典_第3批原文_2026-09-25.txt</t>
        </is>
      </c>
    </row>
    <row r="1033" ht="40" customHeight="1">
      <c r="A1033" s="20" t="inlineStr">
        <is>
          <t>第3批</t>
        </is>
      </c>
      <c r="B1033" s="20" t="n">
        <v>230</v>
      </c>
      <c r="C1033" s="20" t="inlineStr">
        <is>
          <t>重施刷新</t>
        </is>
      </c>
      <c r="D1033" s="20" t="inlineStr">
        <is>
          <t>docs\sources\t01-02-状态与器具控制词典_第3批原文_2026-09-25.txt</t>
        </is>
      </c>
    </row>
    <row r="1034" ht="40" customHeight="1">
      <c r="A1034" s="12" t="inlineStr">
        <is>
          <t>第3批</t>
        </is>
      </c>
      <c r="B1034" s="12" t="n">
        <v>231</v>
      </c>
      <c r="C1034" s="12" t="inlineStr">
        <is>
          <t>不叠层</t>
        </is>
      </c>
      <c r="D1034" s="12" t="inlineStr">
        <is>
          <t>docs\sources\t01-02-状态与器具控制词典_第3批原文_2026-09-25.txt</t>
        </is>
      </c>
    </row>
    <row r="1035" ht="40" customHeight="1">
      <c r="A1035" s="20" t="inlineStr">
        <is>
          <t>第3批</t>
        </is>
      </c>
      <c r="B1035" s="20" t="n">
        <v>232</v>
      </c>
      <c r="C1035" s="20" t="inlineStr">
        <is>
          <t>不参与共鸣</t>
        </is>
      </c>
      <c r="D1035" s="20" t="inlineStr">
        <is>
          <t>docs\sources\t01-02-状态与器具控制词典_第3批原文_2026-09-25.txt</t>
        </is>
      </c>
    </row>
    <row r="1036" ht="40" customHeight="1">
      <c r="A1036" s="12" t="inlineStr">
        <is>
          <t>第3批</t>
        </is>
      </c>
      <c r="B1036" s="12" t="n">
        <v>233</v>
      </c>
      <c r="C1036" s="12" t="inlineStr">
        <is>
          <t>不占S1容量</t>
        </is>
      </c>
      <c r="D1036" s="12" t="inlineStr">
        <is>
          <t>docs\sources\t01-02-状态与器具控制词典_第3批原文_2026-09-25.txt</t>
        </is>
      </c>
    </row>
    <row r="1037" ht="40" customHeight="1">
      <c r="A1037" s="20" t="inlineStr">
        <is>
          <t>第3批</t>
        </is>
      </c>
      <c r="B1037" s="20" t="n">
        <v>235</v>
      </c>
      <c r="C1037" s="20" t="inlineStr">
        <is>
          <t>第三批补一个重要边界：</t>
        </is>
      </c>
      <c r="D1037" s="20" t="inlineStr">
        <is>
          <t>docs\sources\t01-02-状态与器具控制词典_第3批原文_2026-09-25.txt</t>
        </is>
      </c>
    </row>
    <row r="1038" ht="40" customHeight="1">
      <c r="A1038" s="12" t="inlineStr">
        <is>
          <t>第3批</t>
        </is>
      </c>
      <c r="B1038" s="12" t="n">
        <v>237</v>
      </c>
      <c r="C1038" s="12" t="inlineStr">
        <is>
          <t>S2可以被“消费”，但不建议成为常态</t>
        </is>
      </c>
      <c r="D1038" s="12" t="inlineStr">
        <is>
          <t>docs\sources\t01-02-状态与器具控制词典_第3批原文_2026-09-25.txt</t>
        </is>
      </c>
    </row>
    <row r="1039" ht="40" customHeight="1">
      <c r="A1039" s="20" t="inlineStr">
        <is>
          <t>第3批</t>
        </is>
      </c>
      <c r="B1039" s="20" t="n">
        <v>239</v>
      </c>
      <c r="C1039" s="20" t="inlineStr">
        <is>
          <t>例如未来某种：</t>
        </is>
      </c>
      <c r="D1039" s="20" t="inlineStr">
        <is>
          <t>docs\sources\t01-02-状态与器具控制词典_第3批原文_2026-09-25.txt</t>
        </is>
      </c>
    </row>
    <row r="1040" ht="40" customHeight="1">
      <c r="A1040" s="12" t="inlineStr">
        <is>
          <t>第3批</t>
        </is>
      </c>
      <c r="B1040" s="12" t="n">
        <v>241</v>
      </c>
      <c r="C1040" s="12" t="inlineStr">
        <is>
          <t>【专注】5秒</t>
        </is>
      </c>
      <c r="D1040" s="12" t="inlineStr">
        <is>
          <t>docs\sources\t01-02-状态与器具控制词典_第3批原文_2026-09-25.txt</t>
        </is>
      </c>
    </row>
    <row r="1041" ht="40" customHeight="1">
      <c r="A1041" s="20" t="inlineStr">
        <is>
          <t>第3批</t>
        </is>
      </c>
      <c r="B1041" s="20" t="n">
        <v>243</v>
      </c>
      <c r="C1041" s="20" t="inlineStr">
        <is>
          <t>某法器：</t>
        </is>
      </c>
      <c r="D1041" s="20" t="inlineStr">
        <is>
          <t>docs\sources\t01-02-状态与器具控制词典_第3批原文_2026-09-25.txt</t>
        </is>
      </c>
    </row>
    <row r="1042" ht="40" customHeight="1">
      <c r="A1042" s="12" t="inlineStr">
        <is>
          <t>第3批</t>
        </is>
      </c>
      <c r="B1042" s="12" t="n">
        <v>245</v>
      </c>
      <c r="C1042" s="12" t="inlineStr">
        <is>
          <t>消耗自身专注，立即获得一次效果。</t>
        </is>
      </c>
      <c r="D1042" s="12" t="inlineStr">
        <is>
          <t>docs\sources\t01-02-状态与器具控制词典_第3批原文_2026-09-25.txt</t>
        </is>
      </c>
    </row>
    <row r="1043" ht="40" customHeight="1">
      <c r="A1043" s="20" t="inlineStr">
        <is>
          <t>第3批</t>
        </is>
      </c>
      <c r="B1043" s="20" t="n">
        <v>247</v>
      </c>
      <c r="C1043" s="20" t="inlineStr">
        <is>
          <t>可以做。</t>
        </is>
      </c>
      <c r="D1043" s="20" t="inlineStr">
        <is>
          <t>docs\sources\t01-02-状态与器具控制词典_第3批原文_2026-09-25.txt</t>
        </is>
      </c>
    </row>
    <row r="1044" ht="40" customHeight="1">
      <c r="A1044" s="12" t="inlineStr">
        <is>
          <t>第3批</t>
        </is>
      </c>
      <c r="B1044" s="12" t="n">
        <v>249</v>
      </c>
      <c r="C1044" s="12" t="inlineStr">
        <is>
          <t>但如果大量S2都变成：</t>
        </is>
      </c>
      <c r="D1044" s="12" t="inlineStr">
        <is>
          <t>docs\sources\t01-02-状态与器具控制词典_第3批原文_2026-09-25.txt</t>
        </is>
      </c>
    </row>
    <row r="1045" ht="40" customHeight="1">
      <c r="A1045" s="20" t="inlineStr">
        <is>
          <t>第3批</t>
        </is>
      </c>
      <c r="B1045" s="20" t="n">
        <v>251</v>
      </c>
      <c r="C1045" s="20" t="inlineStr">
        <is>
          <t>叠加 → 消耗 → 转换 → 返层</t>
        </is>
      </c>
      <c r="D1045" s="20" t="inlineStr">
        <is>
          <t>docs\sources\t01-02-状态与器具控制词典_第3批原文_2026-09-25.txt</t>
        </is>
      </c>
    </row>
    <row r="1046" ht="40" customHeight="1">
      <c r="A1046" s="12" t="inlineStr">
        <is>
          <t>第3批</t>
        </is>
      </c>
      <c r="B1046" s="12" t="n">
        <v>253</v>
      </c>
      <c r="C1046" s="12" t="inlineStr">
        <is>
          <t>那它实际上已经重新变成第二套21状态体系。</t>
        </is>
      </c>
      <c r="D1046" s="12" t="inlineStr">
        <is>
          <t>docs\sources\t01-02-状态与器具控制词典_第3批原文_2026-09-25.txt</t>
        </is>
      </c>
    </row>
    <row r="1047" ht="40" customHeight="1">
      <c r="A1047" s="20" t="inlineStr">
        <is>
          <t>第3批</t>
        </is>
      </c>
      <c r="B1047" s="20" t="n">
        <v>255</v>
      </c>
      <c r="C1047" s="20" t="inlineStr">
        <is>
          <t>所以：</t>
        </is>
      </c>
      <c r="D1047" s="20" t="inlineStr">
        <is>
          <t>docs\sources\t01-02-状态与器具控制词典_第3批原文_2026-09-25.txt</t>
        </is>
      </c>
    </row>
    <row r="1048" ht="40" customHeight="1">
      <c r="A1048" s="12" t="inlineStr">
        <is>
          <t>第3批</t>
        </is>
      </c>
      <c r="B1048" s="12" t="n">
        <v>257</v>
      </c>
      <c r="C1048" s="12" t="inlineStr">
        <is>
          <t>S2主要承担“存在/不存在＋持续时间”的战术判断。</t>
        </is>
      </c>
      <c r="D1048" s="12" t="inlineStr">
        <is>
          <t>docs\sources\t01-02-状态与器具控制词典_第3批原文_2026-09-25.txt</t>
        </is>
      </c>
    </row>
    <row r="1049" ht="40" customHeight="1">
      <c r="A1049" s="20" t="inlineStr">
        <is>
          <t>第3批</t>
        </is>
      </c>
      <c r="B1049" s="20" t="n">
        <v>259</v>
      </c>
      <c r="C1049" s="20" t="inlineStr">
        <is>
          <t>需要深度资源循环的状态，优先考虑：</t>
        </is>
      </c>
      <c r="D1049" s="20" t="inlineStr">
        <is>
          <t>docs\sources\t01-02-状态与器具控制词典_第3批原文_2026-09-25.txt</t>
        </is>
      </c>
    </row>
    <row r="1050" ht="40" customHeight="1">
      <c r="A1050" s="12" t="inlineStr">
        <is>
          <t>第3批</t>
        </is>
      </c>
      <c r="B1050" s="12" t="n">
        <v>261</v>
      </c>
      <c r="C1050" s="12" t="inlineStr">
        <is>
          <t>S1 或 S4。</t>
        </is>
      </c>
      <c r="D1050" s="12" t="inlineStr">
        <is>
          <t>docs\sources\t01-02-状态与器具控制词典_第3批原文_2026-09-25.txt</t>
        </is>
      </c>
    </row>
    <row r="1051" ht="40" customHeight="1">
      <c r="A1051" s="20" t="inlineStr">
        <is>
          <t>第3批</t>
        </is>
      </c>
      <c r="B1051" s="20" t="n">
        <v>263</v>
      </c>
      <c r="C1051" s="20" t="inlineStr">
        <is>
          <t>八、S3独立效果不能按“层数状态”操作</t>
        </is>
      </c>
      <c r="D1051" s="20" t="inlineStr">
        <is>
          <t>docs\sources\t01-02-状态与器具控制词典_第3批原文_2026-09-25.txt</t>
        </is>
      </c>
    </row>
    <row r="1052" ht="40" customHeight="1">
      <c r="A1052" s="12" t="inlineStr">
        <is>
          <t>第3批</t>
        </is>
      </c>
      <c r="B1052" s="12" t="n">
        <v>265</v>
      </c>
      <c r="C1052" s="12" t="inlineStr">
        <is>
          <t>典型：</t>
        </is>
      </c>
      <c r="D1052" s="12" t="inlineStr">
        <is>
          <t>docs\sources\t01-02-状态与器具控制词典_第3批原文_2026-09-25.txt</t>
        </is>
      </c>
    </row>
    <row r="1053" ht="40" customHeight="1">
      <c r="A1053" s="20" t="inlineStr">
        <is>
          <t>第3批</t>
        </is>
      </c>
      <c r="B1053" s="20" t="n">
        <v>267</v>
      </c>
      <c r="C1053" s="20" t="inlineStr">
        <is>
          <t>丹药使命中＋10%，持续20秒。</t>
        </is>
      </c>
      <c r="D1053" s="20" t="inlineStr">
        <is>
          <t>docs\sources\t01-02-状态与器具控制词典_第3批原文_2026-09-25.txt</t>
        </is>
      </c>
    </row>
    <row r="1054" ht="40" customHeight="1">
      <c r="A1054" s="12" t="inlineStr">
        <is>
          <t>第3批</t>
        </is>
      </c>
      <c r="B1054" s="12" t="n">
        <v>269</v>
      </c>
      <c r="C1054" s="12" t="inlineStr">
        <is>
          <t>这是一个完整效果实例。</t>
        </is>
      </c>
      <c r="D1054" s="12" t="inlineStr">
        <is>
          <t>docs\sources\t01-02-状态与器具控制词典_第3批原文_2026-09-25.txt</t>
        </is>
      </c>
    </row>
    <row r="1055" ht="40" customHeight="1">
      <c r="A1055" s="20" t="inlineStr">
        <is>
          <t>第3批</t>
        </is>
      </c>
      <c r="B1055" s="20" t="n">
        <v>271</v>
      </c>
      <c r="C1055" s="20" t="inlineStr">
        <is>
          <t>它通常有：</t>
        </is>
      </c>
      <c r="D1055" s="20" t="inlineStr">
        <is>
          <t>docs\sources\t01-02-状态与器具控制词典_第3批原文_2026-09-25.txt</t>
        </is>
      </c>
    </row>
    <row r="1056" ht="40" customHeight="1">
      <c r="A1056" s="12" t="inlineStr">
        <is>
          <t>第3批</t>
        </is>
      </c>
      <c r="B1056" s="12" t="n">
        <v>273</v>
      </c>
      <c r="C1056" s="12" t="inlineStr">
        <is>
          <t>Effect_Instance_ID</t>
        </is>
      </c>
      <c r="D1056" s="12" t="inlineStr">
        <is>
          <t>docs\sources\t01-02-状态与器具控制词典_第3批原文_2026-09-25.txt</t>
        </is>
      </c>
    </row>
    <row r="1057" ht="40" customHeight="1">
      <c r="A1057" s="20" t="inlineStr">
        <is>
          <t>第3批</t>
        </is>
      </c>
      <c r="B1057" s="20" t="n">
        <v>274</v>
      </c>
      <c r="C1057" s="20" t="inlineStr">
        <is>
          <t>来源</t>
        </is>
      </c>
      <c r="D1057" s="20" t="inlineStr">
        <is>
          <t>docs\sources\t01-02-状态与器具控制词典_第3批原文_2026-09-25.txt</t>
        </is>
      </c>
    </row>
    <row r="1058" ht="40" customHeight="1">
      <c r="A1058" s="12" t="inlineStr">
        <is>
          <t>第3批</t>
        </is>
      </c>
      <c r="B1058" s="12" t="n">
        <v>275</v>
      </c>
      <c r="C1058" s="12" t="inlineStr">
        <is>
          <t>开始时间</t>
        </is>
      </c>
      <c r="D1058" s="12" t="inlineStr">
        <is>
          <t>docs\sources\t01-02-状态与器具控制词典_第3批原文_2026-09-25.txt</t>
        </is>
      </c>
    </row>
    <row r="1059" ht="40" customHeight="1">
      <c r="A1059" s="20" t="inlineStr">
        <is>
          <t>第3批</t>
        </is>
      </c>
      <c r="B1059" s="20" t="n">
        <v>276</v>
      </c>
      <c r="C1059" s="20" t="inlineStr">
        <is>
          <t>剩余时间</t>
        </is>
      </c>
      <c r="D1059" s="20" t="inlineStr">
        <is>
          <t>docs\sources\t01-02-状态与器具控制词典_第3批原文_2026-09-25.txt</t>
        </is>
      </c>
    </row>
    <row r="1060" ht="40" customHeight="1">
      <c r="A1060" s="12" t="inlineStr">
        <is>
          <t>第3批</t>
        </is>
      </c>
      <c r="B1060" s="12" t="n">
        <v>277</v>
      </c>
      <c r="C1060" s="12" t="inlineStr">
        <is>
          <t>一组效果</t>
        </is>
      </c>
      <c r="D1060" s="12" t="inlineStr">
        <is>
          <t>docs\sources\t01-02-状态与器具控制词典_第3批原文_2026-09-25.txt</t>
        </is>
      </c>
    </row>
    <row r="1061" ht="40" customHeight="1">
      <c r="A1061" s="20" t="inlineStr">
        <is>
          <t>第3批</t>
        </is>
      </c>
      <c r="B1061" s="20" t="n">
        <v>279</v>
      </c>
      <c r="C1061" s="20" t="inlineStr">
        <is>
          <t>不能说：</t>
        </is>
      </c>
      <c r="D1061" s="20" t="inlineStr">
        <is>
          <t>docs\sources\t01-02-状态与器具控制词典_第3批原文_2026-09-25.txt</t>
        </is>
      </c>
    </row>
    <row r="1062" ht="40" customHeight="1">
      <c r="A1062" s="12" t="inlineStr">
        <is>
          <t>第3批</t>
        </is>
      </c>
      <c r="B1062" s="12" t="n">
        <v>281</v>
      </c>
      <c r="C1062" s="12" t="inlineStr">
        <is>
          <t>“减少它3层”。</t>
        </is>
      </c>
      <c r="D1062" s="12" t="inlineStr">
        <is>
          <t>docs\sources\t01-02-状态与器具控制词典_第3批原文_2026-09-25.txt</t>
        </is>
      </c>
    </row>
    <row r="1063" ht="40" customHeight="1">
      <c r="A1063" s="20" t="inlineStr">
        <is>
          <t>第3批</t>
        </is>
      </c>
      <c r="B1063" s="20" t="n">
        <v>283</v>
      </c>
      <c r="C1063" s="20" t="inlineStr">
        <is>
          <t>要么：</t>
        </is>
      </c>
      <c r="D1063" s="20" t="inlineStr">
        <is>
          <t>docs\sources\t01-02-状态与器具控制词典_第3批原文_2026-09-25.txt</t>
        </is>
      </c>
    </row>
    <row r="1064" ht="40" customHeight="1">
      <c r="A1064" s="12" t="inlineStr">
        <is>
          <t>第3批</t>
        </is>
      </c>
      <c r="B1064" s="12" t="n">
        <v>285</v>
      </c>
      <c r="C1064" s="12" t="inlineStr">
        <is>
          <t>整体存在，</t>
        </is>
      </c>
      <c r="D1064" s="12" t="inlineStr">
        <is>
          <t>docs\sources\t01-02-状态与器具控制词典_第3批原文_2026-09-25.txt</t>
        </is>
      </c>
    </row>
    <row r="1065" ht="40" customHeight="1">
      <c r="A1065" s="20" t="inlineStr">
        <is>
          <t>第3批</t>
        </is>
      </c>
      <c r="B1065" s="20" t="n">
        <v>287</v>
      </c>
      <c r="C1065" s="20" t="inlineStr">
        <is>
          <t>要么：</t>
        </is>
      </c>
      <c r="D1065" s="20" t="inlineStr">
        <is>
          <t>docs\sources\t01-02-状态与器具控制词典_第3批原文_2026-09-25.txt</t>
        </is>
      </c>
    </row>
    <row r="1066" ht="40" customHeight="1">
      <c r="A1066" s="12" t="inlineStr">
        <is>
          <t>第3批</t>
        </is>
      </c>
      <c r="B1066" s="12" t="n">
        <v>289</v>
      </c>
      <c r="C1066" s="12" t="inlineStr">
        <is>
          <t>整体被移除。</t>
        </is>
      </c>
      <c r="D1066" s="12" t="inlineStr">
        <is>
          <t>docs\sources\t01-02-状态与器具控制词典_第3批原文_2026-09-25.txt</t>
        </is>
      </c>
    </row>
    <row r="1067" ht="40" customHeight="1">
      <c r="A1067" s="20" t="inlineStr">
        <is>
          <t>第3批</t>
        </is>
      </c>
      <c r="B1067" s="20" t="n">
        <v>291</v>
      </c>
      <c r="C1067" s="20" t="inlineStr">
        <is>
          <t>现有规则也已经明确，持续药效、免疫等按独立效果整体作为一个驱散单位处理。</t>
        </is>
      </c>
      <c r="D1067" s="20" t="inlineStr">
        <is>
          <t>docs\sources\t01-02-状态与器具控制词典_第3批原文_2026-09-25.txt</t>
        </is>
      </c>
    </row>
    <row r="1068" ht="40" customHeight="1">
      <c r="A1068" s="12" t="inlineStr">
        <is>
          <t>第3批</t>
        </is>
      </c>
      <c r="B1068" s="12" t="n">
        <v>293</v>
      </c>
      <c r="C1068" s="12" t="inlineStr">
        <is>
          <t>因此S3是非常适合丹药、符箓持续Buff和法器临时强化的一层。</t>
        </is>
      </c>
      <c r="D1068" s="12" t="inlineStr">
        <is>
          <t>docs\sources\t01-02-状态与器具控制词典_第3批原文_2026-09-25.txt</t>
        </is>
      </c>
    </row>
    <row r="1069" ht="40" customHeight="1">
      <c r="A1069" s="20" t="inlineStr">
        <is>
          <t>第3批</t>
        </is>
      </c>
      <c r="B1069" s="20" t="n">
        <v>295</v>
      </c>
      <c r="C1069" s="20" t="inlineStr">
        <is>
          <t>九、S4专属标记是装备设计的“自由区”，但不能污染公共状态池</t>
        </is>
      </c>
      <c r="D1069" s="20" t="inlineStr">
        <is>
          <t>docs\sources\t01-02-状态与器具控制词典_第3批原文_2026-09-25.txt</t>
        </is>
      </c>
    </row>
    <row r="1070" ht="40" customHeight="1">
      <c r="A1070" s="12" t="inlineStr">
        <is>
          <t>第3批</t>
        </is>
      </c>
      <c r="B1070" s="12" t="n">
        <v>297</v>
      </c>
      <c r="C1070" s="12" t="inlineStr">
        <is>
          <t>S4可以比S2复杂。</t>
        </is>
      </c>
      <c r="D1070" s="12" t="inlineStr">
        <is>
          <t>docs\sources\t01-02-状态与器具控制词典_第3批原文_2026-09-25.txt</t>
        </is>
      </c>
    </row>
    <row r="1071" ht="40" customHeight="1">
      <c r="A1071" s="20" t="inlineStr">
        <is>
          <t>第3批</t>
        </is>
      </c>
      <c r="B1071" s="20" t="n">
        <v>299</v>
      </c>
      <c r="C1071" s="20" t="inlineStr">
        <is>
          <t>一个专属标记可以拥有：</t>
        </is>
      </c>
      <c r="D1071" s="20" t="inlineStr">
        <is>
          <t>docs\sources\t01-02-状态与器具控制词典_第3批原文_2026-09-25.txt</t>
        </is>
      </c>
    </row>
    <row r="1072" ht="40" customHeight="1">
      <c r="A1072" s="12" t="inlineStr">
        <is>
          <t>第3批</t>
        </is>
      </c>
      <c r="B1072" s="12" t="n">
        <v>301</v>
      </c>
      <c r="C1072" s="12" t="inlineStr">
        <is>
          <t>层数</t>
        </is>
      </c>
      <c r="D1072" s="12" t="inlineStr">
        <is>
          <t>docs\sources\t01-02-状态与器具控制词典_第3批原文_2026-09-25.txt</t>
        </is>
      </c>
    </row>
    <row r="1073" ht="40" customHeight="1">
      <c r="A1073" s="20" t="inlineStr">
        <is>
          <t>第3批</t>
        </is>
      </c>
      <c r="B1073" s="20" t="n">
        <v>302</v>
      </c>
      <c r="C1073" s="20" t="inlineStr">
        <is>
          <t>时长</t>
        </is>
      </c>
      <c r="D1073" s="20" t="inlineStr">
        <is>
          <t>docs\sources\t01-02-状态与器具控制词典_第3批原文_2026-09-25.txt</t>
        </is>
      </c>
    </row>
    <row r="1074" ht="40" customHeight="1">
      <c r="A1074" s="12" t="inlineStr">
        <is>
          <t>第3批</t>
        </is>
      </c>
      <c r="B1074" s="12" t="n">
        <v>303</v>
      </c>
      <c r="C1074" s="12" t="inlineStr">
        <is>
          <t>来源</t>
        </is>
      </c>
      <c r="D1074" s="12" t="inlineStr">
        <is>
          <t>docs\sources\t01-02-状态与器具控制词典_第3批原文_2026-09-25.txt</t>
        </is>
      </c>
    </row>
    <row r="1075" ht="40" customHeight="1">
      <c r="A1075" s="20" t="inlineStr">
        <is>
          <t>第3批</t>
        </is>
      </c>
      <c r="B1075" s="20" t="n">
        <v>304</v>
      </c>
      <c r="C1075" s="20" t="inlineStr">
        <is>
          <t>消耗条件</t>
        </is>
      </c>
      <c r="D1075" s="20" t="inlineStr">
        <is>
          <t>docs\sources\t01-02-状态与器具控制词典_第3批原文_2026-09-25.txt</t>
        </is>
      </c>
    </row>
    <row r="1076" ht="40" customHeight="1">
      <c r="A1076" s="12" t="inlineStr">
        <is>
          <t>第3批</t>
        </is>
      </c>
      <c r="B1076" s="12" t="n">
        <v>305</v>
      </c>
      <c r="C1076" s="12" t="inlineStr">
        <is>
          <t>同源限制</t>
        </is>
      </c>
      <c r="D1076" s="12" t="inlineStr">
        <is>
          <t>docs\sources\t01-02-状态与器具控制词典_第3批原文_2026-09-25.txt</t>
        </is>
      </c>
    </row>
    <row r="1077" ht="40" customHeight="1">
      <c r="A1077" s="20" t="inlineStr">
        <is>
          <t>第3批</t>
        </is>
      </c>
      <c r="B1077" s="20" t="n">
        <v>306</v>
      </c>
      <c r="C1077" s="20" t="inlineStr">
        <is>
          <t>套件共享资格</t>
        </is>
      </c>
      <c r="D1077" s="20" t="inlineStr">
        <is>
          <t>docs\sources\t01-02-状态与器具控制词典_第3批原文_2026-09-25.txt</t>
        </is>
      </c>
    </row>
    <row r="1078" ht="40" customHeight="1">
      <c r="A1078" s="12" t="inlineStr">
        <is>
          <t>第3批</t>
        </is>
      </c>
      <c r="B1078" s="12" t="n">
        <v>308</v>
      </c>
      <c r="C1078" s="12" t="inlineStr">
        <is>
          <t>例如：</t>
        </is>
      </c>
      <c r="D1078" s="12" t="inlineStr">
        <is>
          <t>docs\sources\t01-02-状态与器具控制词典_第3批原文_2026-09-25.txt</t>
        </is>
      </c>
    </row>
    <row r="1079" ht="40" customHeight="1">
      <c r="A1079" s="20" t="inlineStr">
        <is>
          <t>第3批</t>
        </is>
      </c>
      <c r="B1079" s="20" t="n">
        <v>310</v>
      </c>
      <c r="C1079" s="20" t="inlineStr">
        <is>
          <t>【裂纹】3层</t>
        </is>
      </c>
      <c r="D1079" s="20" t="inlineStr">
        <is>
          <t>docs\sources\t01-02-状态与器具控制词典_第3批原文_2026-09-25.txt</t>
        </is>
      </c>
    </row>
    <row r="1080" ht="40" customHeight="1">
      <c r="A1080" s="12" t="inlineStr">
        <is>
          <t>第3批</t>
        </is>
      </c>
      <c r="B1080" s="12" t="n">
        <v>311</v>
      </c>
      <c r="C1080" s="12" t="inlineStr">
        <is>
          <t>本斧攻击消耗全部裂纹，每层增加某效果。</t>
        </is>
      </c>
      <c r="D1080" s="12" t="inlineStr">
        <is>
          <t>docs\sources\t01-02-状态与器具控制词典_第3批原文_2026-09-25.txt</t>
        </is>
      </c>
    </row>
    <row r="1081" ht="40" customHeight="1">
      <c r="A1081" s="20" t="inlineStr">
        <is>
          <t>第3批</t>
        </is>
      </c>
      <c r="B1081" s="20" t="n">
        <v>313</v>
      </c>
      <c r="C1081" s="20" t="inlineStr">
        <is>
          <t>这完全合理。</t>
        </is>
      </c>
      <c r="D1081" s="20" t="inlineStr">
        <is>
          <t>docs\sources\t01-02-状态与器具控制词典_第3批原文_2026-09-25.txt</t>
        </is>
      </c>
    </row>
    <row r="1082" ht="40" customHeight="1">
      <c r="A1082" s="12" t="inlineStr">
        <is>
          <t>第3批</t>
        </is>
      </c>
      <c r="B1082" s="12" t="n">
        <v>315</v>
      </c>
      <c r="C1082" s="12" t="inlineStr">
        <is>
          <t>但它默认：</t>
        </is>
      </c>
      <c r="D1082" s="12" t="inlineStr">
        <is>
          <t>docs\sources\t01-02-状态与器具控制词典_第3批原文_2026-09-25.txt</t>
        </is>
      </c>
    </row>
    <row r="1083" ht="40" customHeight="1">
      <c r="A1083" s="20" t="inlineStr">
        <is>
          <t>第3批</t>
        </is>
      </c>
      <c r="B1083" s="20" t="n">
        <v>317</v>
      </c>
      <c r="C1083" s="20" t="inlineStr">
        <is>
          <t>不参与七系共鸣；</t>
        </is>
      </c>
      <c r="D1083" s="20" t="inlineStr">
        <is>
          <t>docs\sources\t01-02-状态与器具控制词典_第3批原文_2026-09-25.txt</t>
        </is>
      </c>
    </row>
    <row r="1084" ht="40" customHeight="1">
      <c r="A1084" s="12" t="inlineStr">
        <is>
          <t>第3批</t>
        </is>
      </c>
      <c r="B1084" s="12" t="n">
        <v>318</v>
      </c>
      <c r="C1084" s="12" t="inlineStr">
        <is>
          <t>不占21状态容量；</t>
        </is>
      </c>
      <c r="D1084" s="12" t="inlineStr">
        <is>
          <t>docs\sources\t01-02-状态与器具控制词典_第3批原文_2026-09-25.txt</t>
        </is>
      </c>
    </row>
    <row r="1085" ht="40" customHeight="1">
      <c r="A1085" s="20" t="inlineStr">
        <is>
          <t>第3批</t>
        </is>
      </c>
      <c r="B1085" s="20" t="n">
        <v>319</v>
      </c>
      <c r="C1085" s="20" t="inlineStr">
        <is>
          <t>不被普通净化/移除增益影响。</t>
        </is>
      </c>
      <c r="D1085" s="20" t="inlineStr">
        <is>
          <t>docs\sources\t01-02-状态与器具控制词典_第3批原文_2026-09-25.txt</t>
        </is>
      </c>
    </row>
    <row r="1086" ht="40" customHeight="1">
      <c r="A1086" s="12" t="inlineStr">
        <is>
          <t>第3批</t>
        </is>
      </c>
      <c r="B1086" s="12" t="n">
        <v>321</v>
      </c>
      <c r="C1086" s="12" t="inlineStr">
        <is>
          <t>这样装备可以很有个性，却不会让公共状态系统越来越臃肿。</t>
        </is>
      </c>
      <c r="D1086" s="12" t="inlineStr">
        <is>
          <t>docs\sources\t01-02-状态与器具控制词典_第3批原文_2026-09-25.txt</t>
        </is>
      </c>
    </row>
    <row r="1087" ht="40" customHeight="1">
      <c r="A1087" s="20" t="inlineStr">
        <is>
          <t>第3批</t>
        </is>
      </c>
      <c r="B1087" s="20" t="n">
        <v>323</v>
      </c>
      <c r="C1087" s="20" t="inlineStr">
        <is>
          <t>十、S5建议改一个正式名称</t>
        </is>
      </c>
      <c r="D1087" s="20" t="inlineStr">
        <is>
          <t>docs\sources\t01-02-状态与器具控制词典_第3批原文_2026-09-25.txt</t>
        </is>
      </c>
    </row>
    <row r="1088" ht="40" customHeight="1">
      <c r="A1088" s="12" t="inlineStr">
        <is>
          <t>第3批</t>
        </is>
      </c>
      <c r="B1088" s="12" t="n">
        <v>325</v>
      </c>
      <c r="C1088" s="12" t="inlineStr">
        <is>
          <t>上一批我一直叫：</t>
        </is>
      </c>
      <c r="D1088" s="12" t="inlineStr">
        <is>
          <t>docs\sources\t01-02-状态与器具控制词典_第3批原文_2026-09-25.txt</t>
        </is>
      </c>
    </row>
    <row r="1089" ht="40" customHeight="1">
      <c r="A1089" s="20" t="inlineStr">
        <is>
          <t>第3批</t>
        </is>
      </c>
      <c r="B1089" s="20" t="n">
        <v>327</v>
      </c>
      <c r="C1089" s="20" t="inlineStr">
        <is>
          <t>器具运行状态与控制</t>
        </is>
      </c>
      <c r="D1089" s="20" t="inlineStr">
        <is>
          <t>docs\sources\t01-02-状态与器具控制词典_第3批原文_2026-09-25.txt</t>
        </is>
      </c>
    </row>
    <row r="1090" ht="40" customHeight="1">
      <c r="A1090" s="12" t="inlineStr">
        <is>
          <t>第3批</t>
        </is>
      </c>
      <c r="B1090" s="12" t="n">
        <v>329</v>
      </c>
      <c r="C1090" s="12" t="inlineStr">
        <is>
          <t>整体审查后，我认为更准确的总称应该是：</t>
        </is>
      </c>
      <c r="D1090" s="12" t="inlineStr">
        <is>
          <t>docs\sources\t01-02-状态与器具控制词典_第3批原文_2026-09-25.txt</t>
        </is>
      </c>
    </row>
    <row r="1091" ht="40" customHeight="1">
      <c r="A1091" s="20" t="inlineStr">
        <is>
          <t>第3批</t>
        </is>
      </c>
      <c r="B1091" s="20" t="n">
        <v>331</v>
      </c>
      <c r="C1091" s="20" t="inlineStr">
        <is>
          <t>S5｜运行控制效果</t>
        </is>
      </c>
      <c r="D1091" s="20" t="inlineStr">
        <is>
          <t>docs\sources\t01-02-状态与器具控制词典_第3批原文_2026-09-25.txt</t>
        </is>
      </c>
    </row>
    <row r="1092" ht="40" customHeight="1">
      <c r="A1092" s="12" t="inlineStr">
        <is>
          <t>第3批</t>
        </is>
      </c>
      <c r="B1092" s="12" t="n">
        <v>333</v>
      </c>
      <c r="C1092" s="12" t="inlineStr">
        <is>
          <t>原因是：</t>
        </is>
      </c>
      <c r="D1092" s="12" t="inlineStr">
        <is>
          <t>docs\sources\t01-02-状态与器具控制词典_第3批原文_2026-09-25.txt</t>
        </is>
      </c>
    </row>
    <row r="1093" ht="40" customHeight="1">
      <c r="A1093" s="20" t="inlineStr">
        <is>
          <t>第3批</t>
        </is>
      </c>
      <c r="B1093" s="20" t="n">
        <v>335</v>
      </c>
      <c r="C1093" s="20" t="inlineStr">
        <is>
          <t>它不一定只附着在单件器具上。</t>
        </is>
      </c>
      <c r="D1093" s="20" t="inlineStr">
        <is>
          <t>docs\sources\t01-02-状态与器具控制词典_第3批原文_2026-09-25.txt</t>
        </is>
      </c>
    </row>
    <row r="1094" ht="40" customHeight="1">
      <c r="A1094" s="12" t="inlineStr">
        <is>
          <t>第3批</t>
        </is>
      </c>
      <c r="B1094" s="12" t="n">
        <v>337</v>
      </c>
      <c r="C1094" s="12" t="inlineStr">
        <is>
          <t>目前已有：</t>
        </is>
      </c>
      <c r="D1094" s="12" t="inlineStr">
        <is>
          <t>docs\sources\t01-02-状态与器具控制词典_第3批原文_2026-09-25.txt</t>
        </is>
      </c>
    </row>
    <row r="1095" ht="40" customHeight="1">
      <c r="A1095" s="20" t="inlineStr">
        <is>
          <t>第3批</t>
        </is>
      </c>
      <c r="B1095" s="20" t="n">
        <v>339</v>
      </c>
      <c r="C1095" s="20" t="inlineStr">
        <is>
          <t>寒霜触发的冻结——作用整个阵盘；</t>
        </is>
      </c>
      <c r="D1095" s="20" t="inlineStr">
        <is>
          <t>docs\sources\t01-02-状态与器具控制词典_第3批原文_2026-09-25.txt</t>
        </is>
      </c>
    </row>
    <row r="1096" ht="40" customHeight="1">
      <c r="A1096" s="12" t="inlineStr">
        <is>
          <t>第3批</t>
        </is>
      </c>
      <c r="B1096" s="12" t="n">
        <v>340</v>
      </c>
      <c r="C1096" s="12" t="inlineStr">
        <is>
          <t>麻痹——从角色层面影响器具发动；</t>
        </is>
      </c>
      <c r="D1096" s="12" t="inlineStr">
        <is>
          <t>docs\sources\t01-02-状态与器具控制词典_第3批原文_2026-09-25.txt</t>
        </is>
      </c>
    </row>
    <row r="1097" ht="40" customHeight="1">
      <c r="A1097" s="20" t="inlineStr">
        <is>
          <t>第3批</t>
        </is>
      </c>
      <c r="B1097" s="20" t="n">
        <v>341</v>
      </c>
      <c r="C1097" s="20" t="inlineStr">
        <is>
          <t>定身——只影响敌方武器。</t>
        </is>
      </c>
      <c r="D1097" s="20" t="inlineStr">
        <is>
          <t>docs\sources\t01-02-状态与器具控制词典_第3批原文_2026-09-25.txt</t>
        </is>
      </c>
    </row>
    <row r="1098" ht="40" customHeight="1">
      <c r="A1098" s="12" t="inlineStr">
        <is>
          <t>第3批</t>
        </is>
      </c>
      <c r="B1098" s="12" t="n">
        <v>343</v>
      </c>
      <c r="C1098" s="12" t="inlineStr">
        <is>
          <t>现行寒霜冻结与麻痹也已经明确是两套不同逻辑：冻结暂停阵盘CD和发动；麻痹CD继续、到点跳轮。</t>
        </is>
      </c>
      <c r="D1098" s="12" t="inlineStr">
        <is>
          <t>docs\sources\t01-02-状态与器具控制词典_第3批原文_2026-09-25.txt</t>
        </is>
      </c>
    </row>
    <row r="1099" ht="40" customHeight="1">
      <c r="A1099" s="20" t="inlineStr">
        <is>
          <t>第3批</t>
        </is>
      </c>
      <c r="B1099" s="20" t="n">
        <v>345</v>
      </c>
      <c r="C1099" s="20" t="inlineStr">
        <is>
          <t>所以S5应该增加一个：</t>
        </is>
      </c>
      <c r="D1099" s="20" t="inlineStr">
        <is>
          <t>docs\sources\t01-02-状态与器具控制词典_第3批原文_2026-09-25.txt</t>
        </is>
      </c>
    </row>
    <row r="1100" ht="40" customHeight="1">
      <c r="A1100" s="12" t="inlineStr">
        <is>
          <t>第3批</t>
        </is>
      </c>
      <c r="B1100" s="12" t="n">
        <v>347</v>
      </c>
      <c r="C1100" s="12" t="inlineStr">
        <is>
          <t>Control_Scope</t>
        </is>
      </c>
      <c r="D1100" s="12" t="inlineStr">
        <is>
          <t>docs\sources\t01-02-状态与器具控制词典_第3批原文_2026-09-25.txt</t>
        </is>
      </c>
    </row>
    <row r="1101" ht="40" customHeight="1">
      <c r="A1101" s="20" t="inlineStr">
        <is>
          <t>第3批</t>
        </is>
      </c>
      <c r="B1101" s="20" t="n">
        <v>349</v>
      </c>
      <c r="C1101" s="20" t="inlineStr">
        <is>
          <t>标准范围：</t>
        </is>
      </c>
      <c r="D1101" s="20" t="inlineStr">
        <is>
          <t>docs\sources\t01-02-状态与器具控制词典_第3批原文_2026-09-25.txt</t>
        </is>
      </c>
    </row>
    <row r="1102" ht="40" customHeight="1">
      <c r="A1102" s="12" t="inlineStr">
        <is>
          <t>第3批</t>
        </is>
      </c>
      <c r="B1102" s="12" t="n">
        <v>351</v>
      </c>
      <c r="C1102" s="12" t="inlineStr">
        <is>
          <t>ITEM 单器具</t>
        </is>
      </c>
      <c r="D1102" s="12" t="inlineStr">
        <is>
          <t>docs\sources\t01-02-状态与器具控制词典_第3批原文_2026-09-25.txt</t>
        </is>
      </c>
    </row>
    <row r="1103" ht="40" customHeight="1">
      <c r="A1103" s="20" t="inlineStr">
        <is>
          <t>第3批</t>
        </is>
      </c>
      <c r="B1103" s="20" t="n">
        <v>352</v>
      </c>
      <c r="C1103" s="20" t="inlineStr">
        <is>
          <t>ITEM_CLASS 某类器具</t>
        </is>
      </c>
      <c r="D1103" s="20" t="inlineStr">
        <is>
          <t>docs\sources\t01-02-状态与器具控制词典_第3批原文_2026-09-25.txt</t>
        </is>
      </c>
    </row>
    <row r="1104" ht="40" customHeight="1">
      <c r="A1104" s="12" t="inlineStr">
        <is>
          <t>第3批</t>
        </is>
      </c>
      <c r="B1104" s="12" t="n">
        <v>353</v>
      </c>
      <c r="C1104" s="12" t="inlineStr">
        <is>
          <t>BOARD 整个阵盘</t>
        </is>
      </c>
      <c r="D1104" s="12" t="inlineStr">
        <is>
          <t>docs\sources\t01-02-状态与器具控制词典_第3批原文_2026-09-25.txt</t>
        </is>
      </c>
    </row>
    <row r="1105" ht="40" customHeight="1">
      <c r="A1105" s="20" t="inlineStr">
        <is>
          <t>第3批</t>
        </is>
      </c>
      <c r="B1105" s="20" t="n">
        <v>354</v>
      </c>
      <c r="C1105" s="20" t="inlineStr">
        <is>
          <t>ACTOR 角色运行层</t>
        </is>
      </c>
      <c r="D1105" s="20" t="inlineStr">
        <is>
          <t>docs\sources\t01-02-状态与器具控制词典_第3批原文_2026-09-25.txt</t>
        </is>
      </c>
    </row>
    <row r="1106" ht="40" customHeight="1">
      <c r="A1106" s="12" t="inlineStr">
        <is>
          <t>第3批</t>
        </is>
      </c>
      <c r="B1106" s="12" t="n">
        <v>355</v>
      </c>
      <c r="C1106" s="12" t="inlineStr">
        <is>
          <t>PROCESS 某个蓄势/待发过程</t>
        </is>
      </c>
      <c r="D1106" s="12" t="inlineStr">
        <is>
          <t>docs\sources\t01-02-状态与器具控制词典_第3批原文_2026-09-25.txt</t>
        </is>
      </c>
    </row>
    <row r="1107" ht="40" customHeight="1">
      <c r="A1107" s="20" t="inlineStr">
        <is>
          <t>第3批</t>
        </is>
      </c>
      <c r="B1107" s="20" t="n">
        <v>356</v>
      </c>
      <c r="C1107" s="20" t="inlineStr">
        <is>
          <t>POSITION_RELATION 位置/绑定关系</t>
        </is>
      </c>
      <c r="D1107" s="20" t="inlineStr">
        <is>
          <t>docs\sources\t01-02-状态与器具控制词典_第3批原文_2026-09-25.txt</t>
        </is>
      </c>
    </row>
    <row r="1108" ht="40" customHeight="1">
      <c r="A1108" s="12" t="inlineStr">
        <is>
          <t>第3批</t>
        </is>
      </c>
      <c r="B1108" s="12" t="n">
        <v>358</v>
      </c>
      <c r="C1108" s="12" t="inlineStr">
        <is>
          <t>这样“冻结”这个词不会天然等于“单器具”。</t>
        </is>
      </c>
      <c r="D1108" s="12" t="inlineStr">
        <is>
          <t>docs\sources\t01-02-状态与器具控制词典_第3批原文_2026-09-25.txt</t>
        </is>
      </c>
    </row>
    <row r="1109" ht="40" customHeight="1">
      <c r="A1109" s="20" t="inlineStr">
        <is>
          <t>第3批</t>
        </is>
      </c>
      <c r="B1109" s="20" t="n">
        <v>360</v>
      </c>
      <c r="C1109" s="20" t="inlineStr">
        <is>
          <t>十一、清除体系正式拆成5条通道</t>
        </is>
      </c>
      <c r="D1109" s="20" t="inlineStr">
        <is>
          <t>docs\sources\t01-02-状态与器具控制词典_第3批原文_2026-09-25.txt</t>
        </is>
      </c>
    </row>
    <row r="1110" ht="40" customHeight="1">
      <c r="A1110" s="12" t="inlineStr">
        <is>
          <t>第3批</t>
        </is>
      </c>
      <c r="B1110" s="12" t="n">
        <v>362</v>
      </c>
      <c r="C1110" s="12" t="inlineStr">
        <is>
          <t>这一点我觉得必须锁住。</t>
        </is>
      </c>
      <c r="D1110" s="12" t="inlineStr">
        <is>
          <t>docs\sources\t01-02-状态与器具控制词典_第3批原文_2026-09-25.txt</t>
        </is>
      </c>
    </row>
    <row r="1111" ht="40" customHeight="1">
      <c r="A1111" s="20" t="inlineStr">
        <is>
          <t>第3批</t>
        </is>
      </c>
      <c r="B1111" s="20" t="n">
        <v>364</v>
      </c>
      <c r="C1111" s="20" t="inlineStr">
        <is>
          <t>1. 净化</t>
        </is>
      </c>
      <c r="D1111" s="20" t="inlineStr">
        <is>
          <t>docs\sources\t01-02-状态与器具控制词典_第3批原文_2026-09-25.txt</t>
        </is>
      </c>
    </row>
    <row r="1112" ht="40" customHeight="1">
      <c r="A1112" s="12" t="inlineStr">
        <is>
          <t>第3批</t>
        </is>
      </c>
      <c r="B1112" s="12" t="n">
        <v>366</v>
      </c>
      <c r="C1112" s="12" t="inlineStr">
        <is>
          <t>目标：</t>
        </is>
      </c>
      <c r="D1112" s="12" t="inlineStr">
        <is>
          <t>docs\sources\t01-02-状态与器具控制词典_第3批原文_2026-09-25.txt</t>
        </is>
      </c>
    </row>
    <row r="1113" ht="40" customHeight="1">
      <c r="A1113" s="20" t="inlineStr">
        <is>
          <t>第3批</t>
        </is>
      </c>
      <c r="B1113" s="20" t="n">
        <v>368</v>
      </c>
      <c r="C1113" s="20" t="inlineStr">
        <is>
          <t>S1/S2等合格负面角色状态。</t>
        </is>
      </c>
      <c r="D1113" s="20" t="inlineStr">
        <is>
          <t>docs\sources\t01-02-状态与器具控制词典_第3批原文_2026-09-25.txt</t>
        </is>
      </c>
    </row>
    <row r="1114" ht="40" customHeight="1">
      <c r="A1114" s="12" t="inlineStr">
        <is>
          <t>第3批</t>
        </is>
      </c>
      <c r="B1114" s="12" t="n">
        <v>370</v>
      </c>
      <c r="C1114" s="12" t="inlineStr">
        <is>
          <t>2. 移除增益</t>
        </is>
      </c>
      <c r="D1114" s="12" t="inlineStr">
        <is>
          <t>docs\sources\t01-02-状态与器具控制词典_第3批原文_2026-09-25.txt</t>
        </is>
      </c>
    </row>
    <row r="1115" ht="40" customHeight="1">
      <c r="A1115" s="20" t="inlineStr">
        <is>
          <t>第3批</t>
        </is>
      </c>
      <c r="B1115" s="20" t="n">
        <v>372</v>
      </c>
      <c r="C1115" s="20" t="inlineStr">
        <is>
          <t>目标：</t>
        </is>
      </c>
      <c r="D1115" s="20" t="inlineStr">
        <is>
          <t>docs\sources\t01-02-状态与器具控制词典_第3批原文_2026-09-25.txt</t>
        </is>
      </c>
    </row>
    <row r="1116" ht="40" customHeight="1">
      <c r="A1116" s="12" t="inlineStr">
        <is>
          <t>第3批</t>
        </is>
      </c>
      <c r="B1116" s="12" t="n">
        <v>374</v>
      </c>
      <c r="C1116" s="12" t="inlineStr">
        <is>
          <t>S1/S2/S3中合格正面效果。</t>
        </is>
      </c>
      <c r="D1116" s="12" t="inlineStr">
        <is>
          <t>docs\sources\t01-02-状态与器具控制词典_第3批原文_2026-09-25.txt</t>
        </is>
      </c>
    </row>
    <row r="1117" ht="40" customHeight="1">
      <c r="A1117" s="20" t="inlineStr">
        <is>
          <t>第3批</t>
        </is>
      </c>
      <c r="B1117" s="20" t="n">
        <v>376</v>
      </c>
      <c r="C1117" s="20" t="inlineStr">
        <is>
          <t>数据层不用“驱散”命名以避免和风系【驱散】冲突。</t>
        </is>
      </c>
      <c r="D1117" s="20" t="inlineStr">
        <is>
          <t>docs\sources\t01-02-状态与器具控制词典_第3批原文_2026-09-25.txt</t>
        </is>
      </c>
    </row>
    <row r="1118" ht="40" customHeight="1">
      <c r="A1118" s="12" t="inlineStr">
        <is>
          <t>第3批</t>
        </is>
      </c>
      <c r="B1118" s="12" t="n">
        <v>378</v>
      </c>
      <c r="C1118" s="12" t="inlineStr">
        <is>
          <t>3. 解除器具控制</t>
        </is>
      </c>
      <c r="D1118" s="12" t="inlineStr">
        <is>
          <t>docs\sources\t01-02-状态与器具控制词典_第3批原文_2026-09-25.txt</t>
        </is>
      </c>
    </row>
    <row r="1119" ht="40" customHeight="1">
      <c r="A1119" s="20" t="inlineStr">
        <is>
          <t>第3批</t>
        </is>
      </c>
      <c r="B1119" s="20" t="n">
        <v>380</v>
      </c>
      <c r="C1119" s="20" t="inlineStr">
        <is>
          <t>目标：</t>
        </is>
      </c>
      <c r="D1119" s="20" t="inlineStr">
        <is>
          <t>docs\sources\t01-02-状态与器具控制词典_第3批原文_2026-09-25.txt</t>
        </is>
      </c>
    </row>
    <row r="1120" ht="40" customHeight="1">
      <c r="A1120" s="12" t="inlineStr">
        <is>
          <t>第3批</t>
        </is>
      </c>
      <c r="B1120" s="12" t="n">
        <v>382</v>
      </c>
      <c r="C1120" s="12" t="inlineStr">
        <is>
          <t>S5。</t>
        </is>
      </c>
      <c r="D1120" s="12" t="inlineStr">
        <is>
          <t>docs\sources\t01-02-状态与器具控制词典_第3批原文_2026-09-25.txt</t>
        </is>
      </c>
    </row>
    <row r="1121" ht="40" customHeight="1">
      <c r="A1121" s="20" t="inlineStr">
        <is>
          <t>第3批</t>
        </is>
      </c>
      <c r="B1121" s="20" t="n">
        <v>384</v>
      </c>
      <c r="C1121" s="20" t="inlineStr">
        <is>
          <t>例如：</t>
        </is>
      </c>
      <c r="D1121" s="20" t="inlineStr">
        <is>
          <t>docs\sources\t01-02-状态与器具控制词典_第3批原文_2026-09-25.txt</t>
        </is>
      </c>
    </row>
    <row r="1122" ht="40" customHeight="1">
      <c r="A1122" s="12" t="inlineStr">
        <is>
          <t>第3批</t>
        </is>
      </c>
      <c r="B1122" s="12" t="n">
        <v>386</v>
      </c>
      <c r="C1122" s="12" t="inlineStr">
        <is>
          <t>解除武器冻结。</t>
        </is>
      </c>
      <c r="D1122" s="12" t="inlineStr">
        <is>
          <t>docs\sources\t01-02-状态与器具控制词典_第3批原文_2026-09-25.txt</t>
        </is>
      </c>
    </row>
    <row r="1123" ht="40" customHeight="1">
      <c r="A1123" s="20" t="inlineStr">
        <is>
          <t>第3批</t>
        </is>
      </c>
      <c r="B1123" s="20" t="n">
        <v>388</v>
      </c>
      <c r="C1123" s="20" t="inlineStr">
        <is>
          <t>4. 移除专属标记</t>
        </is>
      </c>
      <c r="D1123" s="20" t="inlineStr">
        <is>
          <t>docs\sources\t01-02-状态与器具控制词典_第3批原文_2026-09-25.txt</t>
        </is>
      </c>
    </row>
    <row r="1124" ht="40" customHeight="1">
      <c r="A1124" s="12" t="inlineStr">
        <is>
          <t>第3批</t>
        </is>
      </c>
      <c r="B1124" s="12" t="n">
        <v>390</v>
      </c>
      <c r="C1124" s="12" t="inlineStr">
        <is>
          <t>目标：</t>
        </is>
      </c>
      <c r="D1124" s="12" t="inlineStr">
        <is>
          <t>docs\sources\t01-02-状态与器具控制词典_第3批原文_2026-09-25.txt</t>
        </is>
      </c>
    </row>
    <row r="1125" ht="40" customHeight="1">
      <c r="A1125" s="20" t="inlineStr">
        <is>
          <t>第3批</t>
        </is>
      </c>
      <c r="B1125" s="20" t="n">
        <v>392</v>
      </c>
      <c r="C1125" s="20" t="inlineStr">
        <is>
          <t>S4。</t>
        </is>
      </c>
      <c r="D1125" s="20" t="inlineStr">
        <is>
          <t>docs\sources\t01-02-状态与器具控制词典_第3批原文_2026-09-25.txt</t>
        </is>
      </c>
    </row>
    <row r="1126" ht="40" customHeight="1">
      <c r="A1126" s="12" t="inlineStr">
        <is>
          <t>第3批</t>
        </is>
      </c>
      <c r="B1126" s="12" t="n">
        <v>394</v>
      </c>
      <c r="C1126" s="12" t="inlineStr">
        <is>
          <t>默认只有：</t>
        </is>
      </c>
      <c r="D1126" s="12" t="inlineStr">
        <is>
          <t>docs\sources\t01-02-状态与器具控制词典_第3批原文_2026-09-25.txt</t>
        </is>
      </c>
    </row>
    <row r="1127" ht="40" customHeight="1">
      <c r="A1127" s="20" t="inlineStr">
        <is>
          <t>第3批</t>
        </is>
      </c>
      <c r="B1127" s="20" t="n">
        <v>396</v>
      </c>
      <c r="C1127" s="20" t="inlineStr">
        <is>
          <t>对应器具、套件、特定解印效果</t>
        </is>
      </c>
      <c r="D1127" s="20" t="inlineStr">
        <is>
          <t>docs\sources\t01-02-状态与器具控制词典_第3批原文_2026-09-25.txt</t>
        </is>
      </c>
    </row>
    <row r="1128" ht="40" customHeight="1">
      <c r="A1128" s="12" t="inlineStr">
        <is>
          <t>第3批</t>
        </is>
      </c>
      <c r="B1128" s="12" t="n">
        <v>398</v>
      </c>
      <c r="C1128" s="12" t="inlineStr">
        <is>
          <t>才能处理。</t>
        </is>
      </c>
      <c r="D1128" s="12" t="inlineStr">
        <is>
          <t>docs\sources\t01-02-状态与器具控制词典_第3批原文_2026-09-25.txt</t>
        </is>
      </c>
    </row>
    <row r="1129" ht="40" customHeight="1">
      <c r="A1129" s="20" t="inlineStr">
        <is>
          <t>第3批</t>
        </is>
      </c>
      <c r="B1129" s="20" t="n">
        <v>400</v>
      </c>
      <c r="C1129" s="20" t="inlineStr">
        <is>
          <t>5. 移除独立效果</t>
        </is>
      </c>
      <c r="D1129" s="20" t="inlineStr">
        <is>
          <t>docs\sources\t01-02-状态与器具控制词典_第3批原文_2026-09-25.txt</t>
        </is>
      </c>
    </row>
    <row r="1130" ht="40" customHeight="1">
      <c r="A1130" s="12" t="inlineStr">
        <is>
          <t>第3批</t>
        </is>
      </c>
      <c r="B1130" s="12" t="n">
        <v>402</v>
      </c>
      <c r="C1130" s="12" t="inlineStr">
        <is>
          <t>目标：</t>
        </is>
      </c>
      <c r="D1130" s="12" t="inlineStr">
        <is>
          <t>docs\sources\t01-02-状态与器具控制词典_第3批原文_2026-09-25.txt</t>
        </is>
      </c>
    </row>
    <row r="1131" ht="40" customHeight="1">
      <c r="A1131" s="20" t="inlineStr">
        <is>
          <t>第3批</t>
        </is>
      </c>
      <c r="B1131" s="20" t="n">
        <v>404</v>
      </c>
      <c r="C1131" s="20" t="inlineStr">
        <is>
          <t>S3。</t>
        </is>
      </c>
      <c r="D1131" s="20" t="inlineStr">
        <is>
          <t>docs\sources\t01-02-状态与器具控制词典_第3批原文_2026-09-25.txt</t>
        </is>
      </c>
    </row>
    <row r="1132" ht="40" customHeight="1">
      <c r="A1132" s="12" t="inlineStr">
        <is>
          <t>第3批</t>
        </is>
      </c>
      <c r="B1132" s="12" t="n">
        <v>406</v>
      </c>
      <c r="C1132" s="12" t="inlineStr">
        <is>
          <t>取决于：</t>
        </is>
      </c>
      <c r="D1132" s="12" t="inlineStr">
        <is>
          <t>docs\sources\t01-02-状态与器具控制词典_第3批原文_2026-09-25.txt</t>
        </is>
      </c>
    </row>
    <row r="1133" ht="40" customHeight="1">
      <c r="A1133" s="20" t="inlineStr">
        <is>
          <t>第3批</t>
        </is>
      </c>
      <c r="B1133" s="20" t="n">
        <v>408</v>
      </c>
      <c r="C1133" s="20" t="inlineStr">
        <is>
          <t>Removable_Tag</t>
        </is>
      </c>
      <c r="D1133" s="20" t="inlineStr">
        <is>
          <t>docs\sources\t01-02-状态与器具控制词典_第3批原文_2026-09-25.txt</t>
        </is>
      </c>
    </row>
    <row r="1134" ht="40" customHeight="1">
      <c r="A1134" s="12" t="inlineStr">
        <is>
          <t>第3批</t>
        </is>
      </c>
      <c r="B1134" s="12" t="n">
        <v>410</v>
      </c>
      <c r="C1134" s="12" t="inlineStr">
        <is>
          <t>例如一个普通丹药Buff：</t>
        </is>
      </c>
      <c r="D1134" s="12" t="inlineStr">
        <is>
          <t>docs\sources\t01-02-状态与器具控制词典_第3批原文_2026-09-25.txt</t>
        </is>
      </c>
    </row>
    <row r="1135" ht="40" customHeight="1">
      <c r="A1135" s="20" t="inlineStr">
        <is>
          <t>第3批</t>
        </is>
      </c>
      <c r="B1135" s="20" t="n">
        <v>412</v>
      </c>
      <c r="C1135" s="20" t="inlineStr">
        <is>
          <t>可移除。</t>
        </is>
      </c>
      <c r="D1135" s="20" t="inlineStr">
        <is>
          <t>docs\sources\t01-02-状态与器具控制词典_第3批原文_2026-09-25.txt</t>
        </is>
      </c>
    </row>
    <row r="1136" ht="40" customHeight="1">
      <c r="A1136" s="12" t="inlineStr">
        <is>
          <t>第3批</t>
        </is>
      </c>
      <c r="B1136" s="12" t="n">
        <v>414</v>
      </c>
      <c r="C1136" s="12" t="inlineStr">
        <is>
          <t>一个剧情保护效果：</t>
        </is>
      </c>
      <c r="D1136" s="12" t="inlineStr">
        <is>
          <t>docs\sources\t01-02-状态与器具控制词典_第3批原文_2026-09-25.txt</t>
        </is>
      </c>
    </row>
    <row r="1137" ht="40" customHeight="1">
      <c r="A1137" s="20" t="inlineStr">
        <is>
          <t>第3批</t>
        </is>
      </c>
      <c r="B1137" s="20" t="n">
        <v>416</v>
      </c>
      <c r="C1137" s="20" t="inlineStr">
        <is>
          <t>不可移除。</t>
        </is>
      </c>
      <c r="D1137" s="20" t="inlineStr">
        <is>
          <t>docs\sources\t01-02-状态与器具控制词典_第3批原文_2026-09-25.txt</t>
        </is>
      </c>
    </row>
    <row r="1138" ht="40" customHeight="1">
      <c r="A1138" s="12" t="inlineStr">
        <is>
          <t>第3批</t>
        </is>
      </c>
      <c r="B1138" s="12" t="n">
        <v>418</v>
      </c>
      <c r="C1138" s="12" t="inlineStr">
        <is>
          <t>十二、“可被清除”不能只用一个Boolean</t>
        </is>
      </c>
      <c r="D1138" s="12" t="inlineStr">
        <is>
          <t>docs\sources\t01-02-状态与器具控制词典_第3批原文_2026-09-25.txt</t>
        </is>
      </c>
    </row>
    <row r="1139" ht="40" customHeight="1">
      <c r="A1139" s="20" t="inlineStr">
        <is>
          <t>第3批</t>
        </is>
      </c>
      <c r="B1139" s="20" t="n">
        <v>420</v>
      </c>
      <c r="C1139" s="20" t="inlineStr">
        <is>
          <t>建议至少使用：</t>
        </is>
      </c>
      <c r="D1139" s="20" t="inlineStr">
        <is>
          <t>docs\sources\t01-02-状态与器具控制词典_第3批原文_2026-09-25.txt</t>
        </is>
      </c>
    </row>
    <row r="1140" ht="40" customHeight="1">
      <c r="A1140" s="12" t="inlineStr">
        <is>
          <t>第3批</t>
        </is>
      </c>
      <c r="B1140" s="12" t="n">
        <v>422</v>
      </c>
      <c r="C1140" s="12" t="inlineStr">
        <is>
          <t>can_cleanse</t>
        </is>
      </c>
      <c r="D1140" s="12" t="inlineStr">
        <is>
          <t>docs\sources\t01-02-状态与器具控制词典_第3批原文_2026-09-25.txt</t>
        </is>
      </c>
    </row>
    <row r="1141" ht="40" customHeight="1">
      <c r="A1141" s="20" t="inlineStr">
        <is>
          <t>第3批</t>
        </is>
      </c>
      <c r="B1141" s="20" t="n">
        <v>423</v>
      </c>
      <c r="C1141" s="20" t="inlineStr">
        <is>
          <t>can_remove_buff</t>
        </is>
      </c>
      <c r="D1141" s="20" t="inlineStr">
        <is>
          <t>docs\sources\t01-02-状态与器具控制词典_第3批原文_2026-09-25.txt</t>
        </is>
      </c>
    </row>
    <row r="1142" ht="40" customHeight="1">
      <c r="A1142" s="12" t="inlineStr">
        <is>
          <t>第3批</t>
        </is>
      </c>
      <c r="B1142" s="12" t="n">
        <v>424</v>
      </c>
      <c r="C1142" s="12" t="inlineStr">
        <is>
          <t>can_remove_control</t>
        </is>
      </c>
      <c r="D1142" s="12" t="inlineStr">
        <is>
          <t>docs\sources\t01-02-状态与器具控制词典_第3批原文_2026-09-25.txt</t>
        </is>
      </c>
    </row>
    <row r="1143" ht="40" customHeight="1">
      <c r="A1143" s="20" t="inlineStr">
        <is>
          <t>第3批</t>
        </is>
      </c>
      <c r="B1143" s="20" t="n">
        <v>425</v>
      </c>
      <c r="C1143" s="20" t="inlineStr">
        <is>
          <t>can_remove_mark</t>
        </is>
      </c>
      <c r="D1143" s="20" t="inlineStr">
        <is>
          <t>docs\sources\t01-02-状态与器具控制词典_第3批原文_2026-09-25.txt</t>
        </is>
      </c>
    </row>
    <row r="1144" ht="40" customHeight="1">
      <c r="A1144" s="12" t="inlineStr">
        <is>
          <t>第3批</t>
        </is>
      </c>
      <c r="B1144" s="12" t="n">
        <v>426</v>
      </c>
      <c r="C1144" s="12" t="inlineStr">
        <is>
          <t>can_remove_effect</t>
        </is>
      </c>
      <c r="D1144" s="12" t="inlineStr">
        <is>
          <t>docs\sources\t01-02-状态与器具控制词典_第3批原文_2026-09-25.txt</t>
        </is>
      </c>
    </row>
    <row r="1145" ht="40" customHeight="1">
      <c r="A1145" s="20" t="inlineStr">
        <is>
          <t>第3批</t>
        </is>
      </c>
      <c r="B1145" s="20" t="n">
        <v>428</v>
      </c>
      <c r="C1145" s="20" t="inlineStr">
        <is>
          <t>为什么？</t>
        </is>
      </c>
      <c r="D1145" s="20" t="inlineStr">
        <is>
          <t>docs\sources\t01-02-状态与器具控制词典_第3批原文_2026-09-25.txt</t>
        </is>
      </c>
    </row>
    <row r="1146" ht="40" customHeight="1">
      <c r="A1146" s="12" t="inlineStr">
        <is>
          <t>第3批</t>
        </is>
      </c>
      <c r="B1146" s="12" t="n">
        <v>430</v>
      </c>
      <c r="C1146" s="12" t="inlineStr">
        <is>
          <t>因为一个效果完全可能：</t>
        </is>
      </c>
      <c r="D1146" s="12" t="inlineStr">
        <is>
          <t>docs\sources\t01-02-状态与器具控制词典_第3批原文_2026-09-25.txt</t>
        </is>
      </c>
    </row>
    <row r="1147" ht="40" customHeight="1">
      <c r="A1147" s="20" t="inlineStr">
        <is>
          <t>第3批</t>
        </is>
      </c>
      <c r="B1147" s="20" t="n">
        <v>432</v>
      </c>
      <c r="C1147" s="20" t="inlineStr">
        <is>
          <t>不可净化，但可以被专门解控。</t>
        </is>
      </c>
      <c r="D1147" s="20" t="inlineStr">
        <is>
          <t>docs\sources\t01-02-状态与器具控制词典_第3批原文_2026-09-25.txt</t>
        </is>
      </c>
    </row>
    <row r="1148" ht="40" customHeight="1">
      <c r="A1148" s="12" t="inlineStr">
        <is>
          <t>第3批</t>
        </is>
      </c>
      <c r="B1148" s="12" t="n">
        <v>434</v>
      </c>
      <c r="C1148" s="12" t="inlineStr">
        <is>
          <t>或者：</t>
        </is>
      </c>
      <c r="D1148" s="12" t="inlineStr">
        <is>
          <t>docs\sources\t01-02-状态与器具控制词典_第3批原文_2026-09-25.txt</t>
        </is>
      </c>
    </row>
    <row r="1149" ht="40" customHeight="1">
      <c r="A1149" s="20" t="inlineStr">
        <is>
          <t>第3批</t>
        </is>
      </c>
      <c r="B1149" s="20" t="n">
        <v>436</v>
      </c>
      <c r="C1149" s="20" t="inlineStr">
        <is>
          <t>不可普通驱散，但可被解除药效。</t>
        </is>
      </c>
      <c r="D1149" s="20" t="inlineStr">
        <is>
          <t>docs\sources\t01-02-状态与器具控制词典_第3批原文_2026-09-25.txt</t>
        </is>
      </c>
    </row>
    <row r="1150" ht="40" customHeight="1">
      <c r="A1150" s="12" t="inlineStr">
        <is>
          <t>第3批</t>
        </is>
      </c>
      <c r="B1150" s="12" t="n">
        <v>438</v>
      </c>
      <c r="C1150" s="12" t="inlineStr">
        <is>
          <t>如果只有：</t>
        </is>
      </c>
      <c r="D1150" s="12" t="inlineStr">
        <is>
          <t>docs\sources\t01-02-状态与器具控制词典_第3批原文_2026-09-25.txt</t>
        </is>
      </c>
    </row>
    <row r="1151" ht="40" customHeight="1">
      <c r="A1151" s="20" t="inlineStr">
        <is>
          <t>第3批</t>
        </is>
      </c>
      <c r="B1151" s="20" t="n">
        <v>440</v>
      </c>
      <c r="C1151" s="20" t="inlineStr">
        <is>
          <t>removable=true</t>
        </is>
      </c>
      <c r="D1151" s="20" t="inlineStr">
        <is>
          <t>docs\sources\t01-02-状态与器具控制词典_第3批原文_2026-09-25.txt</t>
        </is>
      </c>
    </row>
    <row r="1152" ht="40" customHeight="1">
      <c r="A1152" s="12" t="inlineStr">
        <is>
          <t>第3批</t>
        </is>
      </c>
      <c r="B1152" s="12" t="n">
        <v>442</v>
      </c>
      <c r="C1152" s="12" t="inlineStr">
        <is>
          <t>以后一定会乱。</t>
        </is>
      </c>
      <c r="D1152" s="12" t="inlineStr">
        <is>
          <t>docs\sources\t01-02-状态与器具控制词典_第3批原文_2026-09-25.txt</t>
        </is>
      </c>
    </row>
    <row r="1153" ht="40" customHeight="1">
      <c r="A1153" s="20" t="inlineStr">
        <is>
          <t>第3批</t>
        </is>
      </c>
      <c r="B1153" s="20" t="n">
        <v>444</v>
      </c>
      <c r="C1153" s="20" t="inlineStr">
        <is>
          <t>十三、还要增加“清除单位”</t>
        </is>
      </c>
      <c r="D1153" s="20" t="inlineStr">
        <is>
          <t>docs\sources\t01-02-状态与器具控制词典_第3批原文_2026-09-25.txt</t>
        </is>
      </c>
    </row>
    <row r="1154" ht="40" customHeight="1">
      <c r="A1154" s="12" t="inlineStr">
        <is>
          <t>第3批</t>
        </is>
      </c>
      <c r="B1154" s="12" t="n">
        <v>446</v>
      </c>
      <c r="C1154" s="12" t="inlineStr">
        <is>
          <t>这是从现有驱散体系反推出来的一个重要字段。</t>
        </is>
      </c>
      <c r="D1154" s="12" t="inlineStr">
        <is>
          <t>docs\sources\t01-02-状态与器具控制词典_第3批原文_2026-09-25.txt</t>
        </is>
      </c>
    </row>
    <row r="1155" ht="40" customHeight="1">
      <c r="A1155" s="20" t="inlineStr">
        <is>
          <t>第3批</t>
        </is>
      </c>
      <c r="B1155" s="20" t="n">
        <v>448</v>
      </c>
      <c r="C1155" s="20" t="inlineStr">
        <is>
          <t>建议：</t>
        </is>
      </c>
      <c r="D1155" s="20" t="inlineStr">
        <is>
          <t>docs\sources\t01-02-状态与器具控制词典_第3批原文_2026-09-25.txt</t>
        </is>
      </c>
    </row>
    <row r="1156" ht="40" customHeight="1">
      <c r="A1156" s="12" t="inlineStr">
        <is>
          <t>第3批</t>
        </is>
      </c>
      <c r="B1156" s="12" t="n">
        <v>450</v>
      </c>
      <c r="C1156" s="12" t="inlineStr">
        <is>
          <t>Removal_Unit</t>
        </is>
      </c>
      <c r="D1156" s="12" t="inlineStr">
        <is>
          <t>docs\sources\t01-02-状态与器具控制词典_第3批原文_2026-09-25.txt</t>
        </is>
      </c>
    </row>
    <row r="1157" ht="40" customHeight="1">
      <c r="A1157" s="20" t="inlineStr">
        <is>
          <t>第3批</t>
        </is>
      </c>
      <c r="B1157" s="20" t="n">
        <v>452</v>
      </c>
      <c r="C1157" s="20" t="inlineStr">
        <is>
          <t>可能是：</t>
        </is>
      </c>
      <c r="D1157" s="20" t="inlineStr">
        <is>
          <t>docs\sources\t01-02-状态与器具控制词典_第3批原文_2026-09-25.txt</t>
        </is>
      </c>
    </row>
    <row r="1158" ht="40" customHeight="1">
      <c r="A1158" s="12" t="inlineStr">
        <is>
          <t>第3批</t>
        </is>
      </c>
      <c r="B1158" s="12" t="n">
        <v>454</v>
      </c>
      <c r="C1158" s="12" t="inlineStr">
        <is>
          <t>Layer</t>
        </is>
      </c>
      <c r="D1158" s="12" t="inlineStr">
        <is>
          <t>docs\sources\t01-02-状态与器具控制词典_第3批原文_2026-09-25.txt</t>
        </is>
      </c>
    </row>
    <row r="1159" ht="40" customHeight="1">
      <c r="A1159" s="20" t="inlineStr">
        <is>
          <t>第3批</t>
        </is>
      </c>
      <c r="B1159" s="20" t="n">
        <v>456</v>
      </c>
      <c r="C1159" s="20" t="inlineStr">
        <is>
          <t>一次移除1层。</t>
        </is>
      </c>
      <c r="D1159" s="20" t="inlineStr">
        <is>
          <t>docs\sources\t01-02-状态与器具控制词典_第3批原文_2026-09-25.txt</t>
        </is>
      </c>
    </row>
    <row r="1160" ht="40" customHeight="1">
      <c r="A1160" s="12" t="inlineStr">
        <is>
          <t>第3批</t>
        </is>
      </c>
      <c r="B1160" s="12" t="n">
        <v>458</v>
      </c>
      <c r="C1160" s="12" t="inlineStr">
        <is>
          <t>WholeState</t>
        </is>
      </c>
      <c r="D1160" s="12" t="inlineStr">
        <is>
          <t>docs\sources\t01-02-状态与器具控制词典_第3批原文_2026-09-25.txt</t>
        </is>
      </c>
    </row>
    <row r="1161" ht="40" customHeight="1">
      <c r="A1161" s="20" t="inlineStr">
        <is>
          <t>第3批</t>
        </is>
      </c>
      <c r="B1161" s="20" t="n">
        <v>460</v>
      </c>
      <c r="C1161" s="20" t="inlineStr">
        <is>
          <t>整个状态。</t>
        </is>
      </c>
      <c r="D1161" s="20" t="inlineStr">
        <is>
          <t>docs\sources\t01-02-状态与器具控制词典_第3批原文_2026-09-25.txt</t>
        </is>
      </c>
    </row>
    <row r="1162" ht="40" customHeight="1">
      <c r="A1162" s="12" t="inlineStr">
        <is>
          <t>第3批</t>
        </is>
      </c>
      <c r="B1162" s="12" t="n">
        <v>462</v>
      </c>
      <c r="C1162" s="12" t="inlineStr">
        <is>
          <t>EffectInstance</t>
        </is>
      </c>
      <c r="D1162" s="12" t="inlineStr">
        <is>
          <t>docs\sources\t01-02-状态与器具控制词典_第3批原文_2026-09-25.txt</t>
        </is>
      </c>
    </row>
    <row r="1163" ht="40" customHeight="1">
      <c r="A1163" s="20" t="inlineStr">
        <is>
          <t>第3批</t>
        </is>
      </c>
      <c r="B1163" s="20" t="n">
        <v>464</v>
      </c>
      <c r="C1163" s="20" t="inlineStr">
        <is>
          <t>一个独立效果实例。</t>
        </is>
      </c>
      <c r="D1163" s="20" t="inlineStr">
        <is>
          <t>docs\sources\t01-02-状态与器具控制词典_第3批原文_2026-09-25.txt</t>
        </is>
      </c>
    </row>
    <row r="1164" ht="40" customHeight="1">
      <c r="A1164" s="12" t="inlineStr">
        <is>
          <t>第3批</t>
        </is>
      </c>
      <c r="B1164" s="12" t="n">
        <v>466</v>
      </c>
      <c r="C1164" s="12" t="inlineStr">
        <is>
          <t>ControlInstance</t>
        </is>
      </c>
      <c r="D1164" s="12" t="inlineStr">
        <is>
          <t>docs\sources\t01-02-状态与器具控制词典_第3批原文_2026-09-25.txt</t>
        </is>
      </c>
    </row>
    <row r="1165" ht="40" customHeight="1">
      <c r="A1165" s="20" t="inlineStr">
        <is>
          <t>第3批</t>
        </is>
      </c>
      <c r="B1165" s="20" t="n">
        <v>468</v>
      </c>
      <c r="C1165" s="20" t="inlineStr">
        <is>
          <t>一份控制。</t>
        </is>
      </c>
      <c r="D1165" s="20" t="inlineStr">
        <is>
          <t>docs\sources\t01-02-状态与器具控制词典_第3批原文_2026-09-25.txt</t>
        </is>
      </c>
    </row>
    <row r="1166" ht="40" customHeight="1">
      <c r="A1166" s="12" t="inlineStr">
        <is>
          <t>第3批</t>
        </is>
      </c>
      <c r="B1166" s="12" t="n">
        <v>470</v>
      </c>
      <c r="C1166" s="12" t="inlineStr">
        <is>
          <t>MarkInstance</t>
        </is>
      </c>
      <c r="D1166" s="12" t="inlineStr">
        <is>
          <t>docs\sources\t01-02-状态与器具控制词典_第3批原文_2026-09-25.txt</t>
        </is>
      </c>
    </row>
    <row r="1167" ht="40" customHeight="1">
      <c r="A1167" s="20" t="inlineStr">
        <is>
          <t>第3批</t>
        </is>
      </c>
      <c r="B1167" s="20" t="n">
        <v>472</v>
      </c>
      <c r="C1167" s="20" t="inlineStr">
        <is>
          <t>一份专属标记。</t>
        </is>
      </c>
      <c r="D1167" s="20" t="inlineStr">
        <is>
          <t>docs\sources\t01-02-状态与器具控制词典_第3批原文_2026-09-25.txt</t>
        </is>
      </c>
    </row>
    <row r="1168" ht="40" customHeight="1">
      <c r="A1168" s="12" t="inlineStr">
        <is>
          <t>第3批</t>
        </is>
      </c>
      <c r="B1168" s="12" t="n">
        <v>474</v>
      </c>
      <c r="C1168" s="12" t="inlineStr">
        <is>
          <t>FixedAmount</t>
        </is>
      </c>
      <c r="D1168" s="12" t="inlineStr">
        <is>
          <t>docs\sources\t01-02-状态与器具控制词典_第3批原文_2026-09-25.txt</t>
        </is>
      </c>
    </row>
    <row r="1169" ht="40" customHeight="1">
      <c r="A1169" s="20" t="inlineStr">
        <is>
          <t>第3批</t>
        </is>
      </c>
      <c r="B1169" s="20" t="n">
        <v>476</v>
      </c>
      <c r="C1169" s="20" t="inlineStr">
        <is>
          <t>一次移除N层。</t>
        </is>
      </c>
      <c r="D1169" s="20" t="inlineStr">
        <is>
          <t>docs\sources\t01-02-状态与器具控制词典_第3批原文_2026-09-25.txt</t>
        </is>
      </c>
    </row>
    <row r="1170" ht="40" customHeight="1">
      <c r="A1170" s="12" t="inlineStr">
        <is>
          <t>第3批</t>
        </is>
      </c>
      <c r="B1170" s="12" t="n">
        <v>478</v>
      </c>
      <c r="C1170" s="12" t="inlineStr">
        <is>
          <t>这样：</t>
        </is>
      </c>
      <c r="D1170" s="12" t="inlineStr">
        <is>
          <t>docs\sources\t01-02-状态与器具控制词典_第3批原文_2026-09-25.txt</t>
        </is>
      </c>
    </row>
    <row r="1171" ht="40" customHeight="1">
      <c r="A1171" s="20" t="inlineStr">
        <is>
          <t>第3批</t>
        </is>
      </c>
      <c r="B1171" s="20" t="n">
        <v>480</v>
      </c>
      <c r="C1171" s="20" t="inlineStr">
        <is>
          <t>“移除1个增益”</t>
        </is>
      </c>
      <c r="D1171" s="20" t="inlineStr">
        <is>
          <t>docs\sources\t01-02-状态与器具控制词典_第3批原文_2026-09-25.txt</t>
        </is>
      </c>
    </row>
    <row r="1172" ht="40" customHeight="1">
      <c r="A1172" s="12" t="inlineStr">
        <is>
          <t>第3批</t>
        </is>
      </c>
      <c r="B1172" s="12" t="n">
        <v>482</v>
      </c>
      <c r="C1172" s="12" t="inlineStr">
        <is>
          <t>才不会碰到一个10层核心Buff时不知道是：</t>
        </is>
      </c>
      <c r="D1172" s="12" t="inlineStr">
        <is>
          <t>docs\sources\t01-02-状态与器具控制词典_第3批原文_2026-09-25.txt</t>
        </is>
      </c>
    </row>
    <row r="1173" ht="40" customHeight="1">
      <c r="A1173" s="20" t="inlineStr">
        <is>
          <t>第3批</t>
        </is>
      </c>
      <c r="B1173" s="20" t="n">
        <v>484</v>
      </c>
      <c r="C1173" s="20" t="inlineStr">
        <is>
          <t>删一层？</t>
        </is>
      </c>
      <c r="D1173" s="20" t="inlineStr">
        <is>
          <t>docs\sources\t01-02-状态与器具控制词典_第3批原文_2026-09-25.txt</t>
        </is>
      </c>
    </row>
    <row r="1174" ht="40" customHeight="1">
      <c r="A1174" s="12" t="inlineStr">
        <is>
          <t>第3批</t>
        </is>
      </c>
      <c r="B1174" s="12" t="n">
        <v>486</v>
      </c>
      <c r="C1174" s="12" t="inlineStr">
        <is>
          <t>还是：</t>
        </is>
      </c>
      <c r="D1174" s="12" t="inlineStr">
        <is>
          <t>docs\sources\t01-02-状态与器具控制词典_第3批原文_2026-09-25.txt</t>
        </is>
      </c>
    </row>
    <row r="1175" ht="40" customHeight="1">
      <c r="A1175" s="20" t="inlineStr">
        <is>
          <t>第3批</t>
        </is>
      </c>
      <c r="B1175" s="20" t="n">
        <v>488</v>
      </c>
      <c r="C1175" s="20" t="inlineStr">
        <is>
          <t>把10层整个删掉？</t>
        </is>
      </c>
      <c r="D1175" s="20" t="inlineStr">
        <is>
          <t>docs\sources\t01-02-状态与器具控制词典_第3批原文_2026-09-25.txt</t>
        </is>
      </c>
    </row>
    <row r="1176" ht="40" customHeight="1">
      <c r="A1176" s="12" t="inlineStr">
        <is>
          <t>第3批</t>
        </is>
      </c>
      <c r="B1176" s="12" t="n">
        <v>490</v>
      </c>
      <c r="C1176" s="12" t="inlineStr">
        <is>
          <t>具体状态继续沿用自己的规则，词典只负责提供这个维度。</t>
        </is>
      </c>
      <c r="D1176" s="12" t="inlineStr">
        <is>
          <t>docs\sources\t01-02-状态与器具控制词典_第3批原文_2026-09-25.txt</t>
        </is>
      </c>
    </row>
    <row r="1177" ht="40" customHeight="1">
      <c r="A1177" s="20" t="inlineStr">
        <is>
          <t>第3批</t>
        </is>
      </c>
      <c r="B1177" s="20" t="n">
        <v>492</v>
      </c>
      <c r="C1177" s="20" t="inlineStr">
        <is>
          <t>不能把所有状态强制统一成一种删除单位。</t>
        </is>
      </c>
      <c r="D1177" s="20" t="inlineStr">
        <is>
          <t>docs\sources\t01-02-状态与器具控制词典_第3批原文_2026-09-25.txt</t>
        </is>
      </c>
    </row>
    <row r="1178" ht="40" customHeight="1">
      <c r="A1178" s="12" t="inlineStr">
        <is>
          <t>第3批</t>
        </is>
      </c>
      <c r="B1178" s="12" t="n">
        <v>494</v>
      </c>
      <c r="C1178" s="12" t="inlineStr">
        <is>
          <t>十四、转换必须和普通“先删A再加B”区分</t>
        </is>
      </c>
      <c r="D1178" s="12" t="inlineStr">
        <is>
          <t>docs\sources\t01-02-状态与器具控制词典_第3批原文_2026-09-25.txt</t>
        </is>
      </c>
    </row>
    <row r="1179" ht="40" customHeight="1">
      <c r="A1179" s="20" t="inlineStr">
        <is>
          <t>第3批</t>
        </is>
      </c>
      <c r="B1179" s="20" t="n">
        <v>496</v>
      </c>
      <c r="C1179" s="20" t="inlineStr">
        <is>
          <t>例如：</t>
        </is>
      </c>
      <c r="D1179" s="20" t="inlineStr">
        <is>
          <t>docs\sources\t01-02-状态与器具控制词典_第3批原文_2026-09-25.txt</t>
        </is>
      </c>
    </row>
    <row r="1180" ht="40" customHeight="1">
      <c r="A1180" s="12" t="inlineStr">
        <is>
          <t>第3批</t>
        </is>
      </c>
      <c r="B1180" s="12" t="n">
        <v>498</v>
      </c>
      <c r="C1180" s="12" t="inlineStr">
        <is>
          <t>消耗5层附炎 → 获得某护盾。</t>
        </is>
      </c>
      <c r="D1180" s="12" t="inlineStr">
        <is>
          <t>docs\sources\t01-02-状态与器具控制词典_第3批原文_2026-09-25.txt</t>
        </is>
      </c>
    </row>
    <row r="1181" ht="40" customHeight="1">
      <c r="A1181" s="20" t="inlineStr">
        <is>
          <t>第3批</t>
        </is>
      </c>
      <c r="B1181" s="20" t="n">
        <v>500</v>
      </c>
      <c r="C1181" s="20" t="inlineStr">
        <is>
          <t>这属于一个：</t>
        </is>
      </c>
      <c r="D1181" s="20" t="inlineStr">
        <is>
          <t>docs\sources\t01-02-状态与器具控制词典_第3批原文_2026-09-25.txt</t>
        </is>
      </c>
    </row>
    <row r="1182" ht="40" customHeight="1">
      <c r="A1182" s="12" t="inlineStr">
        <is>
          <t>第3批</t>
        </is>
      </c>
      <c r="B1182" s="12" t="n">
        <v>502</v>
      </c>
      <c r="C1182" s="12" t="inlineStr">
        <is>
          <t>Conversion Effect Group</t>
        </is>
      </c>
      <c r="D1182" s="12" t="inlineStr">
        <is>
          <t>docs\sources\t01-02-状态与器具控制词典_第3批原文_2026-09-25.txt</t>
        </is>
      </c>
    </row>
    <row r="1183" ht="40" customHeight="1">
      <c r="A1183" s="20" t="inlineStr">
        <is>
          <t>第3批</t>
        </is>
      </c>
      <c r="B1183" s="20" t="n">
        <v>504</v>
      </c>
      <c r="C1183" s="20" t="inlineStr">
        <is>
          <t>建议至少记录：</t>
        </is>
      </c>
      <c r="D1183" s="20" t="inlineStr">
        <is>
          <t>docs\sources\t01-02-状态与器具控制词典_第3批原文_2026-09-25.txt</t>
        </is>
      </c>
    </row>
    <row r="1184" ht="40" customHeight="1">
      <c r="A1184" s="12" t="inlineStr">
        <is>
          <t>第3批</t>
        </is>
      </c>
      <c r="B1184" s="12" t="n">
        <v>506</v>
      </c>
      <c r="C1184" s="12" t="inlineStr">
        <is>
          <t>输入类型</t>
        </is>
      </c>
      <c r="D1184" s="12" t="inlineStr">
        <is>
          <t>docs\sources\t01-02-状态与器具控制词典_第3批原文_2026-09-25.txt</t>
        </is>
      </c>
    </row>
    <row r="1185" ht="40" customHeight="1">
      <c r="A1185" s="20" t="inlineStr">
        <is>
          <t>第3批</t>
        </is>
      </c>
      <c r="B1185" s="20" t="n">
        <v>507</v>
      </c>
      <c r="C1185" s="20" t="inlineStr">
        <is>
          <t>输入数量</t>
        </is>
      </c>
      <c r="D1185" s="20" t="inlineStr">
        <is>
          <t>docs\sources\t01-02-状态与器具控制词典_第3批原文_2026-09-25.txt</t>
        </is>
      </c>
    </row>
    <row r="1186" ht="40" customHeight="1">
      <c r="A1186" s="12" t="inlineStr">
        <is>
          <t>第3批</t>
        </is>
      </c>
      <c r="B1186" s="12" t="n">
        <v>508</v>
      </c>
      <c r="C1186" s="12" t="inlineStr">
        <is>
          <t>输出类型</t>
        </is>
      </c>
      <c r="D1186" s="12" t="inlineStr">
        <is>
          <t>docs\sources\t01-02-状态与器具控制词典_第3批原文_2026-09-25.txt</t>
        </is>
      </c>
    </row>
    <row r="1187" ht="40" customHeight="1">
      <c r="A1187" s="20" t="inlineStr">
        <is>
          <t>第3批</t>
        </is>
      </c>
      <c r="B1187" s="20" t="n">
        <v>509</v>
      </c>
      <c r="C1187" s="20" t="inlineStr">
        <is>
          <t>输出公式</t>
        </is>
      </c>
      <c r="D1187" s="20" t="inlineStr">
        <is>
          <t>docs\sources\t01-02-状态与器具控制词典_第3批原文_2026-09-25.txt</t>
        </is>
      </c>
    </row>
    <row r="1188" ht="40" customHeight="1">
      <c r="A1188" s="12" t="inlineStr">
        <is>
          <t>第3批</t>
        </is>
      </c>
      <c r="B1188" s="12" t="n">
        <v>510</v>
      </c>
      <c r="C1188" s="12" t="inlineStr">
        <is>
          <t>容量不足处理</t>
        </is>
      </c>
      <c r="D1188" s="12" t="inlineStr">
        <is>
          <t>docs\sources\t01-02-状态与器具控制词典_第3批原文_2026-09-25.txt</t>
        </is>
      </c>
    </row>
    <row r="1189" ht="40" customHeight="1">
      <c r="A1189" s="20" t="inlineStr">
        <is>
          <t>第3批</t>
        </is>
      </c>
      <c r="B1189" s="20" t="n">
        <v>511</v>
      </c>
      <c r="C1189" s="20" t="inlineStr">
        <is>
          <t>转换失败处理</t>
        </is>
      </c>
      <c r="D1189" s="20" t="inlineStr">
        <is>
          <t>docs\sources\t01-02-状态与器具控制词典_第3批原文_2026-09-25.txt</t>
        </is>
      </c>
    </row>
    <row r="1190" ht="40" customHeight="1">
      <c r="A1190" s="12" t="inlineStr">
        <is>
          <t>第3批</t>
        </is>
      </c>
      <c r="B1190" s="12" t="n">
        <v>513</v>
      </c>
      <c r="C1190" s="12" t="inlineStr">
        <is>
          <t>特别是输出容量不足</t>
        </is>
      </c>
      <c r="D1190" s="12" t="inlineStr">
        <is>
          <t>docs\sources\t01-02-状态与器具控制词典_第3批原文_2026-09-25.txt</t>
        </is>
      </c>
    </row>
    <row r="1191" ht="40" customHeight="1">
      <c r="A1191" s="20" t="inlineStr">
        <is>
          <t>第3批</t>
        </is>
      </c>
      <c r="B1191" s="20" t="n">
        <v>515</v>
      </c>
      <c r="C1191" s="20" t="inlineStr">
        <is>
          <t>例如：</t>
        </is>
      </c>
      <c r="D1191" s="20" t="inlineStr">
        <is>
          <t>docs\sources\t01-02-状态与器具控制词典_第3批原文_2026-09-25.txt</t>
        </is>
      </c>
    </row>
    <row r="1192" ht="40" customHeight="1">
      <c r="A1192" s="12" t="inlineStr">
        <is>
          <t>第3批</t>
        </is>
      </c>
      <c r="B1192" s="12" t="n">
        <v>517</v>
      </c>
      <c r="C1192" s="12" t="inlineStr">
        <is>
          <t>消耗5附炎 → 获得5雷蕴。</t>
        </is>
      </c>
      <c r="D1192" s="12" t="inlineStr">
        <is>
          <t>docs\sources\t01-02-状态与器具控制词典_第3批原文_2026-09-25.txt</t>
        </is>
      </c>
    </row>
    <row r="1193" ht="40" customHeight="1">
      <c r="A1193" s="20" t="inlineStr">
        <is>
          <t>第3批</t>
        </is>
      </c>
      <c r="B1193" s="20" t="n">
        <v>519</v>
      </c>
      <c r="C1193" s="20" t="inlineStr">
        <is>
          <t>但雷蕴只剩2容量。</t>
        </is>
      </c>
      <c r="D1193" s="20" t="inlineStr">
        <is>
          <t>docs\sources\t01-02-状态与器具控制词典_第3批原文_2026-09-25.txt</t>
        </is>
      </c>
    </row>
    <row r="1194" ht="40" customHeight="1">
      <c r="A1194" s="12" t="inlineStr">
        <is>
          <t>第3批</t>
        </is>
      </c>
      <c r="B1194" s="12" t="n">
        <v>521</v>
      </c>
      <c r="C1194" s="12" t="inlineStr">
        <is>
          <t>至少存在三种合法设计：</t>
        </is>
      </c>
      <c r="D1194" s="12" t="inlineStr">
        <is>
          <t>docs\sources\t01-02-状态与器具控制词典_第3批原文_2026-09-25.txt</t>
        </is>
      </c>
    </row>
    <row r="1195" ht="40" customHeight="1">
      <c r="A1195" s="20" t="inlineStr">
        <is>
          <t>第3批</t>
        </is>
      </c>
      <c r="B1195" s="20" t="n">
        <v>523</v>
      </c>
      <c r="C1195" s="20" t="inlineStr">
        <is>
          <t>Capped</t>
        </is>
      </c>
      <c r="D1195" s="20" t="inlineStr">
        <is>
          <t>docs\sources\t01-02-状态与器具控制词典_第3批原文_2026-09-25.txt</t>
        </is>
      </c>
    </row>
    <row r="1196" ht="40" customHeight="1">
      <c r="A1196" s="12" t="inlineStr">
        <is>
          <t>第3批</t>
        </is>
      </c>
      <c r="B1196" s="12" t="n">
        <v>525</v>
      </c>
      <c r="C1196" s="12" t="inlineStr">
        <is>
          <t>消耗5，实际获得2，3浪费。</t>
        </is>
      </c>
      <c r="D1196" s="12" t="inlineStr">
        <is>
          <t>docs\sources\t01-02-状态与器具控制词典_第3批原文_2026-09-25.txt</t>
        </is>
      </c>
    </row>
    <row r="1197" ht="40" customHeight="1">
      <c r="A1197" s="20" t="inlineStr">
        <is>
          <t>第3批</t>
        </is>
      </c>
      <c r="B1197" s="20" t="n">
        <v>527</v>
      </c>
      <c r="C1197" s="20" t="inlineStr">
        <is>
          <t>Proportional</t>
        </is>
      </c>
      <c r="D1197" s="20" t="inlineStr">
        <is>
          <t>docs\sources\t01-02-状态与器具控制词典_第3批原文_2026-09-25.txt</t>
        </is>
      </c>
    </row>
    <row r="1198" ht="40" customHeight="1">
      <c r="A1198" s="12" t="inlineStr">
        <is>
          <t>第3批</t>
        </is>
      </c>
      <c r="B1198" s="12" t="n">
        <v>529</v>
      </c>
      <c r="C1198" s="12" t="inlineStr">
        <is>
          <t>只消耗2附炎，获得2雷蕴。</t>
        </is>
      </c>
      <c r="D1198" s="12" t="inlineStr">
        <is>
          <t>docs\sources\t01-02-状态与器具控制词典_第3批原文_2026-09-25.txt</t>
        </is>
      </c>
    </row>
    <row r="1199" ht="40" customHeight="1">
      <c r="A1199" s="20" t="inlineStr">
        <is>
          <t>第3批</t>
        </is>
      </c>
      <c r="B1199" s="20" t="n">
        <v>531</v>
      </c>
      <c r="C1199" s="20" t="inlineStr">
        <is>
          <t>RequireFull</t>
        </is>
      </c>
      <c r="D1199" s="20" t="inlineStr">
        <is>
          <t>docs\sources\t01-02-状态与器具控制词典_第3批原文_2026-09-25.txt</t>
        </is>
      </c>
    </row>
    <row r="1200" ht="40" customHeight="1">
      <c r="A1200" s="12" t="inlineStr">
        <is>
          <t>第3批</t>
        </is>
      </c>
      <c r="B1200" s="12" t="n">
        <v>533</v>
      </c>
      <c r="C1200" s="12" t="inlineStr">
        <is>
          <t>装不下5层就完全不发动。</t>
        </is>
      </c>
      <c r="D1200" s="12" t="inlineStr">
        <is>
          <t>docs\sources\t01-02-状态与器具控制词典_第3批原文_2026-09-25.txt</t>
        </is>
      </c>
    </row>
    <row r="1201" ht="40" customHeight="1">
      <c r="A1201" s="20" t="inlineStr">
        <is>
          <t>第3批</t>
        </is>
      </c>
      <c r="B1201" s="20" t="n">
        <v>535</v>
      </c>
      <c r="C1201" s="20" t="inlineStr">
        <is>
          <t>这三种差异巨大。</t>
        </is>
      </c>
      <c r="D1201" s="20" t="inlineStr">
        <is>
          <t>docs\sources\t01-02-状态与器具控制词典_第3批原文_2026-09-25.txt</t>
        </is>
      </c>
    </row>
    <row r="1202" ht="40" customHeight="1">
      <c r="A1202" s="12" t="inlineStr">
        <is>
          <t>第3批</t>
        </is>
      </c>
      <c r="B1202" s="12" t="n">
        <v>537</v>
      </c>
      <c r="C1202" s="12" t="inlineStr">
        <is>
          <t>因此我不建议给所有“转换”偷偷指定同一个默认。</t>
        </is>
      </c>
      <c r="D1202" s="12" t="inlineStr">
        <is>
          <t>docs\sources\t01-02-状态与器具控制词典_第3批原文_2026-09-25.txt</t>
        </is>
      </c>
    </row>
    <row r="1203" ht="40" customHeight="1">
      <c r="A1203" s="20" t="inlineStr">
        <is>
          <t>第3批</t>
        </is>
      </c>
      <c r="B1203" s="20" t="n">
        <v>539</v>
      </c>
      <c r="C1203" s="20" t="inlineStr">
        <is>
          <t>应该由具体能力明确：</t>
        </is>
      </c>
      <c r="D1203" s="20" t="inlineStr">
        <is>
          <t>docs\sources\t01-02-状态与器具控制词典_第3批原文_2026-09-25.txt</t>
        </is>
      </c>
    </row>
    <row r="1204" ht="40" customHeight="1">
      <c r="A1204" s="12" t="inlineStr">
        <is>
          <t>第3批</t>
        </is>
      </c>
      <c r="B1204" s="12" t="n">
        <v>541</v>
      </c>
      <c r="C1204" s="12" t="inlineStr">
        <is>
          <t>Overflow_Policy</t>
        </is>
      </c>
      <c r="D1204" s="12" t="inlineStr">
        <is>
          <t>docs\sources\t01-02-状态与器具控制词典_第3批原文_2026-09-25.txt</t>
        </is>
      </c>
    </row>
    <row r="1205" ht="40" customHeight="1">
      <c r="A1205" s="20" t="inlineStr">
        <is>
          <t>第3批</t>
        </is>
      </c>
      <c r="B1205" s="20" t="n">
        <v>543</v>
      </c>
      <c r="C1205" s="20" t="inlineStr">
        <is>
          <t>这和M08成本体系衔接。</t>
        </is>
      </c>
      <c r="D1205" s="20" t="inlineStr">
        <is>
          <t>docs\sources\t01-02-状态与器具控制词典_第3批原文_2026-09-25.txt</t>
        </is>
      </c>
    </row>
    <row r="1206" ht="40" customHeight="1">
      <c r="A1206" s="12" t="inlineStr">
        <is>
          <t>第3批</t>
        </is>
      </c>
      <c r="B1206" s="12" t="n">
        <v>545</v>
      </c>
      <c r="C1206" s="12" t="inlineStr">
        <is>
          <t>十五、转移和复制也不能偷换来源身份</t>
        </is>
      </c>
      <c r="D1206" s="12" t="inlineStr">
        <is>
          <t>docs\sources\t01-02-状态与器具控制词典_第3批原文_2026-09-25.txt</t>
        </is>
      </c>
    </row>
    <row r="1207" ht="40" customHeight="1">
      <c r="A1207" s="20" t="inlineStr">
        <is>
          <t>第3批</t>
        </is>
      </c>
      <c r="B1207" s="20" t="n">
        <v>546</v>
      </c>
      <c r="C1207" s="20" t="inlineStr">
        <is>
          <t>转移</t>
        </is>
      </c>
      <c r="D1207" s="20" t="inlineStr">
        <is>
          <t>docs\sources\t01-02-状态与器具控制词典_第3批原文_2026-09-25.txt</t>
        </is>
      </c>
    </row>
    <row r="1208" ht="40" customHeight="1">
      <c r="A1208" s="12" t="inlineStr">
        <is>
          <t>第3批</t>
        </is>
      </c>
      <c r="B1208" s="12" t="n">
        <v>548</v>
      </c>
      <c r="C1208" s="12" t="inlineStr">
        <is>
          <t>例如：</t>
        </is>
      </c>
      <c r="D1208" s="12" t="inlineStr">
        <is>
          <t>docs\sources\t01-02-状态与器具控制词典_第3批原文_2026-09-25.txt</t>
        </is>
      </c>
    </row>
    <row r="1209" ht="40" customHeight="1">
      <c r="A1209" s="20" t="inlineStr">
        <is>
          <t>第3批</t>
        </is>
      </c>
      <c r="B1209" s="20" t="n">
        <v>550</v>
      </c>
      <c r="C1209" s="20" t="inlineStr">
        <is>
          <t>把自己的虚弱转给敌人。</t>
        </is>
      </c>
      <c r="D1209" s="20" t="inlineStr">
        <is>
          <t>docs\sources\t01-02-状态与器具控制词典_第3批原文_2026-09-25.txt</t>
        </is>
      </c>
    </row>
    <row r="1210" ht="40" customHeight="1">
      <c r="A1210" s="12" t="inlineStr">
        <is>
          <t>第3批</t>
        </is>
      </c>
      <c r="B1210" s="12" t="n">
        <v>552</v>
      </c>
      <c r="C1210" s="12" t="inlineStr">
        <is>
          <t>应该记录：</t>
        </is>
      </c>
      <c r="D1210" s="12" t="inlineStr">
        <is>
          <t>docs\sources\t01-02-状态与器具控制词典_第3批原文_2026-09-25.txt</t>
        </is>
      </c>
    </row>
    <row r="1211" ht="40" customHeight="1">
      <c r="A1211" s="20" t="inlineStr">
        <is>
          <t>第3批</t>
        </is>
      </c>
      <c r="B1211" s="20" t="n">
        <v>554</v>
      </c>
      <c r="C1211" s="20" t="inlineStr">
        <is>
          <t>原实例减少/离开</t>
        </is>
      </c>
      <c r="D1211" s="20" t="inlineStr">
        <is>
          <t>docs\sources\t01-02-状态与器具控制词典_第3批原文_2026-09-25.txt</t>
        </is>
      </c>
    </row>
    <row r="1212" ht="40" customHeight="1">
      <c r="A1212" s="12" t="inlineStr">
        <is>
          <t>第3批</t>
        </is>
      </c>
      <c r="B1212" s="12" t="n">
        <v>555</v>
      </c>
      <c r="C1212" s="12" t="inlineStr">
        <is>
          <t>新目标获得</t>
        </is>
      </c>
      <c r="D1212" s="12" t="inlineStr">
        <is>
          <t>docs\sources\t01-02-状态与器具控制词典_第3批原文_2026-09-25.txt</t>
        </is>
      </c>
    </row>
    <row r="1213" ht="40" customHeight="1">
      <c r="A1213" s="20" t="inlineStr">
        <is>
          <t>第3批</t>
        </is>
      </c>
      <c r="B1213" s="20" t="n">
        <v>556</v>
      </c>
      <c r="C1213" s="20" t="inlineStr">
        <is>
          <t>来源身份怎样保留</t>
        </is>
      </c>
      <c r="D1213" s="20" t="inlineStr">
        <is>
          <t>docs\sources\t01-02-状态与器具控制词典_第3批原文_2026-09-25.txt</t>
        </is>
      </c>
    </row>
    <row r="1214" ht="40" customHeight="1">
      <c r="A1214" s="12" t="inlineStr">
        <is>
          <t>第3批</t>
        </is>
      </c>
      <c r="B1214" s="12" t="n">
        <v>558</v>
      </c>
      <c r="C1214" s="12" t="inlineStr">
        <is>
          <t>复制</t>
        </is>
      </c>
      <c r="D1214" s="12" t="inlineStr">
        <is>
          <t>docs\sources\t01-02-状态与器具控制词典_第3批原文_2026-09-25.txt</t>
        </is>
      </c>
    </row>
    <row r="1215" ht="40" customHeight="1">
      <c r="A1215" s="20" t="inlineStr">
        <is>
          <t>第3批</t>
        </is>
      </c>
      <c r="B1215" s="20" t="n">
        <v>560</v>
      </c>
      <c r="C1215" s="20" t="inlineStr">
        <is>
          <t>例如：</t>
        </is>
      </c>
      <c r="D1215" s="20" t="inlineStr">
        <is>
          <t>docs\sources\t01-02-状态与器具控制词典_第3批原文_2026-09-25.txt</t>
        </is>
      </c>
    </row>
    <row r="1216" ht="40" customHeight="1">
      <c r="A1216" s="12" t="inlineStr">
        <is>
          <t>第3批</t>
        </is>
      </c>
      <c r="B1216" s="12" t="n">
        <v>562</v>
      </c>
      <c r="C1216" s="12" t="inlineStr">
        <is>
          <t>复制敌方一个Buff。</t>
        </is>
      </c>
      <c r="D1216" s="12" t="inlineStr">
        <is>
          <t>docs\sources\t01-02-状态与器具控制词典_第3批原文_2026-09-25.txt</t>
        </is>
      </c>
    </row>
    <row r="1217" ht="40" customHeight="1">
      <c r="A1217" s="20" t="inlineStr">
        <is>
          <t>第3批</t>
        </is>
      </c>
      <c r="B1217" s="20" t="n">
        <v>564</v>
      </c>
      <c r="C1217" s="20" t="inlineStr">
        <is>
          <t>原Buff仍存在。</t>
        </is>
      </c>
      <c r="D1217" s="20" t="inlineStr">
        <is>
          <t>docs\sources\t01-02-状态与器具控制词典_第3批原文_2026-09-25.txt</t>
        </is>
      </c>
    </row>
    <row r="1218" ht="40" customHeight="1">
      <c r="A1218" s="12" t="inlineStr">
        <is>
          <t>第3批</t>
        </is>
      </c>
      <c r="B1218" s="12" t="n">
        <v>566</v>
      </c>
      <c r="C1218" s="12" t="inlineStr">
        <is>
          <t>己方得到的是：</t>
        </is>
      </c>
      <c r="D1218" s="12" t="inlineStr">
        <is>
          <t>docs\sources\t01-02-状态与器具控制词典_第3批原文_2026-09-25.txt</t>
        </is>
      </c>
    </row>
    <row r="1219" ht="40" customHeight="1">
      <c r="A1219" s="20" t="inlineStr">
        <is>
          <t>第3批</t>
        </is>
      </c>
      <c r="B1219" s="20" t="n">
        <v>568</v>
      </c>
      <c r="C1219" s="20" t="inlineStr">
        <is>
          <t>新实例</t>
        </is>
      </c>
      <c r="D1219" s="20" t="inlineStr">
        <is>
          <t>docs\sources\t01-02-状态与器具控制词典_第3批原文_2026-09-25.txt</t>
        </is>
      </c>
    </row>
    <row r="1220" ht="40" customHeight="1">
      <c r="A1220" s="12" t="inlineStr">
        <is>
          <t>第3批</t>
        </is>
      </c>
      <c r="B1220" s="12" t="n">
        <v>570</v>
      </c>
      <c r="C1220" s="12" t="inlineStr">
        <is>
          <t>不能因为数值一样，就共用同一个状态Instance ID。</t>
        </is>
      </c>
      <c r="D1220" s="12" t="inlineStr">
        <is>
          <t>docs\sources\t01-02-状态与器具控制词典_第3批原文_2026-09-25.txt</t>
        </is>
      </c>
    </row>
    <row r="1221" ht="40" customHeight="1">
      <c r="A1221" s="20" t="inlineStr">
        <is>
          <t>第3批</t>
        </is>
      </c>
      <c r="B1221" s="20" t="n">
        <v>572</v>
      </c>
      <c r="C1221" s="20" t="inlineStr">
        <is>
          <t>也不能自动继承：</t>
        </is>
      </c>
      <c r="D1221" s="20" t="inlineStr">
        <is>
          <t>docs\sources\t01-02-状态与器具控制词典_第3批原文_2026-09-25.txt</t>
        </is>
      </c>
    </row>
    <row r="1222" ht="40" customHeight="1">
      <c r="A1222" s="12" t="inlineStr">
        <is>
          <t>第3批</t>
        </is>
      </c>
      <c r="B1222" s="12" t="n">
        <v>574</v>
      </c>
      <c r="C1222" s="12" t="inlineStr">
        <is>
          <t>对方器具的每战一次次数、充能、内部计数。</t>
        </is>
      </c>
      <c r="D1222" s="12" t="inlineStr">
        <is>
          <t>docs\sources\t01-02-状态与器具控制词典_第3批原文_2026-09-25.txt</t>
        </is>
      </c>
    </row>
    <row r="1223" ht="40" customHeight="1">
      <c r="A1223" s="20" t="inlineStr">
        <is>
          <t>第3批</t>
        </is>
      </c>
      <c r="B1223" s="20" t="n">
        <v>576</v>
      </c>
      <c r="C1223" s="20" t="inlineStr">
        <is>
          <t>这继续服从M10来源体系。</t>
        </is>
      </c>
      <c r="D1223" s="20" t="inlineStr">
        <is>
          <t>docs\sources\t01-02-状态与器具控制词典_第3批原文_2026-09-25.txt</t>
        </is>
      </c>
    </row>
    <row r="1224" ht="40" customHeight="1">
      <c r="A1224" s="12" t="inlineStr">
        <is>
          <t>第3批</t>
        </is>
      </c>
      <c r="B1224" s="12" t="n">
        <v>578</v>
      </c>
      <c r="C1224" s="12" t="inlineStr">
        <is>
          <t>十六、器具类别适配矩阵</t>
        </is>
      </c>
      <c r="D1224" s="12" t="inlineStr">
        <is>
          <t>docs\sources\t01-02-状态与器具控制词典_第3批原文_2026-09-25.txt</t>
        </is>
      </c>
    </row>
    <row r="1225" ht="40" customHeight="1">
      <c r="A1225" s="20" t="inlineStr">
        <is>
          <t>第3批</t>
        </is>
      </c>
      <c r="B1225" s="20" t="n">
        <v>580</v>
      </c>
      <c r="C1225" s="20" t="inlineStr">
        <is>
          <t>现在进入你以后真正设计物品会经常用到的一张表。</t>
        </is>
      </c>
      <c r="D1225" s="20" t="inlineStr">
        <is>
          <t>docs\sources\t01-02-状态与器具控制词典_第3批原文_2026-09-25.txt</t>
        </is>
      </c>
    </row>
    <row r="1226" ht="40" customHeight="1">
      <c r="A1226" s="12" t="inlineStr">
        <is>
          <t>第3批</t>
        </is>
      </c>
      <c r="B1226" s="12" t="n">
        <v>582</v>
      </c>
      <c r="C1226" s="12" t="inlineStr">
        <is>
          <t>符号：</t>
        </is>
      </c>
      <c r="D1226" s="12" t="inlineStr">
        <is>
          <t>docs\sources\t01-02-状态与器具控制词典_第3批原文_2026-09-25.txt</t>
        </is>
      </c>
    </row>
    <row r="1227" ht="40" customHeight="1">
      <c r="A1227" s="20" t="inlineStr">
        <is>
          <t>第3批</t>
        </is>
      </c>
      <c r="B1227" s="20" t="n">
        <v>584</v>
      </c>
      <c r="C1227" s="20" t="inlineStr">
        <is>
          <t>◎ = 很适合作为该类别核心设计空间</t>
        </is>
      </c>
      <c r="D1227" s="20" t="inlineStr">
        <is>
          <t>docs\sources\t01-02-状态与器具控制词典_第3批原文_2026-09-25.txt</t>
        </is>
      </c>
    </row>
    <row r="1228" ht="40" customHeight="1">
      <c r="A1228" s="12" t="inlineStr">
        <is>
          <t>第3批</t>
        </is>
      </c>
      <c r="B1228" s="12" t="n">
        <v>585</v>
      </c>
      <c r="C1228" s="12" t="inlineStr">
        <is>
          <t>○ = 常规可用</t>
        </is>
      </c>
      <c r="D1228" s="12" t="inlineStr">
        <is>
          <t>docs\sources\t01-02-状态与器具控制词典_第3批原文_2026-09-25.txt</t>
        </is>
      </c>
    </row>
    <row r="1229" ht="40" customHeight="1">
      <c r="A1229" s="20" t="inlineStr">
        <is>
          <t>第3批</t>
        </is>
      </c>
      <c r="B1229" s="20" t="n">
        <v>586</v>
      </c>
      <c r="C1229" s="20" t="inlineStr">
        <is>
          <t>△ = 可以做，但宜少量/明确设计</t>
        </is>
      </c>
      <c r="D1229" s="20" t="inlineStr">
        <is>
          <t>docs\sources\t01-02-状态与器具控制词典_第3批原文_2026-09-25.txt</t>
        </is>
      </c>
    </row>
    <row r="1230" ht="40" customHeight="1">
      <c r="A1230" s="12" t="inlineStr">
        <is>
          <t>第3批</t>
        </is>
      </c>
      <c r="B1230" s="12" t="n">
        <v>587</v>
      </c>
      <c r="C1230" s="12" t="inlineStr">
        <is>
          <t>— = 默认不作为常规方向</t>
        </is>
      </c>
      <c r="D1230" s="12" t="inlineStr">
        <is>
          <t>docs\sources\t01-02-状态与器具控制词典_第3批原文_2026-09-25.txt</t>
        </is>
      </c>
    </row>
    <row r="1231" ht="40" customHeight="1">
      <c r="A1231" s="20" t="inlineStr">
        <is>
          <t>第3批</t>
        </is>
      </c>
      <c r="B1231" s="20" t="n">
        <v>589</v>
      </c>
      <c r="C1231" s="20" t="inlineStr">
        <is>
          <t>注意：</t>
        </is>
      </c>
      <c r="D1231" s="20" t="inlineStr">
        <is>
          <t>docs\sources\t01-02-状态与器具控制词典_第3批原文_2026-09-25.txt</t>
        </is>
      </c>
    </row>
    <row r="1232" ht="40" customHeight="1">
      <c r="A1232" s="12" t="inlineStr">
        <is>
          <t>第3批</t>
        </is>
      </c>
      <c r="B1232" s="12" t="n">
        <v>591</v>
      </c>
      <c r="C1232" s="12" t="inlineStr">
        <is>
          <t>这不是品级权限表。</t>
        </is>
      </c>
      <c r="D1232" s="12" t="inlineStr">
        <is>
          <t>docs\sources\t01-02-状态与器具控制词典_第3批原文_2026-09-25.txt</t>
        </is>
      </c>
    </row>
    <row r="1233" ht="40" customHeight="1">
      <c r="A1233" s="20" t="inlineStr">
        <is>
          <t>第3批</t>
        </is>
      </c>
      <c r="B1233" s="20" t="n">
        <v>593</v>
      </c>
      <c r="C1233" s="20" t="inlineStr">
        <is>
          <t>它只回答：</t>
        </is>
      </c>
      <c r="D1233" s="20" t="inlineStr">
        <is>
          <t>docs\sources\t01-02-状态与器具控制词典_第3批原文_2026-09-25.txt</t>
        </is>
      </c>
    </row>
    <row r="1234" ht="40" customHeight="1">
      <c r="A1234" s="12" t="inlineStr">
        <is>
          <t>第3批</t>
        </is>
      </c>
      <c r="B1234" s="12" t="n">
        <v>595</v>
      </c>
      <c r="C1234" s="12" t="inlineStr">
        <is>
          <t>某类物品的设计气质适不适合这种状态操作。</t>
        </is>
      </c>
      <c r="D1234" s="12" t="inlineStr">
        <is>
          <t>docs\sources\t01-02-状态与器具控制词典_第3批原文_2026-09-25.txt</t>
        </is>
      </c>
    </row>
    <row r="1235" ht="40" customHeight="1">
      <c r="A1235" s="20" t="inlineStr">
        <is>
          <t>第3批</t>
        </is>
      </c>
      <c r="B1235" s="20" t="n">
        <v>597</v>
      </c>
      <c r="C1235" s="20" t="inlineStr">
        <is>
          <t>真正“凡品/良品/上品什么时候开放”，下一步T01-C再定。</t>
        </is>
      </c>
      <c r="D1235" s="20" t="inlineStr">
        <is>
          <t>docs\sources\t01-02-状态与器具控制词典_第3批原文_2026-09-25.txt</t>
        </is>
      </c>
    </row>
    <row r="1236" ht="40" customHeight="1">
      <c r="A1236" s="12" t="inlineStr">
        <is>
          <t>第3批</t>
        </is>
      </c>
      <c r="B1236" s="12" t="n">
        <v>599</v>
      </c>
      <c r="C1236" s="12" t="inlineStr">
        <is>
          <t>类别	S1核心状态	S2通用状态	S3独立效果	S4专属标记	S5控制	净化/移除	状态规则修改</t>
        </is>
      </c>
      <c r="D1236" s="12" t="inlineStr">
        <is>
          <t>docs\sources\t01-02-状态与器具控制词典_第3批原文_2026-09-25.txt</t>
        </is>
      </c>
    </row>
    <row r="1237" ht="40" customHeight="1">
      <c r="A1237" s="20" t="inlineStr">
        <is>
          <t>第3批</t>
        </is>
      </c>
      <c r="B1237" s="20" t="n">
        <v>600</v>
      </c>
      <c r="C1237" s="20" t="inlineStr">
        <is>
          <t>武器	◎	○	△	◎	△	△	△</t>
        </is>
      </c>
      <c r="D1237" s="20" t="inlineStr">
        <is>
          <t>docs\sources\t01-02-状态与器具控制词典_第3批原文_2026-09-25.txt</t>
        </is>
      </c>
    </row>
    <row r="1238" ht="40" customHeight="1">
      <c r="A1238" s="12" t="inlineStr">
        <is>
          <t>第3批</t>
        </is>
      </c>
      <c r="B1238" s="12" t="n">
        <v>601</v>
      </c>
      <c r="C1238" s="12" t="inlineStr">
        <is>
          <t>防具	○	○	◎	○	△	○	○</t>
        </is>
      </c>
      <c r="D1238" s="12" t="inlineStr">
        <is>
          <t>docs\sources\t01-02-状态与器具控制词典_第3批原文_2026-09-25.txt</t>
        </is>
      </c>
    </row>
    <row r="1239" ht="40" customHeight="1">
      <c r="A1239" s="20" t="inlineStr">
        <is>
          <t>第3批</t>
        </is>
      </c>
      <c r="B1239" s="20" t="n">
        <v>602</v>
      </c>
      <c r="C1239" s="20" t="inlineStr">
        <is>
          <t>法器	◎	◎	◎	◎	◎	◎	◎</t>
        </is>
      </c>
      <c r="D1239" s="20" t="inlineStr">
        <is>
          <t>docs\sources\t01-02-状态与器具控制词典_第3批原文_2026-09-25.txt</t>
        </is>
      </c>
    </row>
    <row r="1240" ht="40" customHeight="1">
      <c r="A1240" s="12" t="inlineStr">
        <is>
          <t>第3批</t>
        </is>
      </c>
      <c r="B1240" s="12" t="n">
        <v>603</v>
      </c>
      <c r="C1240" s="12" t="inlineStr">
        <is>
          <t>丹药	△	◎	◎	△	△	◎	○</t>
        </is>
      </c>
      <c r="D1240" s="12" t="inlineStr">
        <is>
          <t>docs\sources\t01-02-状态与器具控制词典_第3批原文_2026-09-25.txt</t>
        </is>
      </c>
    </row>
    <row r="1241" ht="40" customHeight="1">
      <c r="A1241" s="20" t="inlineStr">
        <is>
          <t>第3批</t>
        </is>
      </c>
      <c r="B1241" s="20" t="n">
        <v>604</v>
      </c>
      <c r="C1241" s="20" t="inlineStr">
        <is>
          <t>符箓	○	◎	○	○	◎	◎	○</t>
        </is>
      </c>
      <c r="D1241" s="20" t="inlineStr">
        <is>
          <t>docs\sources\t01-02-状态与器具控制词典_第3批原文_2026-09-25.txt</t>
        </is>
      </c>
    </row>
    <row r="1242" ht="40" customHeight="1">
      <c r="A1242" s="12" t="inlineStr">
        <is>
          <t>第3批</t>
        </is>
      </c>
      <c r="B1242" s="12" t="n">
        <v>605</v>
      </c>
      <c r="C1242" s="12" t="inlineStr">
        <is>
          <t>暗器	○	◎	△	◎	○	△	△</t>
        </is>
      </c>
      <c r="D1242" s="12" t="inlineStr">
        <is>
          <t>docs\sources\t01-02-状态与器具控制词典_第3批原文_2026-09-25.txt</t>
        </is>
      </c>
    </row>
    <row r="1243" ht="40" customHeight="1">
      <c r="A1243" s="20" t="inlineStr">
        <is>
          <t>第3批</t>
        </is>
      </c>
      <c r="B1243" s="20" t="n">
        <v>607</v>
      </c>
      <c r="C1243" s="20" t="inlineStr">
        <is>
          <t>下面解释为什么。</t>
        </is>
      </c>
      <c r="D1243" s="20" t="inlineStr">
        <is>
          <t>docs\sources\t01-02-状态与器具控制词典_第3批原文_2026-09-25.txt</t>
        </is>
      </c>
    </row>
    <row r="1244" ht="40" customHeight="1">
      <c r="A1244" s="12" t="inlineStr">
        <is>
          <t>第3批</t>
        </is>
      </c>
      <c r="B1244" s="12" t="n">
        <v>609</v>
      </c>
      <c r="C1244" s="12" t="inlineStr">
        <is>
          <t>十七、武器</t>
        </is>
      </c>
      <c r="D1244" s="12" t="inlineStr">
        <is>
          <t>docs\sources\t01-02-状态与器具控制词典_第3批原文_2026-09-25.txt</t>
        </is>
      </c>
    </row>
    <row r="1245" ht="40" customHeight="1">
      <c r="A1245" s="20" t="inlineStr">
        <is>
          <t>第3批</t>
        </is>
      </c>
      <c r="B1245" s="20" t="n">
        <v>611</v>
      </c>
      <c r="C1245" s="20" t="inlineStr">
        <is>
          <t>武器最适合：</t>
        </is>
      </c>
      <c r="D1245" s="20" t="inlineStr">
        <is>
          <t>docs\sources\t01-02-状态与器具控制词典_第3批原文_2026-09-25.txt</t>
        </is>
      </c>
    </row>
    <row r="1246" ht="40" customHeight="1">
      <c r="A1246" s="12" t="inlineStr">
        <is>
          <t>第3批</t>
        </is>
      </c>
      <c r="B1246" s="12" t="n">
        <v>613</v>
      </c>
      <c r="C1246" s="12" t="inlineStr">
        <is>
          <t>攻击 → 状态 → 兑现</t>
        </is>
      </c>
      <c r="D1246" s="12" t="inlineStr">
        <is>
          <t>docs\sources\t01-02-状态与器具控制词典_第3批原文_2026-09-25.txt</t>
        </is>
      </c>
    </row>
    <row r="1247" ht="40" customHeight="1">
      <c r="A1247" s="20" t="inlineStr">
        <is>
          <t>第3批</t>
        </is>
      </c>
      <c r="B1247" s="20" t="n">
        <v>615</v>
      </c>
      <c r="C1247" s="20" t="inlineStr">
        <is>
          <t>所以重点是：</t>
        </is>
      </c>
      <c r="D1247" s="20" t="inlineStr">
        <is>
          <t>docs\sources\t01-02-状态与器具控制词典_第3批原文_2026-09-25.txt</t>
        </is>
      </c>
    </row>
    <row r="1248" ht="40" customHeight="1">
      <c r="A1248" s="12" t="inlineStr">
        <is>
          <t>第3批</t>
        </is>
      </c>
      <c r="B1248" s="12" t="n">
        <v>617</v>
      </c>
      <c r="C1248" s="12" t="inlineStr">
        <is>
          <t>S1</t>
        </is>
      </c>
      <c r="D1248" s="12" t="inlineStr">
        <is>
          <t>docs\sources\t01-02-状态与器具控制词典_第3批原文_2026-09-25.txt</t>
        </is>
      </c>
    </row>
    <row r="1249" ht="40" customHeight="1">
      <c r="A1249" s="20" t="inlineStr">
        <is>
          <t>第3批</t>
        </is>
      </c>
      <c r="B1249" s="20" t="n">
        <v>619</v>
      </c>
      <c r="C1249" s="20" t="inlineStr">
        <is>
          <t>寒霜剑、火剑、雷弓等可以：</t>
        </is>
      </c>
      <c r="D1249" s="20" t="inlineStr">
        <is>
          <t>docs\sources\t01-02-状态与器具控制词典_第3批原文_2026-09-25.txt</t>
        </is>
      </c>
    </row>
    <row r="1250" ht="40" customHeight="1">
      <c r="A1250" s="12" t="inlineStr">
        <is>
          <t>第3批</t>
        </is>
      </c>
      <c r="B1250" s="12" t="n">
        <v>621</v>
      </c>
      <c r="C1250" s="12" t="inlineStr">
        <is>
          <t>命中产状态</t>
        </is>
      </c>
      <c r="D1250" s="12" t="inlineStr">
        <is>
          <t>docs\sources\t01-02-状态与器具控制词典_第3批原文_2026-09-25.txt</t>
        </is>
      </c>
    </row>
    <row r="1251" ht="40" customHeight="1">
      <c r="A1251" s="20" t="inlineStr">
        <is>
          <t>第3批</t>
        </is>
      </c>
      <c r="B1251" s="20" t="n">
        <v>622</v>
      </c>
      <c r="C1251" s="20" t="inlineStr">
        <is>
          <t>读取目标状态</t>
        </is>
      </c>
      <c r="D1251" s="20" t="inlineStr">
        <is>
          <t>docs\sources\t01-02-状态与器具控制词典_第3批原文_2026-09-25.txt</t>
        </is>
      </c>
    </row>
    <row r="1252" ht="40" customHeight="1">
      <c r="A1252" s="12" t="inlineStr">
        <is>
          <t>第3批</t>
        </is>
      </c>
      <c r="B1252" s="12" t="n">
        <v>623</v>
      </c>
      <c r="C1252" s="12" t="inlineStr">
        <is>
          <t>消耗状态强化攻击</t>
        </is>
      </c>
      <c r="D1252" s="12" t="inlineStr">
        <is>
          <t>docs\sources\t01-02-状态与器具控制词典_第3批原文_2026-09-25.txt</t>
        </is>
      </c>
    </row>
    <row r="1253" ht="40" customHeight="1">
      <c r="A1253" s="20" t="inlineStr">
        <is>
          <t>第3批</t>
        </is>
      </c>
      <c r="B1253" s="20" t="n">
        <v>625</v>
      </c>
      <c r="C1253" s="20" t="inlineStr">
        <is>
          <t>但不能机械做成：</t>
        </is>
      </c>
      <c r="D1253" s="20" t="inlineStr">
        <is>
          <t>docs\sources\t01-02-状态与器具控制词典_第3批原文_2026-09-25.txt</t>
        </is>
      </c>
    </row>
    <row r="1254" ht="40" customHeight="1">
      <c r="A1254" s="12" t="inlineStr">
        <is>
          <t>第3批</t>
        </is>
      </c>
      <c r="B1254" s="12" t="n">
        <v>627</v>
      </c>
      <c r="C1254" s="12" t="inlineStr">
        <is>
          <t>七属性各复制一把。</t>
        </is>
      </c>
      <c r="D1254" s="12" t="inlineStr">
        <is>
          <t>docs\sources\t01-02-状态与器具控制词典_第3批原文_2026-09-25.txt</t>
        </is>
      </c>
    </row>
    <row r="1255" ht="40" customHeight="1">
      <c r="A1255" s="20" t="inlineStr">
        <is>
          <t>第3批</t>
        </is>
      </c>
      <c r="B1255" s="20" t="n">
        <v>629</v>
      </c>
      <c r="C1255" s="20" t="inlineStr">
        <is>
          <t>S2</t>
        </is>
      </c>
      <c r="D1255" s="20" t="inlineStr">
        <is>
          <t>docs\sources\t01-02-状态与器具控制词典_第3批原文_2026-09-25.txt</t>
        </is>
      </c>
    </row>
    <row r="1256" ht="40" customHeight="1">
      <c r="A1256" s="12" t="inlineStr">
        <is>
          <t>第3批</t>
        </is>
      </c>
      <c r="B1256" s="12" t="n">
        <v>631</v>
      </c>
      <c r="C1256" s="12" t="inlineStr">
        <is>
          <t>例如：</t>
        </is>
      </c>
      <c r="D1256" s="12" t="inlineStr">
        <is>
          <t>docs\sources\t01-02-状态与器具控制词典_第3批原文_2026-09-25.txt</t>
        </is>
      </c>
    </row>
    <row r="1257" ht="40" customHeight="1">
      <c r="A1257" s="20" t="inlineStr">
        <is>
          <t>第3批</t>
        </is>
      </c>
      <c r="B1257" s="20" t="n">
        <v>633</v>
      </c>
      <c r="C1257" s="20" t="inlineStr">
        <is>
          <t>重锤命中施加虚弱。</t>
        </is>
      </c>
      <c r="D1257" s="20" t="inlineStr">
        <is>
          <t>docs\sources\t01-02-状态与器具控制词典_第3批原文_2026-09-25.txt</t>
        </is>
      </c>
    </row>
    <row r="1258" ht="40" customHeight="1">
      <c r="A1258" s="12" t="inlineStr">
        <is>
          <t>第3批</t>
        </is>
      </c>
      <c r="B1258" s="12" t="n">
        <v>635</v>
      </c>
      <c r="C1258" s="12" t="inlineStr">
        <is>
          <t>非常自然。</t>
        </is>
      </c>
      <c r="D1258" s="12" t="inlineStr">
        <is>
          <t>docs\sources\t01-02-状态与器具控制词典_第3批原文_2026-09-25.txt</t>
        </is>
      </c>
    </row>
    <row r="1259" ht="40" customHeight="1">
      <c r="A1259" s="20" t="inlineStr">
        <is>
          <t>第3批</t>
        </is>
      </c>
      <c r="B1259" s="20" t="n">
        <v>637</v>
      </c>
      <c r="C1259" s="20" t="inlineStr">
        <is>
          <t>S4</t>
        </is>
      </c>
      <c r="D1259" s="20" t="inlineStr">
        <is>
          <t>docs\sources\t01-02-状态与器具控制词典_第3批原文_2026-09-25.txt</t>
        </is>
      </c>
    </row>
    <row r="1260" ht="40" customHeight="1">
      <c r="A1260" s="12" t="inlineStr">
        <is>
          <t>第3批</t>
        </is>
      </c>
      <c r="B1260" s="12" t="n">
        <v>639</v>
      </c>
      <c r="C1260" s="12" t="inlineStr">
        <is>
          <t>这是武器非常重要的设计空间。</t>
        </is>
      </c>
      <c r="D1260" s="12" t="inlineStr">
        <is>
          <t>docs\sources\t01-02-状态与器具控制词典_第3批原文_2026-09-25.txt</t>
        </is>
      </c>
    </row>
    <row r="1261" ht="40" customHeight="1">
      <c r="A1261" s="20" t="inlineStr">
        <is>
          <t>第3批</t>
        </is>
      </c>
      <c r="B1261" s="20" t="n">
        <v>641</v>
      </c>
      <c r="C1261" s="20" t="inlineStr">
        <is>
          <t>例如：</t>
        </is>
      </c>
      <c r="D1261" s="20" t="inlineStr">
        <is>
          <t>docs\sources\t01-02-状态与器具控制词典_第3批原文_2026-09-25.txt</t>
        </is>
      </c>
    </row>
    <row r="1262" ht="40" customHeight="1">
      <c r="A1262" s="12" t="inlineStr">
        <is>
          <t>第3批</t>
        </is>
      </c>
      <c r="B1262" s="12" t="n">
        <v>643</v>
      </c>
      <c r="C1262" s="12" t="inlineStr">
        <is>
          <t>剑印、裂纹、猎印、穿刺伤痕。</t>
        </is>
      </c>
      <c r="D1262" s="12" t="inlineStr">
        <is>
          <t>docs\sources\t01-02-状态与器具控制词典_第3批原文_2026-09-25.txt</t>
        </is>
      </c>
    </row>
    <row r="1263" ht="40" customHeight="1">
      <c r="A1263" s="20" t="inlineStr">
        <is>
          <t>第3批</t>
        </is>
      </c>
      <c r="B1263" s="20" t="n">
        <v>645</v>
      </c>
      <c r="C1263" s="20" t="inlineStr">
        <is>
          <t>可以让不同武器类型真正产生玩法差异。</t>
        </is>
      </c>
      <c r="D1263" s="20" t="inlineStr">
        <is>
          <t>docs\sources\t01-02-状态与器具控制词典_第3批原文_2026-09-25.txt</t>
        </is>
      </c>
    </row>
    <row r="1264" ht="40" customHeight="1">
      <c r="A1264" s="12" t="inlineStr">
        <is>
          <t>第3批</t>
        </is>
      </c>
      <c r="B1264" s="12" t="n">
        <v>647</v>
      </c>
      <c r="C1264" s="12" t="inlineStr">
        <is>
          <t>S5</t>
        </is>
      </c>
      <c r="D1264" s="12" t="inlineStr">
        <is>
          <t>docs\sources\t01-02-状态与器具控制词典_第3批原文_2026-09-25.txt</t>
        </is>
      </c>
    </row>
    <row r="1265" ht="40" customHeight="1">
      <c r="A1265" s="20" t="inlineStr">
        <is>
          <t>第3批</t>
        </is>
      </c>
      <c r="B1265" s="20" t="n">
        <v>649</v>
      </c>
      <c r="C1265" s="20" t="inlineStr">
        <is>
          <t>武器可以带少量：</t>
        </is>
      </c>
      <c r="D1265" s="20" t="inlineStr">
        <is>
          <t>docs\sources\t01-02-状态与器具控制词典_第3批原文_2026-09-25.txt</t>
        </is>
      </c>
    </row>
    <row r="1266" ht="40" customHeight="1">
      <c r="A1266" s="12" t="inlineStr">
        <is>
          <t>第3批</t>
        </is>
      </c>
      <c r="B1266" s="12" t="n">
        <v>651</v>
      </c>
      <c r="C1266" s="12" t="inlineStr">
        <is>
          <t>短时打断、外部调用封锁、器具沉默等。</t>
        </is>
      </c>
      <c r="D1266" s="12" t="inlineStr">
        <is>
          <t>docs\sources\t01-02-状态与器具控制词典_第3批原文_2026-09-25.txt</t>
        </is>
      </c>
    </row>
    <row r="1267" ht="40" customHeight="1">
      <c r="A1267" s="20" t="inlineStr">
        <is>
          <t>第3批</t>
        </is>
      </c>
      <c r="B1267" s="20" t="n">
        <v>653</v>
      </c>
      <c r="C1267" s="20" t="inlineStr">
        <is>
          <t>但不建议大量普通武器都带强器具控制。</t>
        </is>
      </c>
      <c r="D1267" s="20" t="inlineStr">
        <is>
          <t>docs\sources\t01-02-状态与器具控制词典_第3批原文_2026-09-25.txt</t>
        </is>
      </c>
    </row>
    <row r="1268" ht="40" customHeight="1">
      <c r="A1268" s="12" t="inlineStr">
        <is>
          <t>第3批</t>
        </is>
      </c>
      <c r="B1268" s="12" t="n">
        <v>655</v>
      </c>
      <c r="C1268" s="12" t="inlineStr">
        <is>
          <t>否则武器主玩法会从：</t>
        </is>
      </c>
      <c r="D1268" s="12" t="inlineStr">
        <is>
          <t>docs\sources\t01-02-状态与器具控制词典_第3批原文_2026-09-25.txt</t>
        </is>
      </c>
    </row>
    <row r="1269" ht="40" customHeight="1">
      <c r="A1269" s="20" t="inlineStr">
        <is>
          <t>第3批</t>
        </is>
      </c>
      <c r="B1269" s="20" t="n">
        <v>657</v>
      </c>
      <c r="C1269" s="20" t="inlineStr">
        <is>
          <t>打伤害/做状态</t>
        </is>
      </c>
      <c r="D1269" s="20" t="inlineStr">
        <is>
          <t>docs\sources\t01-02-状态与器具控制词典_第3批原文_2026-09-25.txt</t>
        </is>
      </c>
    </row>
    <row r="1270" ht="40" customHeight="1">
      <c r="A1270" s="12" t="inlineStr">
        <is>
          <t>第3批</t>
        </is>
      </c>
      <c r="B1270" s="12" t="n">
        <v>659</v>
      </c>
      <c r="C1270" s="12" t="inlineStr">
        <is>
          <t>变成：</t>
        </is>
      </c>
      <c r="D1270" s="12" t="inlineStr">
        <is>
          <t>docs\sources\t01-02-状态与器具控制词典_第3批原文_2026-09-25.txt</t>
        </is>
      </c>
    </row>
    <row r="1271" ht="40" customHeight="1">
      <c r="A1271" s="20" t="inlineStr">
        <is>
          <t>第3批</t>
        </is>
      </c>
      <c r="B1271" s="20" t="n">
        <v>661</v>
      </c>
      <c r="C1271" s="20" t="inlineStr">
        <is>
          <t>谁先把敌方阵盘全部关机。</t>
        </is>
      </c>
      <c r="D1271" s="20" t="inlineStr">
        <is>
          <t>docs\sources\t01-02-状态与器具控制词典_第3批原文_2026-09-25.txt</t>
        </is>
      </c>
    </row>
    <row r="1272" ht="40" customHeight="1">
      <c r="A1272" s="12" t="inlineStr">
        <is>
          <t>第3批</t>
        </is>
      </c>
      <c r="B1272" s="12" t="n">
        <v>663</v>
      </c>
      <c r="C1272" s="12" t="inlineStr">
        <is>
          <t>十八、防具</t>
        </is>
      </c>
      <c r="D1272" s="12" t="inlineStr">
        <is>
          <t>docs\sources\t01-02-状态与器具控制词典_第3批原文_2026-09-25.txt</t>
        </is>
      </c>
    </row>
    <row r="1273" ht="40" customHeight="1">
      <c r="A1273" s="20" t="inlineStr">
        <is>
          <t>第3批</t>
        </is>
      </c>
      <c r="B1273" s="20" t="n">
        <v>665</v>
      </c>
      <c r="C1273" s="20" t="inlineStr">
        <is>
          <t>防具最适合：</t>
        </is>
      </c>
      <c r="D1273" s="20" t="inlineStr">
        <is>
          <t>docs\sources\t01-02-状态与器具控制词典_第3批原文_2026-09-25.txt</t>
        </is>
      </c>
    </row>
    <row r="1274" ht="40" customHeight="1">
      <c r="A1274" s="12" t="inlineStr">
        <is>
          <t>第3批</t>
        </is>
      </c>
      <c r="B1274" s="12" t="n">
        <v>667</v>
      </c>
      <c r="C1274" s="12" t="inlineStr">
        <is>
          <t>承伤监听＋保护＋反制。</t>
        </is>
      </c>
      <c r="D1274" s="12" t="inlineStr">
        <is>
          <t>docs\sources\t01-02-状态与器具控制词典_第3批原文_2026-09-25.txt</t>
        </is>
      </c>
    </row>
    <row r="1275" ht="40" customHeight="1">
      <c r="A1275" s="20" t="inlineStr">
        <is>
          <t>第3批</t>
        </is>
      </c>
      <c r="B1275" s="20" t="n">
        <v>669</v>
      </c>
      <c r="C1275" s="20" t="inlineStr">
        <is>
          <t>所以S3很重要。</t>
        </is>
      </c>
      <c r="D1275" s="20" t="inlineStr">
        <is>
          <t>docs\sources\t01-02-状态与器具控制词典_第3批原文_2026-09-25.txt</t>
        </is>
      </c>
    </row>
    <row r="1276" ht="40" customHeight="1">
      <c r="A1276" s="12" t="inlineStr">
        <is>
          <t>第3批</t>
        </is>
      </c>
      <c r="B1276" s="12" t="n">
        <v>671</v>
      </c>
      <c r="C1276" s="12" t="inlineStr">
        <is>
          <t>例如：</t>
        </is>
      </c>
      <c r="D1276" s="12" t="inlineStr">
        <is>
          <t>docs\sources\t01-02-状态与器具控制词典_第3批原文_2026-09-25.txt</t>
        </is>
      </c>
    </row>
    <row r="1277" ht="40" customHeight="1">
      <c r="A1277" s="20" t="inlineStr">
        <is>
          <t>第3批</t>
        </is>
      </c>
      <c r="B1277" s="20" t="n">
        <v>673</v>
      </c>
      <c r="C1277" s="20" t="inlineStr">
        <is>
          <t>第一次被暴击时获得某保护；</t>
        </is>
      </c>
      <c r="D1277" s="20" t="inlineStr">
        <is>
          <t>docs\sources\t01-02-状态与器具控制词典_第3批原文_2026-09-25.txt</t>
        </is>
      </c>
    </row>
    <row r="1278" ht="40" customHeight="1">
      <c r="A1278" s="12" t="inlineStr">
        <is>
          <t>第3批</t>
        </is>
      </c>
      <c r="B1278" s="12" t="n">
        <v>674</v>
      </c>
      <c r="C1278" s="12" t="inlineStr">
        <is>
          <t>5秒内免疫某状态；</t>
        </is>
      </c>
      <c r="D1278" s="12" t="inlineStr">
        <is>
          <t>docs\sources\t01-02-状态与器具控制词典_第3批原文_2026-09-25.txt</t>
        </is>
      </c>
    </row>
    <row r="1279" ht="40" customHeight="1">
      <c r="A1279" s="20" t="inlineStr">
        <is>
          <t>第3批</t>
        </is>
      </c>
      <c r="B1279" s="20" t="n">
        <v>675</v>
      </c>
      <c r="C1279" s="20" t="inlineStr">
        <is>
          <t>护甲归零后产生短时强化。</t>
        </is>
      </c>
      <c r="D1279" s="20" t="inlineStr">
        <is>
          <t>docs\sources\t01-02-状态与器具控制词典_第3批原文_2026-09-25.txt</t>
        </is>
      </c>
    </row>
    <row r="1280" ht="40" customHeight="1">
      <c r="A1280" s="12" t="inlineStr">
        <is>
          <t>第3批</t>
        </is>
      </c>
      <c r="B1280" s="12" t="n">
        <v>677</v>
      </c>
      <c r="C1280" s="12" t="inlineStr">
        <is>
          <t>也很适合：</t>
        </is>
      </c>
      <c r="D1280" s="12" t="inlineStr">
        <is>
          <t>docs\sources\t01-02-状态与器具控制词典_第3批原文_2026-09-25.txt</t>
        </is>
      </c>
    </row>
    <row r="1281" ht="40" customHeight="1">
      <c r="A1281" s="20" t="inlineStr">
        <is>
          <t>第3批</t>
        </is>
      </c>
      <c r="B1281" s="20" t="n">
        <v>679</v>
      </c>
      <c r="C1281" s="20" t="inlineStr">
        <is>
          <t>被攻击后施加敌方Debuff；</t>
        </is>
      </c>
      <c r="D1281" s="20" t="inlineStr">
        <is>
          <t>docs\sources\t01-02-状态与器具控制词典_第3批原文_2026-09-25.txt</t>
        </is>
      </c>
    </row>
    <row r="1282" ht="40" customHeight="1">
      <c r="A1282" s="12" t="inlineStr">
        <is>
          <t>第3批</t>
        </is>
      </c>
      <c r="B1282" s="12" t="n">
        <v>680</v>
      </c>
      <c r="C1282" s="12" t="inlineStr">
        <is>
          <t>反击状态；</t>
        </is>
      </c>
      <c r="D1282" s="12" t="inlineStr">
        <is>
          <t>docs\sources\t01-02-状态与器具控制词典_第3批原文_2026-09-25.txt</t>
        </is>
      </c>
    </row>
    <row r="1283" ht="40" customHeight="1">
      <c r="A1283" s="20" t="inlineStr">
        <is>
          <t>第3批</t>
        </is>
      </c>
      <c r="B1283" s="20" t="n">
        <v>681</v>
      </c>
      <c r="C1283" s="20" t="inlineStr">
        <is>
          <t>净化；</t>
        </is>
      </c>
      <c r="D1283" s="20" t="inlineStr">
        <is>
          <t>docs\sources\t01-02-状态与器具控制词典_第3批原文_2026-09-25.txt</t>
        </is>
      </c>
    </row>
    <row r="1284" ht="40" customHeight="1">
      <c r="A1284" s="12" t="inlineStr">
        <is>
          <t>第3批</t>
        </is>
      </c>
      <c r="B1284" s="12" t="n">
        <v>682</v>
      </c>
      <c r="C1284" s="12" t="inlineStr">
        <is>
          <t>解除控制；</t>
        </is>
      </c>
      <c r="D1284" s="12" t="inlineStr">
        <is>
          <t>docs\sources\t01-02-状态与器具控制词典_第3批原文_2026-09-25.txt</t>
        </is>
      </c>
    </row>
    <row r="1285" ht="40" customHeight="1">
      <c r="A1285" s="20" t="inlineStr">
        <is>
          <t>第3批</t>
        </is>
      </c>
      <c r="B1285" s="20" t="n">
        <v>683</v>
      </c>
      <c r="C1285" s="20" t="inlineStr">
        <is>
          <t>控制抗性。</t>
        </is>
      </c>
      <c r="D1285" s="20" t="inlineStr">
        <is>
          <t>docs\sources\t01-02-状态与器具控制词典_第3批原文_2026-09-25.txt</t>
        </is>
      </c>
    </row>
    <row r="1286" ht="40" customHeight="1">
      <c r="A1286" s="12" t="inlineStr">
        <is>
          <t>第3批</t>
        </is>
      </c>
      <c r="B1286" s="12" t="n">
        <v>685</v>
      </c>
      <c r="C1286" s="12" t="inlineStr">
        <is>
          <t>但防具不应该因为“防御”两个字就全部只会：</t>
        </is>
      </c>
      <c r="D1286" s="12" t="inlineStr">
        <is>
          <t>docs\sources\t01-02-状态与器具控制词典_第3批原文_2026-09-25.txt</t>
        </is>
      </c>
    </row>
    <row r="1287" ht="40" customHeight="1">
      <c r="A1287" s="20" t="inlineStr">
        <is>
          <t>第3批</t>
        </is>
      </c>
      <c r="B1287" s="20" t="n">
        <v>687</v>
      </c>
      <c r="C1287" s="20" t="inlineStr">
        <is>
          <t>加护甲。</t>
        </is>
      </c>
      <c r="D1287" s="20" t="inlineStr">
        <is>
          <t>docs\sources\t01-02-状态与器具控制词典_第3批原文_2026-09-25.txt</t>
        </is>
      </c>
    </row>
    <row r="1288" ht="40" customHeight="1">
      <c r="A1288" s="12" t="inlineStr">
        <is>
          <t>第3批</t>
        </is>
      </c>
      <c r="B1288" s="12" t="n">
        <v>689</v>
      </c>
      <c r="C1288" s="12" t="inlineStr">
        <is>
          <t>十九、法器</t>
        </is>
      </c>
      <c r="D1288" s="12" t="inlineStr">
        <is>
          <t>docs\sources\t01-02-状态与器具控制词典_第3批原文_2026-09-25.txt</t>
        </is>
      </c>
    </row>
    <row r="1289" ht="40" customHeight="1">
      <c r="A1289" s="20" t="inlineStr">
        <is>
          <t>第3批</t>
        </is>
      </c>
      <c r="B1289" s="20" t="n">
        <v>691</v>
      </c>
      <c r="C1289" s="20" t="inlineStr">
        <is>
          <t>法器是整个T01中最宽的机制载体。</t>
        </is>
      </c>
      <c r="D1289" s="20" t="inlineStr">
        <is>
          <t>docs\sources\t01-02-状态与器具控制词典_第3批原文_2026-09-25.txt</t>
        </is>
      </c>
    </row>
    <row r="1290" ht="40" customHeight="1">
      <c r="A1290" s="12" t="inlineStr">
        <is>
          <t>第3批</t>
        </is>
      </c>
      <c r="B1290" s="12" t="n">
        <v>693</v>
      </c>
      <c r="C1290" s="12" t="inlineStr">
        <is>
          <t>它最适合承载：</t>
        </is>
      </c>
      <c r="D1290" s="12" t="inlineStr">
        <is>
          <t>docs\sources\t01-02-状态与器具控制词典_第3批原文_2026-09-25.txt</t>
        </is>
      </c>
    </row>
    <row r="1291" ht="40" customHeight="1">
      <c r="A1291" s="20" t="inlineStr">
        <is>
          <t>第3批</t>
        </is>
      </c>
      <c r="B1291" s="20" t="n">
        <v>695</v>
      </c>
      <c r="C1291" s="20" t="inlineStr">
        <is>
          <t>状态容量</t>
        </is>
      </c>
      <c r="D1291" s="20" t="inlineStr">
        <is>
          <t>docs\sources\t01-02-状态与器具控制词典_第3批原文_2026-09-25.txt</t>
        </is>
      </c>
    </row>
    <row r="1292" ht="40" customHeight="1">
      <c r="A1292" s="12" t="inlineStr">
        <is>
          <t>第3批</t>
        </is>
      </c>
      <c r="B1292" s="12" t="n">
        <v>696</v>
      </c>
      <c r="C1292" s="12" t="inlineStr">
        <is>
          <t>状态转换</t>
        </is>
      </c>
      <c r="D1292" s="12" t="inlineStr">
        <is>
          <t>docs\sources\t01-02-状态与器具控制词典_第3批原文_2026-09-25.txt</t>
        </is>
      </c>
    </row>
    <row r="1293" ht="40" customHeight="1">
      <c r="A1293" s="20" t="inlineStr">
        <is>
          <t>第3批</t>
        </is>
      </c>
      <c r="B1293" s="20" t="n">
        <v>697</v>
      </c>
      <c r="C1293" s="20" t="inlineStr">
        <is>
          <t>状态兑现</t>
        </is>
      </c>
      <c r="D1293" s="20" t="inlineStr">
        <is>
          <t>docs\sources\t01-02-状态与器具控制词典_第3批原文_2026-09-25.txt</t>
        </is>
      </c>
    </row>
    <row r="1294" ht="40" customHeight="1">
      <c r="A1294" s="12" t="inlineStr">
        <is>
          <t>第3批</t>
        </is>
      </c>
      <c r="B1294" s="12" t="n">
        <v>698</v>
      </c>
      <c r="C1294" s="12" t="inlineStr">
        <is>
          <t>领域</t>
        </is>
      </c>
      <c r="D1294" s="12" t="inlineStr">
        <is>
          <t>docs\sources\t01-02-状态与器具控制词典_第3批原文_2026-09-25.txt</t>
        </is>
      </c>
    </row>
    <row r="1295" ht="40" customHeight="1">
      <c r="A1295" s="20" t="inlineStr">
        <is>
          <t>第3批</t>
        </is>
      </c>
      <c r="B1295" s="20" t="n">
        <v>699</v>
      </c>
      <c r="C1295" s="20" t="inlineStr">
        <is>
          <t>监听</t>
        </is>
      </c>
      <c r="D1295" s="20" t="inlineStr">
        <is>
          <t>docs\sources\t01-02-状态与器具控制词典_第3批原文_2026-09-25.txt</t>
        </is>
      </c>
    </row>
    <row r="1296" ht="40" customHeight="1">
      <c r="A1296" s="12" t="inlineStr">
        <is>
          <t>第3批</t>
        </is>
      </c>
      <c r="B1296" s="12" t="n">
        <v>700</v>
      </c>
      <c r="C1296" s="12" t="inlineStr">
        <is>
          <t>CD干预</t>
        </is>
      </c>
      <c r="D1296" s="12" t="inlineStr">
        <is>
          <t>docs\sources\t01-02-状态与器具控制词典_第3批原文_2026-09-25.txt</t>
        </is>
      </c>
    </row>
    <row r="1297" ht="40" customHeight="1">
      <c r="A1297" s="20" t="inlineStr">
        <is>
          <t>第3批</t>
        </is>
      </c>
      <c r="B1297" s="20" t="n">
        <v>701</v>
      </c>
      <c r="C1297" s="20" t="inlineStr">
        <is>
          <t>器具控制</t>
        </is>
      </c>
      <c r="D1297" s="20" t="inlineStr">
        <is>
          <t>docs\sources\t01-02-状态与器具控制词典_第3批原文_2026-09-25.txt</t>
        </is>
      </c>
    </row>
    <row r="1298" ht="40" customHeight="1">
      <c r="A1298" s="12" t="inlineStr">
        <is>
          <t>第3批</t>
        </is>
      </c>
      <c r="B1298" s="12" t="n">
        <v>702</v>
      </c>
      <c r="C1298" s="12" t="inlineStr">
        <is>
          <t>状态规则改变</t>
        </is>
      </c>
      <c r="D1298" s="12" t="inlineStr">
        <is>
          <t>docs\sources\t01-02-状态与器具控制词典_第3批原文_2026-09-25.txt</t>
        </is>
      </c>
    </row>
    <row r="1299" ht="40" customHeight="1">
      <c r="A1299" s="20" t="inlineStr">
        <is>
          <t>第3批</t>
        </is>
      </c>
      <c r="B1299" s="20" t="n">
        <v>703</v>
      </c>
      <c r="C1299" s="20" t="inlineStr">
        <is>
          <t>净化/移除</t>
        </is>
      </c>
      <c r="D1299" s="20" t="inlineStr">
        <is>
          <t>docs\sources\t01-02-状态与器具控制词典_第3批原文_2026-09-25.txt</t>
        </is>
      </c>
    </row>
    <row r="1300" ht="40" customHeight="1">
      <c r="A1300" s="12" t="inlineStr">
        <is>
          <t>第3批</t>
        </is>
      </c>
      <c r="B1300" s="12" t="n">
        <v>704</v>
      </c>
      <c r="C1300" s="12" t="inlineStr">
        <is>
          <t>恢复</t>
        </is>
      </c>
      <c r="D1300" s="12" t="inlineStr">
        <is>
          <t>docs\sources\t01-02-状态与器具控制词典_第3批原文_2026-09-25.txt</t>
        </is>
      </c>
    </row>
    <row r="1301" ht="40" customHeight="1">
      <c r="A1301" s="20" t="inlineStr">
        <is>
          <t>第3批</t>
        </is>
      </c>
      <c r="B1301" s="20" t="n">
        <v>706</v>
      </c>
      <c r="C1301" s="20" t="inlineStr">
        <is>
          <t>所以表里几乎全部是◎。</t>
        </is>
      </c>
      <c r="D1301" s="20" t="inlineStr">
        <is>
          <t>docs\sources\t01-02-状态与器具控制词典_第3批原文_2026-09-25.txt</t>
        </is>
      </c>
    </row>
    <row r="1302" ht="40" customHeight="1">
      <c r="A1302" s="12" t="inlineStr">
        <is>
          <t>第3批</t>
        </is>
      </c>
      <c r="B1302" s="12" t="n">
        <v>708</v>
      </c>
      <c r="C1302" s="12" t="inlineStr">
        <is>
          <t>但这不表示：</t>
        </is>
      </c>
      <c r="D1302" s="12" t="inlineStr">
        <is>
          <t>docs\sources\t01-02-状态与器具控制词典_第3批原文_2026-09-25.txt</t>
        </is>
      </c>
    </row>
    <row r="1303" ht="40" customHeight="1">
      <c r="A1303" s="20" t="inlineStr">
        <is>
          <t>第3批</t>
        </is>
      </c>
      <c r="B1303" s="20" t="n">
        <v>710</v>
      </c>
      <c r="C1303" s="20" t="inlineStr">
        <is>
          <t>一件法器应该同时做八件事。</t>
        </is>
      </c>
      <c r="D1303" s="20" t="inlineStr">
        <is>
          <t>docs\sources\t01-02-状态与器具控制词典_第3批原文_2026-09-25.txt</t>
        </is>
      </c>
    </row>
    <row r="1304" ht="40" customHeight="1">
      <c r="A1304" s="12" t="inlineStr">
        <is>
          <t>第3批</t>
        </is>
      </c>
      <c r="B1304" s="12" t="n">
        <v>712</v>
      </c>
      <c r="C1304" s="12" t="inlineStr">
        <is>
          <t>法器的复杂度还是要受：</t>
        </is>
      </c>
      <c r="D1304" s="12" t="inlineStr">
        <is>
          <t>docs\sources\t01-02-状态与器具控制词典_第3批原文_2026-09-25.txt</t>
        </is>
      </c>
    </row>
    <row r="1305" ht="40" customHeight="1">
      <c r="A1305" s="20" t="inlineStr">
        <is>
          <t>第3批</t>
        </is>
      </c>
      <c r="B1305" s="20" t="n">
        <v>714</v>
      </c>
      <c r="C1305" s="20" t="inlineStr">
        <is>
          <t>品级、占格、费用、CD</t>
        </is>
      </c>
      <c r="D1305" s="20" t="inlineStr">
        <is>
          <t>docs\sources\t01-02-状态与器具控制词典_第3批原文_2026-09-25.txt</t>
        </is>
      </c>
    </row>
    <row r="1306" ht="40" customHeight="1">
      <c r="A1306" s="12" t="inlineStr">
        <is>
          <t>第3批</t>
        </is>
      </c>
      <c r="B1306" s="12" t="n">
        <v>716</v>
      </c>
      <c r="C1306" s="12" t="inlineStr">
        <is>
          <t>控制。</t>
        </is>
      </c>
      <c r="D1306" s="12" t="inlineStr">
        <is>
          <t>docs\sources\t01-02-状态与器具控制词典_第3批原文_2026-09-25.txt</t>
        </is>
      </c>
    </row>
    <row r="1307" ht="40" customHeight="1">
      <c r="A1307" s="20" t="inlineStr">
        <is>
          <t>第3批</t>
        </is>
      </c>
      <c r="B1307" s="20" t="n">
        <v>718</v>
      </c>
      <c r="C1307" s="20" t="inlineStr">
        <is>
          <t>二十、丹药</t>
        </is>
      </c>
      <c r="D1307" s="20" t="inlineStr">
        <is>
          <t>docs\sources\t01-02-状态与器具控制词典_第3批原文_2026-09-25.txt</t>
        </is>
      </c>
    </row>
    <row r="1308" ht="40" customHeight="1">
      <c r="A1308" s="12" t="inlineStr">
        <is>
          <t>第3批</t>
        </is>
      </c>
      <c r="B1308" s="12" t="n">
        <v>720</v>
      </c>
      <c r="C1308" s="12" t="inlineStr">
        <is>
          <t>丹药主要适合：</t>
        </is>
      </c>
      <c r="D1308" s="12" t="inlineStr">
        <is>
          <t>docs\sources\t01-02-状态与器具控制词典_第3批原文_2026-09-25.txt</t>
        </is>
      </c>
    </row>
    <row r="1309" ht="40" customHeight="1">
      <c r="A1309" s="20" t="inlineStr">
        <is>
          <t>第3批</t>
        </is>
      </c>
      <c r="B1309" s="20" t="n">
        <v>722</v>
      </c>
      <c r="C1309" s="20" t="inlineStr">
        <is>
          <t>S2＋S3＋恢复/净化。</t>
        </is>
      </c>
      <c r="D1309" s="20" t="inlineStr">
        <is>
          <t>docs\sources\t01-02-状态与器具控制词典_第3批原文_2026-09-25.txt</t>
        </is>
      </c>
    </row>
    <row r="1310" ht="40" customHeight="1">
      <c r="A1310" s="12" t="inlineStr">
        <is>
          <t>第3批</t>
        </is>
      </c>
      <c r="B1310" s="12" t="n">
        <v>724</v>
      </c>
      <c r="C1310" s="12" t="inlineStr">
        <is>
          <t>例如：</t>
        </is>
      </c>
      <c r="D1310" s="12" t="inlineStr">
        <is>
          <t>docs\sources\t01-02-状态与器具控制词典_第3批原文_2026-09-25.txt</t>
        </is>
      </c>
    </row>
    <row r="1311" ht="40" customHeight="1">
      <c r="A1311" s="20" t="inlineStr">
        <is>
          <t>第3批</t>
        </is>
      </c>
      <c r="B1311" s="20" t="n">
        <v>726</v>
      </c>
      <c r="C1311" s="20" t="inlineStr">
        <is>
          <t>20秒命中提高</t>
        </is>
      </c>
      <c r="D1311" s="20" t="inlineStr">
        <is>
          <t>docs\sources\t01-02-状态与器具控制词典_第3批原文_2026-09-25.txt</t>
        </is>
      </c>
    </row>
    <row r="1312" ht="40" customHeight="1">
      <c r="A1312" s="12" t="inlineStr">
        <is>
          <t>第3批</t>
        </is>
      </c>
      <c r="B1312" s="12" t="n">
        <v>727</v>
      </c>
      <c r="C1312" s="12" t="inlineStr">
        <is>
          <t>临时抗性</t>
        </is>
      </c>
      <c r="D1312" s="12" t="inlineStr">
        <is>
          <t>docs\sources\t01-02-状态与器具控制词典_第3批原文_2026-09-25.txt</t>
        </is>
      </c>
    </row>
    <row r="1313" ht="40" customHeight="1">
      <c r="A1313" s="20" t="inlineStr">
        <is>
          <t>第3批</t>
        </is>
      </c>
      <c r="B1313" s="20" t="n">
        <v>728</v>
      </c>
      <c r="C1313" s="20" t="inlineStr">
        <is>
          <t>解除一个负面状态</t>
        </is>
      </c>
      <c r="D1313" s="20" t="inlineStr">
        <is>
          <t>docs\sources\t01-02-状态与器具控制词典_第3批原文_2026-09-25.txt</t>
        </is>
      </c>
    </row>
    <row r="1314" ht="40" customHeight="1">
      <c r="A1314" s="12" t="inlineStr">
        <is>
          <t>第3批</t>
        </is>
      </c>
      <c r="B1314" s="12" t="n">
        <v>729</v>
      </c>
      <c r="C1314" s="12" t="inlineStr">
        <is>
          <t>短时免控</t>
        </is>
      </c>
      <c r="D1314" s="12" t="inlineStr">
        <is>
          <t>docs\sources\t01-02-状态与器具控制词典_第3批原文_2026-09-25.txt</t>
        </is>
      </c>
    </row>
    <row r="1315" ht="40" customHeight="1">
      <c r="A1315" s="20" t="inlineStr">
        <is>
          <t>第3批</t>
        </is>
      </c>
      <c r="B1315" s="20" t="n">
        <v>730</v>
      </c>
      <c r="C1315" s="20" t="inlineStr">
        <is>
          <t>回复资源</t>
        </is>
      </c>
      <c r="D1315" s="20" t="inlineStr">
        <is>
          <t>docs\sources\t01-02-状态与器具控制词典_第3批原文_2026-09-25.txt</t>
        </is>
      </c>
    </row>
    <row r="1316" ht="40" customHeight="1">
      <c r="A1316" s="12" t="inlineStr">
        <is>
          <t>第3批</t>
        </is>
      </c>
      <c r="B1316" s="12" t="n">
        <v>732</v>
      </c>
      <c r="C1316" s="12" t="inlineStr">
        <is>
          <t>而不是每颗丹药都直接：</t>
        </is>
      </c>
      <c r="D1316" s="12" t="inlineStr">
        <is>
          <t>docs\sources\t01-02-状态与器具控制词典_第3批原文_2026-09-25.txt</t>
        </is>
      </c>
    </row>
    <row r="1317" ht="40" customHeight="1">
      <c r="A1317" s="20" t="inlineStr">
        <is>
          <t>第3批</t>
        </is>
      </c>
      <c r="B1317" s="20" t="n">
        <v>734</v>
      </c>
      <c r="C1317" s="20" t="inlineStr">
        <is>
          <t>给15附炎＋12轻灵＋8坚韧。</t>
        </is>
      </c>
      <c r="D1317" s="20" t="inlineStr">
        <is>
          <t>docs\sources\t01-02-状态与器具控制词典_第3批原文_2026-09-25.txt</t>
        </is>
      </c>
    </row>
    <row r="1318" ht="40" customHeight="1">
      <c r="A1318" s="12" t="inlineStr">
        <is>
          <t>第3批</t>
        </is>
      </c>
      <c r="B1318" s="12" t="n">
        <v>736</v>
      </c>
      <c r="C1318" s="12" t="inlineStr">
        <is>
          <t>否则丹药会直接成为批量堆21状态的最优解。</t>
        </is>
      </c>
      <c r="D1318" s="12" t="inlineStr">
        <is>
          <t>docs\sources\t01-02-状态与器具控制词典_第3批原文_2026-09-25.txt</t>
        </is>
      </c>
    </row>
    <row r="1319" ht="40" customHeight="1">
      <c r="A1319" s="20" t="inlineStr">
        <is>
          <t>第3批</t>
        </is>
      </c>
      <c r="B1319" s="20" t="n">
        <v>738</v>
      </c>
      <c r="C1319" s="20" t="inlineStr">
        <is>
          <t>S1不是禁止，只是应该有明确的：</t>
        </is>
      </c>
      <c r="D1319" s="20" t="inlineStr">
        <is>
          <t>docs\sources\t01-02-状态与器具控制词典_第3批原文_2026-09-25.txt</t>
        </is>
      </c>
    </row>
    <row r="1320" ht="40" customHeight="1">
      <c r="A1320" s="12" t="inlineStr">
        <is>
          <t>第3批</t>
        </is>
      </c>
      <c r="B1320" s="12" t="n">
        <v>740</v>
      </c>
      <c r="C1320" s="12" t="inlineStr">
        <is>
          <t>状态型丹药/属性丹药</t>
        </is>
      </c>
      <c r="D1320" s="12" t="inlineStr">
        <is>
          <t>docs\sources\t01-02-状态与器具控制词典_第3批原文_2026-09-25.txt</t>
        </is>
      </c>
    </row>
    <row r="1321" ht="40" customHeight="1">
      <c r="A1321" s="20" t="inlineStr">
        <is>
          <t>第3批</t>
        </is>
      </c>
      <c r="B1321" s="20" t="n">
        <v>742</v>
      </c>
      <c r="C1321" s="20" t="inlineStr">
        <is>
          <t>设计身份。</t>
        </is>
      </c>
      <c r="D1321" s="20" t="inlineStr">
        <is>
          <t>docs\sources\t01-02-状态与器具控制词典_第3批原文_2026-09-25.txt</t>
        </is>
      </c>
    </row>
    <row r="1322" ht="40" customHeight="1">
      <c r="A1322" s="12" t="inlineStr">
        <is>
          <t>第3批</t>
        </is>
      </c>
      <c r="B1322" s="12" t="n">
        <v>744</v>
      </c>
      <c r="C1322" s="12" t="inlineStr">
        <is>
          <t>二十一、符箓</t>
        </is>
      </c>
      <c r="D1322" s="12" t="inlineStr">
        <is>
          <t>docs\sources\t01-02-状态与器具控制词典_第3批原文_2026-09-25.txt</t>
        </is>
      </c>
    </row>
    <row r="1323" ht="40" customHeight="1">
      <c r="A1323" s="20" t="inlineStr">
        <is>
          <t>第3批</t>
        </is>
      </c>
      <c r="B1323" s="20" t="n">
        <v>746</v>
      </c>
      <c r="C1323" s="20" t="inlineStr">
        <is>
          <t>符箓可以理解成：</t>
        </is>
      </c>
      <c r="D1323" s="20" t="inlineStr">
        <is>
          <t>docs\sources\t01-02-状态与器具控制词典_第3批原文_2026-09-25.txt</t>
        </is>
      </c>
    </row>
    <row r="1324" ht="40" customHeight="1">
      <c r="A1324" s="12" t="inlineStr">
        <is>
          <t>第3批</t>
        </is>
      </c>
      <c r="B1324" s="12" t="n">
        <v>748</v>
      </c>
      <c r="C1324" s="12" t="inlineStr">
        <is>
          <t>提前制作好的一次性技能。</t>
        </is>
      </c>
      <c r="D1324" s="12" t="inlineStr">
        <is>
          <t>docs\sources\t01-02-状态与器具控制词典_第3批原文_2026-09-25.txt</t>
        </is>
      </c>
    </row>
    <row r="1325" ht="40" customHeight="1">
      <c r="A1325" s="20" t="inlineStr">
        <is>
          <t>第3批</t>
        </is>
      </c>
      <c r="B1325" s="20" t="n">
        <v>750</v>
      </c>
      <c r="C1325" s="20" t="inlineStr">
        <is>
          <t>因此它很适合：</t>
        </is>
      </c>
      <c r="D1325" s="20" t="inlineStr">
        <is>
          <t>docs\sources\t01-02-状态与器具控制词典_第3批原文_2026-09-25.txt</t>
        </is>
      </c>
    </row>
    <row r="1326" ht="40" customHeight="1">
      <c r="A1326" s="12" t="inlineStr">
        <is>
          <t>第3批</t>
        </is>
      </c>
      <c r="B1326" s="12" t="n">
        <v>752</v>
      </c>
      <c r="C1326" s="12" t="inlineStr">
        <is>
          <t>S1状态</t>
        </is>
      </c>
      <c r="D1326" s="12" t="inlineStr">
        <is>
          <t>docs\sources\t01-02-状态与器具控制词典_第3批原文_2026-09-25.txt</t>
        </is>
      </c>
    </row>
    <row r="1327" ht="40" customHeight="1">
      <c r="A1327" s="20" t="inlineStr">
        <is>
          <t>第3批</t>
        </is>
      </c>
      <c r="B1327" s="20" t="n">
        <v>753</v>
      </c>
      <c r="C1327" s="20" t="inlineStr">
        <is>
          <t>S2战术状态</t>
        </is>
      </c>
      <c r="D1327" s="20" t="inlineStr">
        <is>
          <t>docs\sources\t01-02-状态与器具控制词典_第3批原文_2026-09-25.txt</t>
        </is>
      </c>
    </row>
    <row r="1328" ht="40" customHeight="1">
      <c r="A1328" s="12" t="inlineStr">
        <is>
          <t>第3批</t>
        </is>
      </c>
      <c r="B1328" s="12" t="n">
        <v>754</v>
      </c>
      <c r="C1328" s="12" t="inlineStr">
        <is>
          <t>S5控制</t>
        </is>
      </c>
      <c r="D1328" s="12" t="inlineStr">
        <is>
          <t>docs\sources\t01-02-状态与器具控制词典_第3批原文_2026-09-25.txt</t>
        </is>
      </c>
    </row>
    <row r="1329" ht="40" customHeight="1">
      <c r="A1329" s="20" t="inlineStr">
        <is>
          <t>第3批</t>
        </is>
      </c>
      <c r="B1329" s="20" t="n">
        <v>755</v>
      </c>
      <c r="C1329" s="20" t="inlineStr">
        <is>
          <t>净化</t>
        </is>
      </c>
      <c r="D1329" s="20" t="inlineStr">
        <is>
          <t>docs\sources\t01-02-状态与器具控制词典_第3批原文_2026-09-25.txt</t>
        </is>
      </c>
    </row>
    <row r="1330" ht="40" customHeight="1">
      <c r="A1330" s="12" t="inlineStr">
        <is>
          <t>第3批</t>
        </is>
      </c>
      <c r="B1330" s="12" t="n">
        <v>756</v>
      </c>
      <c r="C1330" s="12" t="inlineStr">
        <is>
          <t>移除增益</t>
        </is>
      </c>
      <c r="D1330" s="12" t="inlineStr">
        <is>
          <t>docs\sources\t01-02-状态与器具控制词典_第3批原文_2026-09-25.txt</t>
        </is>
      </c>
    </row>
    <row r="1331" ht="40" customHeight="1">
      <c r="A1331" s="20" t="inlineStr">
        <is>
          <t>第3批</t>
        </is>
      </c>
      <c r="B1331" s="20" t="n">
        <v>757</v>
      </c>
      <c r="C1331" s="20" t="inlineStr">
        <is>
          <t>解除器具控制</t>
        </is>
      </c>
      <c r="D1331" s="20" t="inlineStr">
        <is>
          <t>docs\sources\t01-02-状态与器具控制词典_第3批原文_2026-09-25.txt</t>
        </is>
      </c>
    </row>
    <row r="1332" ht="40" customHeight="1">
      <c r="A1332" s="12" t="inlineStr">
        <is>
          <t>第3批</t>
        </is>
      </c>
      <c r="B1332" s="12" t="n">
        <v>759</v>
      </c>
      <c r="C1332" s="12" t="inlineStr">
        <is>
          <t>尤其适合强而短的一次战术干预。</t>
        </is>
      </c>
      <c r="D1332" s="12" t="inlineStr">
        <is>
          <t>docs\sources\t01-02-状态与器具控制词典_第3批原文_2026-09-25.txt</t>
        </is>
      </c>
    </row>
    <row r="1333" ht="40" customHeight="1">
      <c r="A1333" s="20" t="inlineStr">
        <is>
          <t>第3批</t>
        </is>
      </c>
      <c r="B1333" s="20" t="n">
        <v>761</v>
      </c>
      <c r="C1333" s="20" t="inlineStr">
        <is>
          <t>比如：</t>
        </is>
      </c>
      <c r="D1333" s="20" t="inlineStr">
        <is>
          <t>docs\sources\t01-02-状态与器具控制词典_第3批原文_2026-09-25.txt</t>
        </is>
      </c>
    </row>
    <row r="1334" ht="40" customHeight="1">
      <c r="A1334" s="12" t="inlineStr">
        <is>
          <t>第3批</t>
        </is>
      </c>
      <c r="B1334" s="12" t="n">
        <v>763</v>
      </c>
      <c r="C1334" s="12" t="inlineStr">
        <is>
          <t>封器符</t>
        </is>
      </c>
      <c r="D1334" s="12" t="inlineStr">
        <is>
          <t>docs\sources\t01-02-状态与器具控制词典_第3批原文_2026-09-25.txt</t>
        </is>
      </c>
    </row>
    <row r="1335" ht="40" customHeight="1">
      <c r="A1335" s="20" t="inlineStr">
        <is>
          <t>第3批</t>
        </is>
      </c>
      <c r="B1335" s="20" t="n">
        <v>764</v>
      </c>
      <c r="C1335" s="20" t="inlineStr">
        <is>
          <t>净尘符</t>
        </is>
      </c>
      <c r="D1335" s="20" t="inlineStr">
        <is>
          <t>docs\sources\t01-02-状态与器具控制词典_第3批原文_2026-09-25.txt</t>
        </is>
      </c>
    </row>
    <row r="1336" ht="40" customHeight="1">
      <c r="A1336" s="12" t="inlineStr">
        <is>
          <t>第3批</t>
        </is>
      </c>
      <c r="B1336" s="12" t="n">
        <v>765</v>
      </c>
      <c r="C1336" s="12" t="inlineStr">
        <is>
          <t>破阵符</t>
        </is>
      </c>
      <c r="D1336" s="12" t="inlineStr">
        <is>
          <t>docs\sources\t01-02-状态与器具控制词典_第3批原文_2026-09-25.txt</t>
        </is>
      </c>
    </row>
    <row r="1337" ht="40" customHeight="1">
      <c r="A1337" s="20" t="inlineStr">
        <is>
          <t>第3批</t>
        </is>
      </c>
      <c r="B1337" s="20" t="n">
        <v>767</v>
      </c>
      <c r="C1337" s="20" t="inlineStr">
        <is>
          <t>但消耗数量本身会成为M08成本。</t>
        </is>
      </c>
      <c r="D1337" s="20" t="inlineStr">
        <is>
          <t>docs\sources\t01-02-状态与器具控制词典_第3批原文_2026-09-25.txt</t>
        </is>
      </c>
    </row>
    <row r="1338" ht="40" customHeight="1">
      <c r="A1338" s="12" t="inlineStr">
        <is>
          <t>第3批</t>
        </is>
      </c>
      <c r="B1338" s="12" t="n">
        <v>769</v>
      </c>
      <c r="C1338" s="12" t="inlineStr">
        <is>
          <t>二十二、暗器</t>
        </is>
      </c>
      <c r="D1338" s="12" t="inlineStr">
        <is>
          <t>docs\sources\t01-02-状态与器具控制词典_第3批原文_2026-09-25.txt</t>
        </is>
      </c>
    </row>
    <row r="1339" ht="40" customHeight="1">
      <c r="A1339" s="20" t="inlineStr">
        <is>
          <t>第3批</t>
        </is>
      </c>
      <c r="B1339" s="20" t="n">
        <v>771</v>
      </c>
      <c r="C1339" s="20" t="inlineStr">
        <is>
          <t>暗器最适合：</t>
        </is>
      </c>
      <c r="D1339" s="20" t="inlineStr">
        <is>
          <t>docs\sources\t01-02-状态与器具控制词典_第3批原文_2026-09-25.txt</t>
        </is>
      </c>
    </row>
    <row r="1340" ht="40" customHeight="1">
      <c r="A1340" s="12" t="inlineStr">
        <is>
          <t>第3批</t>
        </is>
      </c>
      <c r="B1340" s="12" t="n">
        <v>773</v>
      </c>
      <c r="C1340" s="12" t="inlineStr">
        <is>
          <t>命中即产生一次短促的异常/标记。</t>
        </is>
      </c>
      <c r="D1340" s="12" t="inlineStr">
        <is>
          <t>docs\sources\t01-02-状态与器具控制词典_第3批原文_2026-09-25.txt</t>
        </is>
      </c>
    </row>
    <row r="1341" ht="40" customHeight="1">
      <c r="A1341" s="20" t="inlineStr">
        <is>
          <t>第3批</t>
        </is>
      </c>
      <c r="B1341" s="20" t="n">
        <v>775</v>
      </c>
      <c r="C1341" s="20" t="inlineStr">
        <is>
          <t>例如：</t>
        </is>
      </c>
      <c r="D1341" s="20" t="inlineStr">
        <is>
          <t>docs\sources\t01-02-状态与器具控制词典_第3批原文_2026-09-25.txt</t>
        </is>
      </c>
    </row>
    <row r="1342" ht="40" customHeight="1">
      <c r="A1342" s="12" t="inlineStr">
        <is>
          <t>第3批</t>
        </is>
      </c>
      <c r="B1342" s="12" t="n">
        <v>777</v>
      </c>
      <c r="C1342" s="12" t="inlineStr">
        <is>
          <t>流血</t>
        </is>
      </c>
      <c r="D1342" s="12" t="inlineStr">
        <is>
          <t>docs\sources\t01-02-状态与器具控制词典_第3批原文_2026-09-25.txt</t>
        </is>
      </c>
    </row>
    <row r="1343" ht="40" customHeight="1">
      <c r="A1343" s="20" t="inlineStr">
        <is>
          <t>第3批</t>
        </is>
      </c>
      <c r="B1343" s="20" t="n">
        <v>778</v>
      </c>
      <c r="C1343" s="20" t="inlineStr">
        <is>
          <t>毒类效果</t>
        </is>
      </c>
      <c r="D1343" s="20" t="inlineStr">
        <is>
          <t>docs\sources\t01-02-状态与器具控制词典_第3批原文_2026-09-25.txt</t>
        </is>
      </c>
    </row>
    <row r="1344" ht="40" customHeight="1">
      <c r="A1344" s="12" t="inlineStr">
        <is>
          <t>第3批</t>
        </is>
      </c>
      <c r="B1344" s="12" t="n">
        <v>779</v>
      </c>
      <c r="C1344" s="12" t="inlineStr">
        <is>
          <t>虚弱</t>
        </is>
      </c>
      <c r="D1344" s="12" t="inlineStr">
        <is>
          <t>docs\sources\t01-02-状态与器具控制词典_第3批原文_2026-09-25.txt</t>
        </is>
      </c>
    </row>
    <row r="1345" ht="40" customHeight="1">
      <c r="A1345" s="20" t="inlineStr">
        <is>
          <t>第3批</t>
        </is>
      </c>
      <c r="B1345" s="20" t="n">
        <v>780</v>
      </c>
      <c r="C1345" s="20" t="inlineStr">
        <is>
          <t>裂纹</t>
        </is>
      </c>
      <c r="D1345" s="20" t="inlineStr">
        <is>
          <t>docs\sources\t01-02-状态与器具控制词典_第3批原文_2026-09-25.txt</t>
        </is>
      </c>
    </row>
    <row r="1346" ht="40" customHeight="1">
      <c r="A1346" s="12" t="inlineStr">
        <is>
          <t>第3批</t>
        </is>
      </c>
      <c r="B1346" s="12" t="n">
        <v>781</v>
      </c>
      <c r="C1346" s="12" t="inlineStr">
        <is>
          <t>标记</t>
        </is>
      </c>
      <c r="D1346" s="12" t="inlineStr">
        <is>
          <t>docs\sources\t01-02-状态与器具控制词典_第3批原文_2026-09-25.txt</t>
        </is>
      </c>
    </row>
    <row r="1347" ht="40" customHeight="1">
      <c r="A1347" s="20" t="inlineStr">
        <is>
          <t>第3批</t>
        </is>
      </c>
      <c r="B1347" s="20" t="n">
        <v>782</v>
      </c>
      <c r="C1347" s="20" t="inlineStr">
        <is>
          <t>短暂器具干扰</t>
        </is>
      </c>
      <c r="D1347" s="20" t="inlineStr">
        <is>
          <t>docs\sources\t01-02-状态与器具控制词典_第3批原文_2026-09-25.txt</t>
        </is>
      </c>
    </row>
    <row r="1348" ht="40" customHeight="1">
      <c r="A1348" s="12" t="inlineStr">
        <is>
          <t>第3批</t>
        </is>
      </c>
      <c r="B1348" s="12" t="n">
        <v>784</v>
      </c>
      <c r="C1348" s="12" t="inlineStr">
        <is>
          <t>相比法器，它不应该大量：</t>
        </is>
      </c>
      <c r="D1348" s="12" t="inlineStr">
        <is>
          <t>docs\sources\t01-02-状态与器具控制词典_第3批原文_2026-09-25.txt</t>
        </is>
      </c>
    </row>
    <row r="1349" ht="40" customHeight="1">
      <c r="A1349" s="20" t="inlineStr">
        <is>
          <t>第3批</t>
        </is>
      </c>
      <c r="B1349" s="20" t="n">
        <v>786</v>
      </c>
      <c r="C1349" s="20" t="inlineStr">
        <is>
          <t>修改状态容量</t>
        </is>
      </c>
      <c r="D1349" s="20" t="inlineStr">
        <is>
          <t>docs\sources\t01-02-状态与器具控制词典_第3批原文_2026-09-25.txt</t>
        </is>
      </c>
    </row>
    <row r="1350" ht="40" customHeight="1">
      <c r="A1350" s="12" t="inlineStr">
        <is>
          <t>第3批</t>
        </is>
      </c>
      <c r="B1350" s="12" t="n">
        <v>787</v>
      </c>
      <c r="C1350" s="12" t="inlineStr">
        <is>
          <t>改写Combo</t>
        </is>
      </c>
      <c r="D1350" s="12" t="inlineStr">
        <is>
          <t>docs\sources\t01-02-状态与器具控制词典_第3批原文_2026-09-25.txt</t>
        </is>
      </c>
    </row>
    <row r="1351" ht="40" customHeight="1">
      <c r="A1351" s="20" t="inlineStr">
        <is>
          <t>第3批</t>
        </is>
      </c>
      <c r="B1351" s="20" t="n">
        <v>788</v>
      </c>
      <c r="C1351" s="20" t="inlineStr">
        <is>
          <t>创建大型领域。</t>
        </is>
      </c>
      <c r="D1351" s="20" t="inlineStr">
        <is>
          <t>docs\sources\t01-02-状态与器具控制词典_第3批原文_2026-09-25.txt</t>
        </is>
      </c>
    </row>
    <row r="1352" ht="40" customHeight="1">
      <c r="A1352" s="12" t="inlineStr">
        <is>
          <t>第3批</t>
        </is>
      </c>
      <c r="B1352" s="12" t="n">
        <v>790</v>
      </c>
      <c r="C1352" s="12" t="inlineStr">
        <is>
          <t>这样暗器和法器的身份会更加清楚。</t>
        </is>
      </c>
      <c r="D1352" s="12" t="inlineStr">
        <is>
          <t>docs\sources\t01-02-状态与器具控制词典_第3批原文_2026-09-25.txt</t>
        </is>
      </c>
    </row>
    <row r="1353" ht="40" customHeight="1">
      <c r="A1353" s="20" t="inlineStr">
        <is>
          <t>第3批</t>
        </is>
      </c>
      <c r="B1353" s="20" t="n">
        <v>792</v>
      </c>
      <c r="C1353" s="20" t="inlineStr">
        <is>
          <t>二十三、这张类别矩阵不能变成“职业限制”</t>
        </is>
      </c>
      <c r="D1353" s="20" t="inlineStr">
        <is>
          <t>docs\sources\t01-02-状态与器具控制词典_第3批原文_2026-09-25.txt</t>
        </is>
      </c>
    </row>
    <row r="1354" ht="40" customHeight="1">
      <c r="A1354" s="12" t="inlineStr">
        <is>
          <t>第3批</t>
        </is>
      </c>
      <c r="B1354" s="12" t="n">
        <v>794</v>
      </c>
      <c r="C1354" s="12" t="inlineStr">
        <is>
          <t>这一条我特别强调。</t>
        </is>
      </c>
      <c r="D1354" s="12" t="inlineStr">
        <is>
          <t>docs\sources\t01-02-状态与器具控制词典_第3批原文_2026-09-25.txt</t>
        </is>
      </c>
    </row>
    <row r="1355" ht="40" customHeight="1">
      <c r="A1355" s="20" t="inlineStr">
        <is>
          <t>第3批</t>
        </is>
      </c>
      <c r="B1355" s="20" t="n">
        <v>796</v>
      </c>
      <c r="C1355" s="20" t="inlineStr">
        <is>
          <t>例如我写：</t>
        </is>
      </c>
      <c r="D1355" s="20" t="inlineStr">
        <is>
          <t>docs\sources\t01-02-状态与器具控制词典_第3批原文_2026-09-25.txt</t>
        </is>
      </c>
    </row>
    <row r="1356" ht="40" customHeight="1">
      <c r="A1356" s="12" t="inlineStr">
        <is>
          <t>第3批</t>
        </is>
      </c>
      <c r="B1356" s="12" t="n">
        <v>798</v>
      </c>
      <c r="C1356" s="12" t="inlineStr">
        <is>
          <t>丹药对S5是△。</t>
        </is>
      </c>
      <c r="D1356" s="12" t="inlineStr">
        <is>
          <t>docs\sources\t01-02-状态与器具控制词典_第3批原文_2026-09-25.txt</t>
        </is>
      </c>
    </row>
    <row r="1357" ht="40" customHeight="1">
      <c r="A1357" s="20" t="inlineStr">
        <is>
          <t>第3批</t>
        </is>
      </c>
      <c r="B1357" s="20" t="n">
        <v>800</v>
      </c>
      <c r="C1357" s="20" t="inlineStr">
        <is>
          <t>不是说：</t>
        </is>
      </c>
      <c r="D1357" s="20" t="inlineStr">
        <is>
          <t>docs\sources\t01-02-状态与器具控制词典_第3批原文_2026-09-25.txt</t>
        </is>
      </c>
    </row>
    <row r="1358" ht="40" customHeight="1">
      <c r="A1358" s="12" t="inlineStr">
        <is>
          <t>第3批</t>
        </is>
      </c>
      <c r="B1358" s="12" t="n">
        <v>802</v>
      </c>
      <c r="C1358" s="12" t="inlineStr">
        <is>
          <t>永远不准做解除冻结的丹药。</t>
        </is>
      </c>
      <c r="D1358" s="12" t="inlineStr">
        <is>
          <t>docs\sources\t01-02-状态与器具控制词典_第3批原文_2026-09-25.txt</t>
        </is>
      </c>
    </row>
    <row r="1359" ht="40" customHeight="1">
      <c r="A1359" s="20" t="inlineStr">
        <is>
          <t>第3批</t>
        </is>
      </c>
      <c r="B1359" s="20" t="n">
        <v>804</v>
      </c>
      <c r="C1359" s="20" t="inlineStr">
        <is>
          <t>只是说：</t>
        </is>
      </c>
      <c r="D1359" s="20" t="inlineStr">
        <is>
          <t>docs\sources\t01-02-状态与器具控制词典_第3批原文_2026-09-25.txt</t>
        </is>
      </c>
    </row>
    <row r="1360" ht="40" customHeight="1">
      <c r="A1360" s="12" t="inlineStr">
        <is>
          <t>第3批</t>
        </is>
      </c>
      <c r="B1360" s="12" t="n">
        <v>806</v>
      </c>
      <c r="C1360" s="12" t="inlineStr">
        <is>
          <t>“直接操纵敌方阵盘器具”不是丹药最常见的设计身份。</t>
        </is>
      </c>
      <c r="D1360" s="12" t="inlineStr">
        <is>
          <t>docs\sources\t01-02-状态与器具控制词典_第3批原文_2026-09-25.txt</t>
        </is>
      </c>
    </row>
    <row r="1361" ht="40" customHeight="1">
      <c r="A1361" s="20" t="inlineStr">
        <is>
          <t>第3批</t>
        </is>
      </c>
      <c r="B1361" s="20" t="n">
        <v>808</v>
      </c>
      <c r="C1361" s="20" t="inlineStr">
        <is>
          <t>如果以后出现：</t>
        </is>
      </c>
      <c r="D1361" s="20" t="inlineStr">
        <is>
          <t>docs\sources\t01-02-状态与器具控制词典_第3批原文_2026-09-25.txt</t>
        </is>
      </c>
    </row>
    <row r="1362" ht="40" customHeight="1">
      <c r="A1362" s="12" t="inlineStr">
        <is>
          <t>第3批</t>
        </is>
      </c>
      <c r="B1362" s="12" t="n">
        <v>810</v>
      </c>
      <c r="C1362" s="12" t="inlineStr">
        <is>
          <t>【醒机丹】：使用后5秒内己方器具不受某类封锁影响。</t>
        </is>
      </c>
      <c r="D1362" s="12" t="inlineStr">
        <is>
          <t>docs\sources\t01-02-状态与器具控制词典_第3批原文_2026-09-25.txt</t>
        </is>
      </c>
    </row>
    <row r="1363" ht="40" customHeight="1">
      <c r="A1363" s="20" t="inlineStr">
        <is>
          <t>第3批</t>
        </is>
      </c>
      <c r="B1363" s="20" t="n">
        <v>812</v>
      </c>
      <c r="C1363" s="20" t="inlineStr">
        <is>
          <t>这完全可以成立。</t>
        </is>
      </c>
      <c r="D1363" s="20" t="inlineStr">
        <is>
          <t>docs\sources\t01-02-状态与器具控制词典_第3批原文_2026-09-25.txt</t>
        </is>
      </c>
    </row>
    <row r="1364" ht="40" customHeight="1">
      <c r="A1364" s="12" t="inlineStr">
        <is>
          <t>第3批</t>
        </is>
      </c>
      <c r="B1364" s="12" t="n">
        <v>814</v>
      </c>
      <c r="C1364" s="12" t="inlineStr">
        <is>
          <t>分类的作用是：</t>
        </is>
      </c>
      <c r="D1364" s="12" t="inlineStr">
        <is>
          <t>docs\sources\t01-02-状态与器具控制词典_第3批原文_2026-09-25.txt</t>
        </is>
      </c>
    </row>
    <row r="1365" ht="40" customHeight="1">
      <c r="A1365" s="20" t="inlineStr">
        <is>
          <t>第3批</t>
        </is>
      </c>
      <c r="B1365" s="20" t="n">
        <v>816</v>
      </c>
      <c r="C1365" s="20" t="inlineStr">
        <is>
          <t>保持不同道具类别有气质。</t>
        </is>
      </c>
      <c r="D1365" s="20" t="inlineStr">
        <is>
          <t>docs\sources\t01-02-状态与器具控制词典_第3批原文_2026-09-25.txt</t>
        </is>
      </c>
    </row>
    <row r="1366" ht="40" customHeight="1">
      <c r="A1366" s="12" t="inlineStr">
        <is>
          <t>第3批</t>
        </is>
      </c>
      <c r="B1366" s="12" t="n">
        <v>818</v>
      </c>
      <c r="C1366" s="12" t="inlineStr">
        <is>
          <t>不是把创造性锁死。</t>
        </is>
      </c>
      <c r="D1366" s="12" t="inlineStr">
        <is>
          <t>docs\sources\t01-02-状态与器具控制词典_第3批原文_2026-09-25.txt</t>
        </is>
      </c>
    </row>
    <row r="1367" ht="40" customHeight="1">
      <c r="A1367" s="20" t="inlineStr">
        <is>
          <t>第3批</t>
        </is>
      </c>
      <c r="B1367" s="20" t="n">
        <v>820</v>
      </c>
      <c r="C1367" s="20" t="inlineStr">
        <is>
          <t>二十四、状态/控制的“资格”要和物品品级彻底分开</t>
        </is>
      </c>
      <c r="D1367" s="20" t="inlineStr">
        <is>
          <t>docs\sources\t01-02-状态与器具控制词典_第3批原文_2026-09-25.txt</t>
        </is>
      </c>
    </row>
    <row r="1368" ht="40" customHeight="1">
      <c r="A1368" s="12" t="inlineStr">
        <is>
          <t>第3批</t>
        </is>
      </c>
      <c r="B1368" s="12" t="n">
        <v>822</v>
      </c>
      <c r="C1368" s="12" t="inlineStr">
        <is>
          <t>这次先不定：</t>
        </is>
      </c>
      <c r="D1368" s="12" t="inlineStr">
        <is>
          <t>docs\sources\t01-02-状态与器具控制词典_第3批原文_2026-09-25.txt</t>
        </is>
      </c>
    </row>
    <row r="1369" ht="40" customHeight="1">
      <c r="A1369" s="20" t="inlineStr">
        <is>
          <t>第3批</t>
        </is>
      </c>
      <c r="B1369" s="20" t="n">
        <v>824</v>
      </c>
      <c r="C1369" s="20" t="inlineStr">
        <is>
          <t>良品才能转换状态</t>
        </is>
      </c>
      <c r="D1369" s="20" t="inlineStr">
        <is>
          <t>docs\sources\t01-02-状态与器具控制词典_第3批原文_2026-09-25.txt</t>
        </is>
      </c>
    </row>
    <row r="1370" ht="40" customHeight="1">
      <c r="A1370" s="12" t="inlineStr">
        <is>
          <t>第3批</t>
        </is>
      </c>
      <c r="B1370" s="12" t="n">
        <v>825</v>
      </c>
      <c r="C1370" s="12" t="inlineStr">
        <is>
          <t>上品才能解除控制</t>
        </is>
      </c>
      <c r="D1370" s="12" t="inlineStr">
        <is>
          <t>docs\sources\t01-02-状态与器具控制词典_第3批原文_2026-09-25.txt</t>
        </is>
      </c>
    </row>
    <row r="1371" ht="40" customHeight="1">
      <c r="A1371" s="20" t="inlineStr">
        <is>
          <t>第3批</t>
        </is>
      </c>
      <c r="B1371" s="20" t="n">
        <v>826</v>
      </c>
      <c r="C1371" s="20" t="inlineStr">
        <is>
          <t>灵品才能复制Buff</t>
        </is>
      </c>
      <c r="D1371" s="20" t="inlineStr">
        <is>
          <t>docs\sources\t01-02-状态与器具控制词典_第3批原文_2026-09-25.txt</t>
        </is>
      </c>
    </row>
    <row r="1372" ht="40" customHeight="1">
      <c r="A1372" s="12" t="inlineStr">
        <is>
          <t>第3批</t>
        </is>
      </c>
      <c r="B1372" s="12" t="n">
        <v>828</v>
      </c>
      <c r="C1372" s="12" t="inlineStr">
        <is>
          <t>因为这正是下一份：</t>
        </is>
      </c>
      <c r="D1372" s="12" t="inlineStr">
        <is>
          <t>docs\sources\t01-02-状态与器具控制词典_第3批原文_2026-09-25.txt</t>
        </is>
      </c>
    </row>
    <row r="1373" ht="40" customHeight="1">
      <c r="A1373" s="20" t="inlineStr">
        <is>
          <t>第3批</t>
        </is>
      </c>
      <c r="B1373" s="20" t="n">
        <v>830</v>
      </c>
      <c r="C1373" s="20" t="inlineStr">
        <is>
          <t>T01-C｜品级机制权限矩阵</t>
        </is>
      </c>
      <c r="D1373" s="20" t="inlineStr">
        <is>
          <t>docs\sources\t01-02-状态与器具控制词典_第3批原文_2026-09-25.txt</t>
        </is>
      </c>
    </row>
    <row r="1374" ht="40" customHeight="1">
      <c r="A1374" s="12" t="inlineStr">
        <is>
          <t>第3批</t>
        </is>
      </c>
      <c r="B1374" s="12" t="n">
        <v>832</v>
      </c>
      <c r="C1374" s="12" t="inlineStr">
        <is>
          <t>要解决的问题。</t>
        </is>
      </c>
      <c r="D1374" s="12" t="inlineStr">
        <is>
          <t>docs\sources\t01-02-状态与器具控制词典_第3批原文_2026-09-25.txt</t>
        </is>
      </c>
    </row>
    <row r="1375" ht="40" customHeight="1">
      <c r="A1375" s="20" t="inlineStr">
        <is>
          <t>第3批</t>
        </is>
      </c>
      <c r="B1375" s="20" t="n">
        <v>834</v>
      </c>
      <c r="C1375" s="20" t="inlineStr">
        <is>
          <t>B3只把：</t>
        </is>
      </c>
      <c r="D1375" s="20" t="inlineStr">
        <is>
          <t>docs\sources\t01-02-状态与器具控制词典_第3批原文_2026-09-25.txt</t>
        </is>
      </c>
    </row>
    <row r="1376" ht="40" customHeight="1">
      <c r="A1376" s="12" t="inlineStr">
        <is>
          <t>第3批</t>
        </is>
      </c>
      <c r="B1376" s="12" t="n">
        <v>836</v>
      </c>
      <c r="C1376" s="12" t="inlineStr">
        <is>
          <t>能力有哪些、属于什么复杂度</t>
        </is>
      </c>
      <c r="D1376" s="12" t="inlineStr">
        <is>
          <t>docs\sources\t01-02-状态与器具控制词典_第3批原文_2026-09-25.txt</t>
        </is>
      </c>
    </row>
    <row r="1377" ht="40" customHeight="1">
      <c r="A1377" s="20" t="inlineStr">
        <is>
          <t>第3批</t>
        </is>
      </c>
      <c r="B1377" s="20" t="n">
        <v>838</v>
      </c>
      <c r="C1377" s="20" t="inlineStr">
        <is>
          <t>整理好。</t>
        </is>
      </c>
      <c r="D1377" s="20" t="inlineStr">
        <is>
          <t>docs\sources\t01-02-状态与器具控制词典_第3批原文_2026-09-25.txt</t>
        </is>
      </c>
    </row>
    <row r="1378" ht="40" customHeight="1">
      <c r="A1378" s="12" t="inlineStr">
        <is>
          <t>第3批</t>
        </is>
      </c>
      <c r="B1378" s="12" t="n">
        <v>840</v>
      </c>
      <c r="C1378" s="12" t="inlineStr">
        <is>
          <t>这样T01-C才有清楚的东西可以分层。</t>
        </is>
      </c>
      <c r="D1378" s="12" t="inlineStr">
        <is>
          <t>docs\sources\t01-02-状态与器具控制词典_第3批原文_2026-09-25.txt</t>
        </is>
      </c>
    </row>
    <row r="1379" ht="40" customHeight="1">
      <c r="A1379" s="20" t="inlineStr">
        <is>
          <t>第3批</t>
        </is>
      </c>
      <c r="B1379" s="20" t="n">
        <v>842</v>
      </c>
      <c r="C1379" s="20" t="inlineStr">
        <is>
          <t>二十五、现在做一次S1～S5整体反查</t>
        </is>
      </c>
      <c r="D1379" s="20" t="inlineStr">
        <is>
          <t>docs\sources\t01-02-状态与器具控制词典_第3批原文_2026-09-25.txt</t>
        </is>
      </c>
    </row>
    <row r="1380" ht="40" customHeight="1">
      <c r="A1380" s="12" t="inlineStr">
        <is>
          <t>第3批</t>
        </is>
      </c>
      <c r="B1380" s="12" t="n">
        <v>843</v>
      </c>
      <c r="C1380" s="12" t="inlineStr">
        <is>
          <t>案例1：寒霜剑</t>
        </is>
      </c>
      <c r="D1380" s="12" t="inlineStr">
        <is>
          <t>docs\sources\t01-02-状态与器具控制词典_第3批原文_2026-09-25.txt</t>
        </is>
      </c>
    </row>
    <row r="1381" ht="40" customHeight="1">
      <c r="A1381" s="20" t="inlineStr">
        <is>
          <t>第3批</t>
        </is>
      </c>
      <c r="B1381" s="20" t="n">
        <v>845</v>
      </c>
      <c r="C1381" s="20" t="inlineStr">
        <is>
          <t>命中给2寒霜。</t>
        </is>
      </c>
      <c r="D1381" s="20" t="inlineStr">
        <is>
          <t>docs\sources\t01-02-状态与器具控制词典_第3批原文_2026-09-25.txt</t>
        </is>
      </c>
    </row>
    <row r="1382" ht="40" customHeight="1">
      <c r="A1382" s="12" t="inlineStr">
        <is>
          <t>第3批</t>
        </is>
      </c>
      <c r="B1382" s="12" t="n">
        <v>847</v>
      </c>
      <c r="C1382" s="12" t="inlineStr">
        <is>
          <t>S1。</t>
        </is>
      </c>
      <c r="D1382" s="12" t="inlineStr">
        <is>
          <t>docs\sources\t01-02-状态与器具控制词典_第3批原文_2026-09-25.txt</t>
        </is>
      </c>
    </row>
    <row r="1383" ht="40" customHeight="1">
      <c r="A1383" s="20" t="inlineStr">
        <is>
          <t>第3批</t>
        </is>
      </c>
      <c r="B1383" s="20" t="n">
        <v>849</v>
      </c>
      <c r="C1383" s="20" t="inlineStr">
        <is>
          <t>检查核心容量。</t>
        </is>
      </c>
      <c r="D1383" s="20" t="inlineStr">
        <is>
          <t>docs\sources\t01-02-状态与器具控制词典_第3批原文_2026-09-25.txt</t>
        </is>
      </c>
    </row>
    <row r="1384" ht="40" customHeight="1">
      <c r="A1384" s="12" t="inlineStr">
        <is>
          <t>第3批</t>
        </is>
      </c>
      <c r="B1384" s="12" t="n">
        <v>851</v>
      </c>
      <c r="C1384" s="12" t="inlineStr">
        <is>
          <t>寒霜后续触发：</t>
        </is>
      </c>
      <c r="D1384" s="12" t="inlineStr">
        <is>
          <t>docs\sources\t01-02-状态与器具控制词典_第3批原文_2026-09-25.txt</t>
        </is>
      </c>
    </row>
    <row r="1385" ht="40" customHeight="1">
      <c r="A1385" s="20" t="inlineStr">
        <is>
          <t>第3批</t>
        </is>
      </c>
      <c r="B1385" s="20" t="n">
        <v>853</v>
      </c>
      <c r="C1385" s="20" t="inlineStr">
        <is>
          <t>按已有水系冻结规则。</t>
        </is>
      </c>
      <c r="D1385" s="20" t="inlineStr">
        <is>
          <t>docs\sources\t01-02-状态与器具控制词典_第3批原文_2026-09-25.txt</t>
        </is>
      </c>
    </row>
    <row r="1386" ht="40" customHeight="1">
      <c r="A1386" s="12" t="inlineStr">
        <is>
          <t>第3批</t>
        </is>
      </c>
      <c r="B1386" s="12" t="n">
        <v>855</v>
      </c>
      <c r="C1386" s="12" t="inlineStr">
        <is>
          <t>不会创造新的“寒霜剑冻结”。</t>
        </is>
      </c>
      <c r="D1386" s="12" t="inlineStr">
        <is>
          <t>docs\sources\t01-02-状态与器具控制词典_第3批原文_2026-09-25.txt</t>
        </is>
      </c>
    </row>
    <row r="1387" ht="40" customHeight="1">
      <c r="A1387" s="20" t="inlineStr">
        <is>
          <t>第3批</t>
        </is>
      </c>
      <c r="B1387" s="20" t="n">
        <v>857</v>
      </c>
      <c r="C1387" s="20" t="inlineStr">
        <is>
          <t>正确。</t>
        </is>
      </c>
      <c r="D1387" s="20" t="inlineStr">
        <is>
          <t>docs\sources\t01-02-状态与器具控制词典_第3批原文_2026-09-25.txt</t>
        </is>
      </c>
    </row>
    <row r="1388" ht="40" customHeight="1">
      <c r="A1388" s="12" t="inlineStr">
        <is>
          <t>第3批</t>
        </is>
      </c>
      <c r="B1388" s="12" t="n">
        <v>859</v>
      </c>
      <c r="C1388" s="12" t="inlineStr">
        <is>
          <t>案例2：虚弱锤</t>
        </is>
      </c>
      <c r="D1388" s="12" t="inlineStr">
        <is>
          <t>docs\sources\t01-02-状态与器具控制词典_第3批原文_2026-09-25.txt</t>
        </is>
      </c>
    </row>
    <row r="1389" ht="40" customHeight="1">
      <c r="A1389" s="20" t="inlineStr">
        <is>
          <t>第3批</t>
        </is>
      </c>
      <c r="B1389" s="20" t="n">
        <v>861</v>
      </c>
      <c r="C1389" s="20" t="inlineStr">
        <is>
          <t>命中施加虚弱5秒。</t>
        </is>
      </c>
      <c r="D1389" s="20" t="inlineStr">
        <is>
          <t>docs\sources\t01-02-状态与器具控制词典_第3批原文_2026-09-25.txt</t>
        </is>
      </c>
    </row>
    <row r="1390" ht="40" customHeight="1">
      <c r="A1390" s="12" t="inlineStr">
        <is>
          <t>第3批</t>
        </is>
      </c>
      <c r="B1390" s="12" t="n">
        <v>863</v>
      </c>
      <c r="C1390" s="12" t="inlineStr">
        <is>
          <t>如果未来虚弱正式进入S2：</t>
        </is>
      </c>
      <c r="D1390" s="12" t="inlineStr">
        <is>
          <t>docs\sources\t01-02-状态与器具控制词典_第3批原文_2026-09-25.txt</t>
        </is>
      </c>
    </row>
    <row r="1391" ht="40" customHeight="1">
      <c r="A1391" s="20" t="inlineStr">
        <is>
          <t>第3批</t>
        </is>
      </c>
      <c r="B1391" s="20" t="n">
        <v>865</v>
      </c>
      <c r="C1391" s="20" t="inlineStr">
        <is>
          <t>不占S1容量</t>
        </is>
      </c>
      <c r="D1391" s="20" t="inlineStr">
        <is>
          <t>docs\sources\t01-02-状态与器具控制词典_第3批原文_2026-09-25.txt</t>
        </is>
      </c>
    </row>
    <row r="1392" ht="40" customHeight="1">
      <c r="A1392" s="12" t="inlineStr">
        <is>
          <t>第3批</t>
        </is>
      </c>
      <c r="B1392" s="12" t="n">
        <v>866</v>
      </c>
      <c r="C1392" s="12" t="inlineStr">
        <is>
          <t>不参与共鸣</t>
        </is>
      </c>
      <c r="D1392" s="12" t="inlineStr">
        <is>
          <t>docs\sources\t01-02-状态与器具控制词典_第3批原文_2026-09-25.txt</t>
        </is>
      </c>
    </row>
    <row r="1393" ht="40" customHeight="1">
      <c r="A1393" s="20" t="inlineStr">
        <is>
          <t>第3批</t>
        </is>
      </c>
      <c r="B1393" s="20" t="n">
        <v>867</v>
      </c>
      <c r="C1393" s="20" t="inlineStr">
        <is>
          <t>默认刷新</t>
        </is>
      </c>
      <c r="D1393" s="20" t="inlineStr">
        <is>
          <t>docs\sources\t01-02-状态与器具控制词典_第3批原文_2026-09-25.txt</t>
        </is>
      </c>
    </row>
    <row r="1394" ht="40" customHeight="1">
      <c r="A1394" s="12" t="inlineStr">
        <is>
          <t>第3批</t>
        </is>
      </c>
      <c r="B1394" s="12" t="n">
        <v>868</v>
      </c>
      <c r="C1394" s="12" t="inlineStr">
        <is>
          <t>可净化。</t>
        </is>
      </c>
      <c r="D1394" s="12" t="inlineStr">
        <is>
          <t>docs\sources\t01-02-状态与器具控制词典_第3批原文_2026-09-25.txt</t>
        </is>
      </c>
    </row>
    <row r="1395" ht="40" customHeight="1">
      <c r="A1395" s="20" t="inlineStr">
        <is>
          <t>第3批</t>
        </is>
      </c>
      <c r="B1395" s="20" t="n">
        <v>870</v>
      </c>
      <c r="C1395" s="20" t="inlineStr">
        <is>
          <t>正确。</t>
        </is>
      </c>
      <c r="D1395" s="20" t="inlineStr">
        <is>
          <t>docs\sources\t01-02-状态与器具控制词典_第3批原文_2026-09-25.txt</t>
        </is>
      </c>
    </row>
    <row r="1396" ht="40" customHeight="1">
      <c r="A1396" s="12" t="inlineStr">
        <is>
          <t>第3批</t>
        </is>
      </c>
      <c r="B1396" s="12" t="n">
        <v>872</v>
      </c>
      <c r="C1396" s="12" t="inlineStr">
        <is>
          <t>案例3：丹药＋10%暴击20秒</t>
        </is>
      </c>
      <c r="D1396" s="12" t="inlineStr">
        <is>
          <t>docs\sources\t01-02-状态与器具控制词典_第3批原文_2026-09-25.txt</t>
        </is>
      </c>
    </row>
    <row r="1397" ht="40" customHeight="1">
      <c r="A1397" s="20" t="inlineStr">
        <is>
          <t>第3批</t>
        </is>
      </c>
      <c r="B1397" s="20" t="n">
        <v>874</v>
      </c>
      <c r="C1397" s="20" t="inlineStr">
        <is>
          <t>S3独立效果。</t>
        </is>
      </c>
      <c r="D1397" s="20" t="inlineStr">
        <is>
          <t>docs\sources\t01-02-状态与器具控制词典_第3批原文_2026-09-25.txt</t>
        </is>
      </c>
    </row>
    <row r="1398" ht="40" customHeight="1">
      <c r="A1398" s="12" t="inlineStr">
        <is>
          <t>第3批</t>
        </is>
      </c>
      <c r="B1398" s="12" t="n">
        <v>876</v>
      </c>
      <c r="C1398" s="12" t="inlineStr">
        <is>
          <t>不必造：</t>
        </is>
      </c>
      <c r="D1398" s="12" t="inlineStr">
        <is>
          <t>docs\sources\t01-02-状态与器具控制词典_第3批原文_2026-09-25.txt</t>
        </is>
      </c>
    </row>
    <row r="1399" ht="40" customHeight="1">
      <c r="A1399" s="20" t="inlineStr">
        <is>
          <t>第3批</t>
        </is>
      </c>
      <c r="B1399" s="20" t="n">
        <v>878</v>
      </c>
      <c r="C1399" s="20" t="inlineStr">
        <is>
          <t>【暴击Buff】10层。</t>
        </is>
      </c>
      <c r="D1399" s="20" t="inlineStr">
        <is>
          <t>docs\sources\t01-02-状态与器具控制词典_第3批原文_2026-09-25.txt</t>
        </is>
      </c>
    </row>
    <row r="1400" ht="40" customHeight="1">
      <c r="A1400" s="12" t="inlineStr">
        <is>
          <t>第3批</t>
        </is>
      </c>
      <c r="B1400" s="12" t="n">
        <v>880</v>
      </c>
      <c r="C1400" s="12" t="inlineStr">
        <is>
          <t>正确。</t>
        </is>
      </c>
      <c r="D1400" s="12" t="inlineStr">
        <is>
          <t>docs\sources\t01-02-状态与器具控制词典_第3批原文_2026-09-25.txt</t>
        </is>
      </c>
    </row>
    <row r="1401" ht="40" customHeight="1">
      <c r="A1401" s="20" t="inlineStr">
        <is>
          <t>第3批</t>
        </is>
      </c>
      <c r="B1401" s="20" t="n">
        <v>882</v>
      </c>
      <c r="C1401" s="20" t="inlineStr">
        <is>
          <t>案例4：开山斧裂纹</t>
        </is>
      </c>
      <c r="D1401" s="20" t="inlineStr">
        <is>
          <t>docs\sources\t01-02-状态与器具控制词典_第3批原文_2026-09-25.txt</t>
        </is>
      </c>
    </row>
    <row r="1402" ht="40" customHeight="1">
      <c r="A1402" s="12" t="inlineStr">
        <is>
          <t>第3批</t>
        </is>
      </c>
      <c r="B1402" s="12" t="n">
        <v>884</v>
      </c>
      <c r="C1402" s="12" t="inlineStr">
        <is>
          <t>本斧施加裂纹，只有本斧兑现。</t>
        </is>
      </c>
      <c r="D1402" s="12" t="inlineStr">
        <is>
          <t>docs\sources\t01-02-状态与器具控制词典_第3批原文_2026-09-25.txt</t>
        </is>
      </c>
    </row>
    <row r="1403" ht="40" customHeight="1">
      <c r="A1403" s="20" t="inlineStr">
        <is>
          <t>第3批</t>
        </is>
      </c>
      <c r="B1403" s="20" t="n">
        <v>886</v>
      </c>
      <c r="C1403" s="20" t="inlineStr">
        <is>
          <t>S4。</t>
        </is>
      </c>
      <c r="D1403" s="20" t="inlineStr">
        <is>
          <t>docs\sources\t01-02-状态与器具控制词典_第3批原文_2026-09-25.txt</t>
        </is>
      </c>
    </row>
    <row r="1404" ht="40" customHeight="1">
      <c r="A1404" s="12" t="inlineStr">
        <is>
          <t>第3批</t>
        </is>
      </c>
      <c r="B1404" s="12" t="n">
        <v>888</v>
      </c>
      <c r="C1404" s="12" t="inlineStr">
        <is>
          <t>普通净化不能默认删除。</t>
        </is>
      </c>
      <c r="D1404" s="12" t="inlineStr">
        <is>
          <t>docs\sources\t01-02-状态与器具控制词典_第3批原文_2026-09-25.txt</t>
        </is>
      </c>
    </row>
    <row r="1405" ht="40" customHeight="1">
      <c r="A1405" s="20" t="inlineStr">
        <is>
          <t>第3批</t>
        </is>
      </c>
      <c r="B1405" s="20" t="n">
        <v>890</v>
      </c>
      <c r="C1405" s="20" t="inlineStr">
        <is>
          <t>正确。</t>
        </is>
      </c>
      <c r="D1405" s="20" t="inlineStr">
        <is>
          <t>docs\sources\t01-02-状态与器具控制词典_第3批原文_2026-09-25.txt</t>
        </is>
      </c>
    </row>
    <row r="1406" ht="40" customHeight="1">
      <c r="A1406" s="12" t="inlineStr">
        <is>
          <t>第3批</t>
        </is>
      </c>
      <c r="B1406" s="12" t="n">
        <v>892</v>
      </c>
      <c r="C1406" s="12" t="inlineStr">
        <is>
          <t>案例5：冻结敌方1×1法器2秒</t>
        </is>
      </c>
      <c r="D1406" s="12" t="inlineStr">
        <is>
          <t>docs\sources\t01-02-状态与器具控制词典_第3批原文_2026-09-25.txt</t>
        </is>
      </c>
    </row>
    <row r="1407" ht="40" customHeight="1">
      <c r="A1407" s="20" t="inlineStr">
        <is>
          <t>第3批</t>
        </is>
      </c>
      <c r="B1407" s="20" t="n">
        <v>894</v>
      </c>
      <c r="C1407" s="20" t="inlineStr">
        <is>
          <t>S5。</t>
        </is>
      </c>
      <c r="D1407" s="20" t="inlineStr">
        <is>
          <t>docs\sources\t01-02-状态与器具控制词典_第3批原文_2026-09-25.txt</t>
        </is>
      </c>
    </row>
    <row r="1408" ht="40" customHeight="1">
      <c r="A1408" s="12" t="inlineStr">
        <is>
          <t>第3批</t>
        </is>
      </c>
      <c r="B1408" s="12" t="n">
        <v>896</v>
      </c>
      <c r="C1408" s="12" t="inlineStr">
        <is>
          <t>解除方式：</t>
        </is>
      </c>
      <c r="D1408" s="12" t="inlineStr">
        <is>
          <t>docs\sources\t01-02-状态与器具控制词典_第3批原文_2026-09-25.txt</t>
        </is>
      </c>
    </row>
    <row r="1409" ht="40" customHeight="1">
      <c r="A1409" s="20" t="inlineStr">
        <is>
          <t>第3批</t>
        </is>
      </c>
      <c r="B1409" s="20" t="n">
        <v>898</v>
      </c>
      <c r="C1409" s="20" t="inlineStr">
        <is>
          <t>解除器具控制。</t>
        </is>
      </c>
      <c r="D1409" s="20" t="inlineStr">
        <is>
          <t>docs\sources\t01-02-状态与器具控制词典_第3批原文_2026-09-25.txt</t>
        </is>
      </c>
    </row>
    <row r="1410" ht="40" customHeight="1">
      <c r="A1410" s="12" t="inlineStr">
        <is>
          <t>第3批</t>
        </is>
      </c>
      <c r="B1410" s="12" t="n">
        <v>900</v>
      </c>
      <c r="C1410" s="12" t="inlineStr">
        <is>
          <t>而不是角色净化。</t>
        </is>
      </c>
      <c r="D1410" s="12" t="inlineStr">
        <is>
          <t>docs\sources\t01-02-状态与器具控制词典_第3批原文_2026-09-25.txt</t>
        </is>
      </c>
    </row>
    <row r="1411" ht="40" customHeight="1">
      <c r="A1411" s="20" t="inlineStr">
        <is>
          <t>第3批</t>
        </is>
      </c>
      <c r="B1411" s="20" t="n">
        <v>902</v>
      </c>
      <c r="C1411" s="20" t="inlineStr">
        <is>
          <t>正确。</t>
        </is>
      </c>
      <c r="D1411" s="20" t="inlineStr">
        <is>
          <t>docs\sources\t01-02-状态与器具控制词典_第3批原文_2026-09-25.txt</t>
        </is>
      </c>
    </row>
    <row r="1412" ht="40" customHeight="1">
      <c r="A1412" s="12" t="inlineStr">
        <is>
          <t>第3批</t>
        </is>
      </c>
      <c r="B1412" s="12" t="n">
        <v>904</v>
      </c>
      <c r="C1412" s="12" t="inlineStr">
        <is>
          <t>二十六、已有寒霜、麻痹、定身再检查一次</t>
        </is>
      </c>
      <c r="D1412" s="12" t="inlineStr">
        <is>
          <t>docs\sources\t01-02-状态与器具控制词典_第3批原文_2026-09-25.txt</t>
        </is>
      </c>
    </row>
    <row r="1413" ht="40" customHeight="1">
      <c r="A1413" s="20" t="inlineStr">
        <is>
          <t>第3批</t>
        </is>
      </c>
      <c r="B1413" s="20" t="n">
        <v>906</v>
      </c>
      <c r="C1413" s="20" t="inlineStr">
        <is>
          <t>这是最重要的兼容测试。</t>
        </is>
      </c>
      <c r="D1413" s="20" t="inlineStr">
        <is>
          <t>docs\sources\t01-02-状态与器具控制词典_第3批原文_2026-09-25.txt</t>
        </is>
      </c>
    </row>
    <row r="1414" ht="40" customHeight="1">
      <c r="A1414" s="12" t="inlineStr">
        <is>
          <t>第3批</t>
        </is>
      </c>
      <c r="B1414" s="12" t="n">
        <v>908</v>
      </c>
      <c r="C1414" s="12" t="inlineStr">
        <is>
          <t>寒霜</t>
        </is>
      </c>
      <c r="D1414" s="12" t="inlineStr">
        <is>
          <t>docs\sources\t01-02-状态与器具控制词典_第3批原文_2026-09-25.txt</t>
        </is>
      </c>
    </row>
    <row r="1415" ht="40" customHeight="1">
      <c r="A1415" s="20" t="inlineStr">
        <is>
          <t>第3批</t>
        </is>
      </c>
      <c r="B1415" s="20" t="n">
        <v>910</v>
      </c>
      <c r="C1415" s="20" t="inlineStr">
        <is>
          <t>【寒霜】本身：</t>
        </is>
      </c>
      <c r="D1415" s="20" t="inlineStr">
        <is>
          <t>docs\sources\t01-02-状态与器具控制词典_第3批原文_2026-09-25.txt</t>
        </is>
      </c>
    </row>
    <row r="1416" ht="40" customHeight="1">
      <c r="A1416" s="12" t="inlineStr">
        <is>
          <t>第3批</t>
        </is>
      </c>
      <c r="B1416" s="12" t="n">
        <v>912</v>
      </c>
      <c r="C1416" s="12" t="inlineStr">
        <is>
          <t>S1核心Debuff。</t>
        </is>
      </c>
      <c r="D1416" s="12" t="inlineStr">
        <is>
          <t>docs\sources\t01-02-状态与器具控制词典_第3批原文_2026-09-25.txt</t>
        </is>
      </c>
    </row>
    <row r="1417" ht="40" customHeight="1">
      <c r="A1417" s="20" t="inlineStr">
        <is>
          <t>第3批</t>
        </is>
      </c>
      <c r="B1417" s="20" t="n">
        <v>914</v>
      </c>
      <c r="C1417" s="20" t="inlineStr">
        <is>
          <t>寒霜满足触发以后产生的：</t>
        </is>
      </c>
      <c r="D1417" s="20" t="inlineStr">
        <is>
          <t>docs\sources\t01-02-状态与器具控制词典_第3批原文_2026-09-25.txt</t>
        </is>
      </c>
    </row>
    <row r="1418" ht="40" customHeight="1">
      <c r="A1418" s="12" t="inlineStr">
        <is>
          <t>第3批</t>
        </is>
      </c>
      <c r="B1418" s="12" t="n">
        <v>916</v>
      </c>
      <c r="C1418" s="12" t="inlineStr">
        <is>
          <t>冻结效果</t>
        </is>
      </c>
      <c r="D1418" s="12" t="inlineStr">
        <is>
          <t>docs\sources\t01-02-状态与器具控制词典_第3批原文_2026-09-25.txt</t>
        </is>
      </c>
    </row>
    <row r="1419" ht="40" customHeight="1">
      <c r="A1419" s="20" t="inlineStr">
        <is>
          <t>第3批</t>
        </is>
      </c>
      <c r="B1419" s="20" t="n">
        <v>918</v>
      </c>
      <c r="C1419" s="20" t="inlineStr">
        <is>
          <t>属于：</t>
        </is>
      </c>
      <c r="D1419" s="20" t="inlineStr">
        <is>
          <t>docs\sources\t01-02-状态与器具控制词典_第3批原文_2026-09-25.txt</t>
        </is>
      </c>
    </row>
    <row r="1420" ht="40" customHeight="1">
      <c r="A1420" s="12" t="inlineStr">
        <is>
          <t>第3批</t>
        </is>
      </c>
      <c r="B1420" s="12" t="n">
        <v>920</v>
      </c>
      <c r="C1420" s="12" t="inlineStr">
        <is>
          <t>S5运行控制效果。</t>
        </is>
      </c>
      <c r="D1420" s="12" t="inlineStr">
        <is>
          <t>docs\sources\t01-02-状态与器具控制词典_第3批原文_2026-09-25.txt</t>
        </is>
      </c>
    </row>
    <row r="1421" ht="40" customHeight="1">
      <c r="A1421" s="20" t="inlineStr">
        <is>
          <t>第3批</t>
        </is>
      </c>
      <c r="B1421" s="20" t="n">
        <v>922</v>
      </c>
      <c r="C1421" s="20" t="inlineStr">
        <is>
          <t>因此：</t>
        </is>
      </c>
      <c r="D1421" s="20" t="inlineStr">
        <is>
          <t>docs\sources\t01-02-状态与器具控制词典_第3批原文_2026-09-25.txt</t>
        </is>
      </c>
    </row>
    <row r="1422" ht="40" customHeight="1">
      <c r="A1422" s="12" t="inlineStr">
        <is>
          <t>第3批</t>
        </is>
      </c>
      <c r="B1422" s="12" t="n">
        <v>924</v>
      </c>
      <c r="C1422" s="12" t="inlineStr">
        <is>
          <t>寒霜 ≠ 冻结。</t>
        </is>
      </c>
      <c r="D1422" s="12" t="inlineStr">
        <is>
          <t>docs\sources\t01-02-状态与器具控制词典_第3批原文_2026-09-25.txt</t>
        </is>
      </c>
    </row>
    <row r="1423" ht="40" customHeight="1">
      <c r="A1423" s="20" t="inlineStr">
        <is>
          <t>第3批</t>
        </is>
      </c>
      <c r="B1423" s="20" t="n">
        <v>926</v>
      </c>
      <c r="C1423" s="20" t="inlineStr">
        <is>
          <t>这是一个非常重要的正式区别。</t>
        </is>
      </c>
      <c r="D1423" s="20" t="inlineStr">
        <is>
          <t>docs\sources\t01-02-状态与器具控制词典_第3批原文_2026-09-25.txt</t>
        </is>
      </c>
    </row>
    <row r="1424" ht="40" customHeight="1">
      <c r="A1424" s="12" t="inlineStr">
        <is>
          <t>第3批</t>
        </is>
      </c>
      <c r="B1424" s="12" t="n">
        <v>928</v>
      </c>
      <c r="C1424" s="12" t="inlineStr">
        <is>
          <t>雷盾破裂后的麻痹</t>
        </is>
      </c>
      <c r="D1424" s="12" t="inlineStr">
        <is>
          <t>docs\sources\t01-02-状态与器具控制词典_第3批原文_2026-09-25.txt</t>
        </is>
      </c>
    </row>
    <row r="1425" ht="40" customHeight="1">
      <c r="A1425" s="20" t="inlineStr">
        <is>
          <t>第3批</t>
        </is>
      </c>
      <c r="B1425" s="20" t="n">
        <v>930</v>
      </c>
      <c r="C1425" s="20" t="inlineStr">
        <is>
          <t>雷系状态系统产生的：</t>
        </is>
      </c>
      <c r="D1425" s="20" t="inlineStr">
        <is>
          <t>docs\sources\t01-02-状态与器具控制词典_第3批原文_2026-09-25.txt</t>
        </is>
      </c>
    </row>
    <row r="1426" ht="40" customHeight="1">
      <c r="A1426" s="12" t="inlineStr">
        <is>
          <t>第3批</t>
        </is>
      </c>
      <c r="B1426" s="12" t="n">
        <v>932</v>
      </c>
      <c r="C1426" s="12" t="inlineStr">
        <is>
          <t>麻痹</t>
        </is>
      </c>
      <c r="D1426" s="12" t="inlineStr">
        <is>
          <t>docs\sources\t01-02-状态与器具控制词典_第3批原文_2026-09-25.txt</t>
        </is>
      </c>
    </row>
    <row r="1427" ht="40" customHeight="1">
      <c r="A1427" s="20" t="inlineStr">
        <is>
          <t>第3批</t>
        </is>
      </c>
      <c r="B1427" s="20" t="n">
        <v>934</v>
      </c>
      <c r="C1427" s="20" t="inlineStr">
        <is>
          <t>也不是：</t>
        </is>
      </c>
      <c r="D1427" s="20" t="inlineStr">
        <is>
          <t>docs\sources\t01-02-状态与器具控制词典_第3批原文_2026-09-25.txt</t>
        </is>
      </c>
    </row>
    <row r="1428" ht="40" customHeight="1">
      <c r="A1428" s="12" t="inlineStr">
        <is>
          <t>第3批</t>
        </is>
      </c>
      <c r="B1428" s="12" t="n">
        <v>936</v>
      </c>
      <c r="C1428" s="12" t="inlineStr">
        <is>
          <t>雷印/连环/雷蕴第四个核心状态。</t>
        </is>
      </c>
      <c r="D1428" s="12" t="inlineStr">
        <is>
          <t>docs\sources\t01-02-状态与器具控制词典_第3批原文_2026-09-25.txt</t>
        </is>
      </c>
    </row>
    <row r="1429" ht="40" customHeight="1">
      <c r="A1429" s="20" t="inlineStr">
        <is>
          <t>第3批</t>
        </is>
      </c>
      <c r="B1429" s="20" t="n">
        <v>938</v>
      </c>
      <c r="C1429" s="20" t="inlineStr">
        <is>
          <t>麻痹属于：</t>
        </is>
      </c>
      <c r="D1429" s="20" t="inlineStr">
        <is>
          <t>docs\sources\t01-02-状态与器具控制词典_第3批原文_2026-09-25.txt</t>
        </is>
      </c>
    </row>
    <row r="1430" ht="40" customHeight="1">
      <c r="A1430" s="12" t="inlineStr">
        <is>
          <t>第3批</t>
        </is>
      </c>
      <c r="B1430" s="12" t="n">
        <v>940</v>
      </c>
      <c r="C1430" s="12" t="inlineStr">
        <is>
          <t>S5运行控制效果。</t>
        </is>
      </c>
      <c r="D1430" s="12" t="inlineStr">
        <is>
          <t>docs\sources\t01-02-状态与器具控制词典_第3批原文_2026-09-25.txt</t>
        </is>
      </c>
    </row>
    <row r="1431" ht="40" customHeight="1">
      <c r="A1431" s="20" t="inlineStr">
        <is>
          <t>第3批</t>
        </is>
      </c>
      <c r="B1431" s="20" t="n">
        <v>942</v>
      </c>
      <c r="C1431" s="20" t="inlineStr">
        <is>
          <t>它有自己已经定好的：</t>
        </is>
      </c>
      <c r="D1431" s="20" t="inlineStr">
        <is>
          <t>docs\sources\t01-02-状态与器具控制词典_第3批原文_2026-09-25.txt</t>
        </is>
      </c>
    </row>
    <row r="1432" ht="40" customHeight="1">
      <c r="A1432" s="12" t="inlineStr">
        <is>
          <t>第3批</t>
        </is>
      </c>
      <c r="B1432" s="12" t="n">
        <v>944</v>
      </c>
      <c r="C1432" s="12" t="inlineStr">
        <is>
          <t>CD继续＋到点跳轮</t>
        </is>
      </c>
      <c r="D1432" s="12" t="inlineStr">
        <is>
          <t>docs\sources\t01-02-状态与器具控制词典_第3批原文_2026-09-25.txt</t>
        </is>
      </c>
    </row>
    <row r="1433" ht="40" customHeight="1">
      <c r="A1433" s="20" t="inlineStr">
        <is>
          <t>第3批</t>
        </is>
      </c>
      <c r="B1433" s="20" t="n">
        <v>946</v>
      </c>
      <c r="C1433" s="20" t="inlineStr">
        <is>
          <t>规则。</t>
        </is>
      </c>
      <c r="D1433" s="20" t="inlineStr">
        <is>
          <t>docs\sources\t01-02-状态与器具控制词典_第3批原文_2026-09-25.txt</t>
        </is>
      </c>
    </row>
    <row r="1434" ht="40" customHeight="1">
      <c r="A1434" s="12" t="inlineStr">
        <is>
          <t>第3批</t>
        </is>
      </c>
      <c r="B1434" s="12" t="n">
        <v>948</v>
      </c>
      <c r="C1434" s="12" t="inlineStr">
        <is>
          <t>定身</t>
        </is>
      </c>
      <c r="D1434" s="12" t="inlineStr">
        <is>
          <t>docs\sources\t01-02-状态与器具控制词典_第3批原文_2026-09-25.txt</t>
        </is>
      </c>
    </row>
    <row r="1435" ht="40" customHeight="1">
      <c r="A1435" s="20" t="inlineStr">
        <is>
          <t>第3批</t>
        </is>
      </c>
      <c r="B1435" s="20" t="n">
        <v>950</v>
      </c>
      <c r="C1435" s="20" t="inlineStr">
        <is>
          <t>地脉震命中后产生的：</t>
        </is>
      </c>
      <c r="D1435" s="20" t="inlineStr">
        <is>
          <t>docs\sources\t01-02-状态与器具控制词典_第3批原文_2026-09-25.txt</t>
        </is>
      </c>
    </row>
    <row r="1436" ht="40" customHeight="1">
      <c r="A1436" s="12" t="inlineStr">
        <is>
          <t>第3批</t>
        </is>
      </c>
      <c r="B1436" s="12" t="n">
        <v>952</v>
      </c>
      <c r="C1436" s="12" t="inlineStr">
        <is>
          <t>定身</t>
        </is>
      </c>
      <c r="D1436" s="12" t="inlineStr">
        <is>
          <t>docs\sources\t01-02-状态与器具控制词典_第3批原文_2026-09-25.txt</t>
        </is>
      </c>
    </row>
    <row r="1437" ht="40" customHeight="1">
      <c r="A1437" s="20" t="inlineStr">
        <is>
          <t>第3批</t>
        </is>
      </c>
      <c r="B1437" s="20" t="n">
        <v>954</v>
      </c>
      <c r="C1437" s="20" t="inlineStr">
        <is>
          <t>同样属于：</t>
        </is>
      </c>
      <c r="D1437" s="20" t="inlineStr">
        <is>
          <t>docs\sources\t01-02-状态与器具控制词典_第3批原文_2026-09-25.txt</t>
        </is>
      </c>
    </row>
    <row r="1438" ht="40" customHeight="1">
      <c r="A1438" s="12" t="inlineStr">
        <is>
          <t>第3批</t>
        </is>
      </c>
      <c r="B1438" s="12" t="n">
        <v>956</v>
      </c>
      <c r="C1438" s="12" t="inlineStr">
        <is>
          <t>S5运行控制效果，</t>
        </is>
      </c>
      <c r="D1438" s="12" t="inlineStr">
        <is>
          <t>docs\sources\t01-02-状态与器具控制词典_第3批原文_2026-09-25.txt</t>
        </is>
      </c>
    </row>
    <row r="1439" ht="40" customHeight="1">
      <c r="A1439" s="20" t="inlineStr">
        <is>
          <t>第3批</t>
        </is>
      </c>
      <c r="B1439" s="20" t="n">
        <v>958</v>
      </c>
      <c r="C1439" s="20" t="inlineStr">
        <is>
          <t>范围是：</t>
        </is>
      </c>
      <c r="D1439" s="20" t="inlineStr">
        <is>
          <t>docs\sources\t01-02-状态与器具控制词典_第3批原文_2026-09-25.txt</t>
        </is>
      </c>
    </row>
    <row r="1440" ht="40" customHeight="1">
      <c r="A1440" s="12" t="inlineStr">
        <is>
          <t>第3批</t>
        </is>
      </c>
      <c r="B1440" s="12" t="n">
        <v>960</v>
      </c>
      <c r="C1440" s="12" t="inlineStr">
        <is>
          <t>ITEM_CLASS = 武器。</t>
        </is>
      </c>
      <c r="D1440" s="12" t="inlineStr">
        <is>
          <t>docs\sources\t01-02-状态与器具控制词典_第3批原文_2026-09-25.txt</t>
        </is>
      </c>
    </row>
    <row r="1441" ht="40" customHeight="1">
      <c r="A1441" s="20" t="inlineStr">
        <is>
          <t>第3批</t>
        </is>
      </c>
      <c r="B1441" s="20" t="n">
        <v>962</v>
      </c>
      <c r="C1441" s="20" t="inlineStr">
        <is>
          <t>它暂停被困武器入阵/轮转CD、禁止自主和外部调用；解除后继续原剩余CD。</t>
        </is>
      </c>
      <c r="D1441" s="20" t="inlineStr">
        <is>
          <t>docs\sources\t01-02-状态与器具控制词典_第3批原文_2026-09-25.txt</t>
        </is>
      </c>
    </row>
    <row r="1442" ht="40" customHeight="1">
      <c r="A1442" s="12" t="inlineStr">
        <is>
          <t>第3批</t>
        </is>
      </c>
      <c r="B1442" s="12" t="n">
        <v>964</v>
      </c>
      <c r="C1442" s="12" t="inlineStr">
        <is>
          <t>二十七、这说明S1和S5之间存在一种正式关系</t>
        </is>
      </c>
      <c r="D1442" s="12" t="inlineStr">
        <is>
          <t>docs\sources\t01-02-状态与器具控制词典_第3批原文_2026-09-25.txt</t>
        </is>
      </c>
    </row>
    <row r="1443" ht="40" customHeight="1">
      <c r="A1443" s="20" t="inlineStr">
        <is>
          <t>第3批</t>
        </is>
      </c>
      <c r="B1443" s="20" t="n">
        <v>966</v>
      </c>
      <c r="C1443" s="20" t="inlineStr">
        <is>
          <t>以后允许：</t>
        </is>
      </c>
      <c r="D1443" s="20" t="inlineStr">
        <is>
          <t>docs\sources\t01-02-状态与器具控制词典_第3批原文_2026-09-25.txt</t>
        </is>
      </c>
    </row>
    <row r="1444" ht="40" customHeight="1">
      <c r="A1444" s="12" t="inlineStr">
        <is>
          <t>第3批</t>
        </is>
      </c>
      <c r="B1444" s="12" t="n">
        <v>968</v>
      </c>
      <c r="C1444" s="12" t="inlineStr">
        <is>
          <t>状态触发控制。</t>
        </is>
      </c>
      <c r="D1444" s="12" t="inlineStr">
        <is>
          <t>docs\sources\t01-02-状态与器具控制词典_第3批原文_2026-09-25.txt</t>
        </is>
      </c>
    </row>
    <row r="1445" ht="40" customHeight="1">
      <c r="A1445" s="20" t="inlineStr">
        <is>
          <t>第3批</t>
        </is>
      </c>
      <c r="B1445" s="20" t="n">
        <v>970</v>
      </c>
      <c r="C1445" s="20" t="inlineStr">
        <is>
          <t>例如：</t>
        </is>
      </c>
      <c r="D1445" s="20" t="inlineStr">
        <is>
          <t>docs\sources\t01-02-状态与器具控制词典_第3批原文_2026-09-25.txt</t>
        </is>
      </c>
    </row>
    <row r="1446" ht="40" customHeight="1">
      <c r="A1446" s="12" t="inlineStr">
        <is>
          <t>第3批</t>
        </is>
      </c>
      <c r="B1446" s="12" t="n">
        <v>972</v>
      </c>
      <c r="C1446" s="12" t="inlineStr">
        <is>
          <t>寒霜 → 冻结。</t>
        </is>
      </c>
      <c r="D1446" s="12" t="inlineStr">
        <is>
          <t>docs\sources\t01-02-状态与器具控制词典_第3批原文_2026-09-25.txt</t>
        </is>
      </c>
    </row>
    <row r="1447" ht="40" customHeight="1">
      <c r="A1447" s="20" t="inlineStr">
        <is>
          <t>第3批</t>
        </is>
      </c>
      <c r="B1447" s="20" t="n">
        <v>974</v>
      </c>
      <c r="C1447" s="20" t="inlineStr">
        <is>
          <t>也允许：</t>
        </is>
      </c>
      <c r="D1447" s="20" t="inlineStr">
        <is>
          <t>docs\sources\t01-02-状态与器具控制词典_第3批原文_2026-09-25.txt</t>
        </is>
      </c>
    </row>
    <row r="1448" ht="40" customHeight="1">
      <c r="A1448" s="12" t="inlineStr">
        <is>
          <t>第3批</t>
        </is>
      </c>
      <c r="B1448" s="12" t="n">
        <v>976</v>
      </c>
      <c r="C1448" s="12" t="inlineStr">
        <is>
          <t>攻击直接产生控制。</t>
        </is>
      </c>
      <c r="D1448" s="12" t="inlineStr">
        <is>
          <t>docs\sources\t01-02-状态与器具控制词典_第3批原文_2026-09-25.txt</t>
        </is>
      </c>
    </row>
    <row r="1449" ht="40" customHeight="1">
      <c r="A1449" s="20" t="inlineStr">
        <is>
          <t>第3批</t>
        </is>
      </c>
      <c r="B1449" s="20" t="n">
        <v>978</v>
      </c>
      <c r="C1449" s="20" t="inlineStr">
        <is>
          <t>例如：</t>
        </is>
      </c>
      <c r="D1449" s="20" t="inlineStr">
        <is>
          <t>docs\sources\t01-02-状态与器具控制词典_第3批原文_2026-09-25.txt</t>
        </is>
      </c>
    </row>
    <row r="1450" ht="40" customHeight="1">
      <c r="A1450" s="12" t="inlineStr">
        <is>
          <t>第3批</t>
        </is>
      </c>
      <c r="B1450" s="12" t="n">
        <v>980</v>
      </c>
      <c r="C1450" s="12" t="inlineStr">
        <is>
          <t>地脉震 → 定身。</t>
        </is>
      </c>
      <c r="D1450" s="12" t="inlineStr">
        <is>
          <t>docs\sources\t01-02-状态与器具控制词典_第3批原文_2026-09-25.txt</t>
        </is>
      </c>
    </row>
    <row r="1451" ht="40" customHeight="1">
      <c r="A1451" s="20" t="inlineStr">
        <is>
          <t>第3批</t>
        </is>
      </c>
      <c r="B1451" s="20" t="n">
        <v>982</v>
      </c>
      <c r="C1451" s="20" t="inlineStr">
        <is>
          <t>所以不能要求：</t>
        </is>
      </c>
      <c r="D1451" s="20" t="inlineStr">
        <is>
          <t>docs\sources\t01-02-状态与器具控制词典_第3批原文_2026-09-25.txt</t>
        </is>
      </c>
    </row>
    <row r="1452" ht="40" customHeight="1">
      <c r="A1452" s="12" t="inlineStr">
        <is>
          <t>第3批</t>
        </is>
      </c>
      <c r="B1452" s="12" t="n">
        <v>984</v>
      </c>
      <c r="C1452" s="12" t="inlineStr">
        <is>
          <t>所有控制都必须先有一个S1/S2 Debuff。</t>
        </is>
      </c>
      <c r="D1452" s="12" t="inlineStr">
        <is>
          <t>docs\sources\t01-02-状态与器具控制词典_第3批原文_2026-09-25.txt</t>
        </is>
      </c>
    </row>
    <row r="1453" ht="40" customHeight="1">
      <c r="A1453" s="20" t="inlineStr">
        <is>
          <t>第3批</t>
        </is>
      </c>
      <c r="B1453" s="20" t="n">
        <v>986</v>
      </c>
      <c r="C1453" s="20" t="inlineStr">
        <is>
          <t>这会严重限制器具设计。</t>
        </is>
      </c>
      <c r="D1453" s="20" t="inlineStr">
        <is>
          <t>docs\sources\t01-02-状态与器具控制词典_第3批原文_2026-09-25.txt</t>
        </is>
      </c>
    </row>
    <row r="1454" ht="40" customHeight="1">
      <c r="A1454" s="12" t="inlineStr">
        <is>
          <t>第3批</t>
        </is>
      </c>
      <c r="B1454" s="12" t="n">
        <v>988</v>
      </c>
      <c r="C1454" s="12" t="inlineStr">
        <is>
          <t>二十八、但控制也不能被七系共鸣自动放大</t>
        </is>
      </c>
      <c r="D1454" s="12" t="inlineStr">
        <is>
          <t>docs\sources\t01-02-状态与器具控制词典_第3批原文_2026-09-25.txt</t>
        </is>
      </c>
    </row>
    <row r="1455" ht="40" customHeight="1">
      <c r="A1455" s="20" t="inlineStr">
        <is>
          <t>第3批</t>
        </is>
      </c>
      <c r="B1455" s="20" t="n">
        <v>990</v>
      </c>
      <c r="C1455" s="20" t="inlineStr">
        <is>
          <t>这是需要明确的一条。</t>
        </is>
      </c>
      <c r="D1455" s="20" t="inlineStr">
        <is>
          <t>docs\sources\t01-02-状态与器具控制词典_第3批原文_2026-09-25.txt</t>
        </is>
      </c>
    </row>
    <row r="1456" ht="40" customHeight="1">
      <c r="A1456" s="12" t="inlineStr">
        <is>
          <t>第3批</t>
        </is>
      </c>
      <c r="B1456" s="12" t="n">
        <v>992</v>
      </c>
      <c r="C1456" s="12" t="inlineStr">
        <is>
          <t>例如：</t>
        </is>
      </c>
      <c r="D1456" s="12" t="inlineStr">
        <is>
          <t>docs\sources\t01-02-状态与器具控制词典_第3批原文_2026-09-25.txt</t>
        </is>
      </c>
    </row>
    <row r="1457" ht="40" customHeight="1">
      <c r="A1457" s="20" t="inlineStr">
        <is>
          <t>第3批</t>
        </is>
      </c>
      <c r="B1457" s="20" t="n">
        <v>994</v>
      </c>
      <c r="C1457" s="20" t="inlineStr">
        <is>
          <t>寒霜层数参与水系共鸣。</t>
        </is>
      </c>
      <c r="D1457" s="20" t="inlineStr">
        <is>
          <t>docs\sources\t01-02-状态与器具控制词典_第3批原文_2026-09-25.txt</t>
        </is>
      </c>
    </row>
    <row r="1458" ht="40" customHeight="1">
      <c r="A1458" s="12" t="inlineStr">
        <is>
          <t>第3批</t>
        </is>
      </c>
      <c r="B1458" s="12" t="n">
        <v>996</v>
      </c>
      <c r="C1458" s="12" t="inlineStr">
        <is>
          <t>它最后产生了0.5秒冻结。</t>
        </is>
      </c>
      <c r="D1458" s="12" t="inlineStr">
        <is>
          <t>docs\sources\t01-02-状态与器具控制词典_第3批原文_2026-09-25.txt</t>
        </is>
      </c>
    </row>
    <row r="1459" ht="40" customHeight="1">
      <c r="A1459" s="20" t="inlineStr">
        <is>
          <t>第3批</t>
        </is>
      </c>
      <c r="B1459" s="20" t="n">
        <v>998</v>
      </c>
      <c r="C1459" s="20" t="inlineStr">
        <is>
          <t>不能因为：</t>
        </is>
      </c>
      <c r="D1459" s="20" t="inlineStr">
        <is>
          <t>docs\sources\t01-02-状态与器具控制词典_第3批原文_2026-09-25.txt</t>
        </is>
      </c>
    </row>
    <row r="1460" ht="40" customHeight="1">
      <c r="A1460" s="12" t="inlineStr">
        <is>
          <t>第3批</t>
        </is>
      </c>
      <c r="B1460" s="12" t="n">
        <v>1000</v>
      </c>
      <c r="C1460" s="12" t="inlineStr">
        <is>
          <t>水共鸣＋20%</t>
        </is>
      </c>
      <c r="D1460" s="12" t="inlineStr">
        <is>
          <t>docs\sources\t01-02-状态与器具控制词典_第3批原文_2026-09-25.txt</t>
        </is>
      </c>
    </row>
    <row r="1461" ht="40" customHeight="1">
      <c r="A1461" s="20" t="inlineStr">
        <is>
          <t>第3批</t>
        </is>
      </c>
      <c r="B1461" s="20" t="n">
        <v>1002</v>
      </c>
      <c r="C1461" s="20" t="inlineStr">
        <is>
          <t>就自动变成：</t>
        </is>
      </c>
      <c r="D1461" s="20" t="inlineStr">
        <is>
          <t>docs\sources\t01-02-状态与器具控制词典_第3批原文_2026-09-25.txt</t>
        </is>
      </c>
    </row>
    <row r="1462" ht="40" customHeight="1">
      <c r="A1462" s="12" t="inlineStr">
        <is>
          <t>第3批</t>
        </is>
      </c>
      <c r="B1462" s="12" t="n">
        <v>1004</v>
      </c>
      <c r="C1462" s="12" t="inlineStr">
        <is>
          <t>冻结0.6秒。</t>
        </is>
      </c>
      <c r="D1462" s="12" t="inlineStr">
        <is>
          <t>docs\sources\t01-02-状态与器具控制词典_第3批原文_2026-09-25.txt</t>
        </is>
      </c>
    </row>
    <row r="1463" ht="40" customHeight="1">
      <c r="A1463" s="20" t="inlineStr">
        <is>
          <t>第3批</t>
        </is>
      </c>
      <c r="B1463" s="20" t="n">
        <v>1006</v>
      </c>
      <c r="C1463" s="20" t="inlineStr">
        <is>
          <t>除非某个能力明确写：</t>
        </is>
      </c>
      <c r="D1463" s="20" t="inlineStr">
        <is>
          <t>docs\sources\t01-02-状态与器具控制词典_第3批原文_2026-09-25.txt</t>
        </is>
      </c>
    </row>
    <row r="1464" ht="40" customHeight="1">
      <c r="A1464" s="12" t="inlineStr">
        <is>
          <t>第3批</t>
        </is>
      </c>
      <c r="B1464" s="12" t="n">
        <v>1008</v>
      </c>
      <c r="C1464" s="12" t="inlineStr">
        <is>
          <t>提高冻结时间。</t>
        </is>
      </c>
      <c r="D1464" s="12" t="inlineStr">
        <is>
          <t>docs\sources\t01-02-状态与器具控制词典_第3批原文_2026-09-25.txt</t>
        </is>
      </c>
    </row>
    <row r="1465" ht="40" customHeight="1">
      <c r="A1465" s="20" t="inlineStr">
        <is>
          <t>第3批</t>
        </is>
      </c>
      <c r="B1465" s="20" t="n">
        <v>1010</v>
      </c>
      <c r="C1465" s="20" t="inlineStr">
        <is>
          <t>共鸣强化的是：</t>
        </is>
      </c>
      <c r="D1465" s="20" t="inlineStr">
        <is>
          <t>docs\sources\t01-02-状态与器具控制词典_第3批原文_2026-09-25.txt</t>
        </is>
      </c>
    </row>
    <row r="1466" ht="40" customHeight="1">
      <c r="A1466" s="12" t="inlineStr">
        <is>
          <t>第3批</t>
        </is>
      </c>
      <c r="B1466" s="12" t="n">
        <v>1012</v>
      </c>
      <c r="C1466" s="12" t="inlineStr">
        <is>
          <t>合格属性伤害体系。</t>
        </is>
      </c>
      <c r="D1466" s="12" t="inlineStr">
        <is>
          <t>docs\sources\t01-02-状态与器具控制词典_第3批原文_2026-09-25.txt</t>
        </is>
      </c>
    </row>
    <row r="1467" ht="40" customHeight="1">
      <c r="A1467" s="20" t="inlineStr">
        <is>
          <t>第3批</t>
        </is>
      </c>
      <c r="B1467" s="20" t="n">
        <v>1014</v>
      </c>
      <c r="C1467" s="20" t="inlineStr">
        <is>
          <t>不是所有与这个属性相关的时间、CD、控制持续都自动乘一遍。</t>
        </is>
      </c>
      <c r="D1467" s="20" t="inlineStr">
        <is>
          <t>docs\sources\t01-02-状态与器具控制词典_第3批原文_2026-09-25.txt</t>
        </is>
      </c>
    </row>
    <row r="1468" ht="40" customHeight="1">
      <c r="A1468" s="12" t="inlineStr">
        <is>
          <t>第3批</t>
        </is>
      </c>
      <c r="B1468" s="12" t="n">
        <v>1016</v>
      </c>
      <c r="C1468" s="12" t="inlineStr">
        <is>
          <t>二十九、状态容量也不能限制S5</t>
        </is>
      </c>
      <c r="D1468" s="12" t="inlineStr">
        <is>
          <t>docs\sources\t01-02-状态与器具控制词典_第3批原文_2026-09-25.txt</t>
        </is>
      </c>
    </row>
    <row r="1469" ht="40" customHeight="1">
      <c r="A1469" s="20" t="inlineStr">
        <is>
          <t>第3批</t>
        </is>
      </c>
      <c r="B1469" s="20" t="n">
        <v>1018</v>
      </c>
      <c r="C1469" s="20" t="inlineStr">
        <is>
          <t>炼气角色：</t>
        </is>
      </c>
      <c r="D1469" s="20" t="inlineStr">
        <is>
          <t>docs\sources\t01-02-状态与器具控制词典_第3批原文_2026-09-25.txt</t>
        </is>
      </c>
    </row>
    <row r="1470" ht="40" customHeight="1">
      <c r="A1470" s="12" t="inlineStr">
        <is>
          <t>第3批</t>
        </is>
      </c>
      <c r="B1470" s="12" t="n">
        <v>1020</v>
      </c>
      <c r="C1470" s="12" t="inlineStr">
        <is>
          <t>S1寒霜容量10。</t>
        </is>
      </c>
      <c r="D1470" s="12" t="inlineStr">
        <is>
          <t>docs\sources\t01-02-状态与器具控制词典_第3批原文_2026-09-25.txt</t>
        </is>
      </c>
    </row>
    <row r="1471" ht="40" customHeight="1">
      <c r="A1471" s="20" t="inlineStr">
        <is>
          <t>第3批</t>
        </is>
      </c>
      <c r="B1471" s="20" t="n">
        <v>1022</v>
      </c>
      <c r="C1471" s="20" t="inlineStr">
        <is>
          <t>这不表示：</t>
        </is>
      </c>
      <c r="D1471" s="20" t="inlineStr">
        <is>
          <t>docs\sources\t01-02-状态与器具控制词典_第3批原文_2026-09-25.txt</t>
        </is>
      </c>
    </row>
    <row r="1472" ht="40" customHeight="1">
      <c r="A1472" s="12" t="inlineStr">
        <is>
          <t>第3批</t>
        </is>
      </c>
      <c r="B1472" s="12" t="n">
        <v>1024</v>
      </c>
      <c r="C1472" s="12" t="inlineStr">
        <is>
          <t>最多只能被控制10秒。</t>
        </is>
      </c>
      <c r="D1472" s="12" t="inlineStr">
        <is>
          <t>docs\sources\t01-02-状态与器具控制词典_第3批原文_2026-09-25.txt</t>
        </is>
      </c>
    </row>
    <row r="1473" ht="40" customHeight="1">
      <c r="A1473" s="20" t="inlineStr">
        <is>
          <t>第3批</t>
        </is>
      </c>
      <c r="B1473" s="20" t="n">
        <v>1026</v>
      </c>
      <c r="C1473" s="20" t="inlineStr">
        <is>
          <t>状态容量决定：</t>
        </is>
      </c>
      <c r="D1473" s="20" t="inlineStr">
        <is>
          <t>docs\sources\t01-02-状态与器具控制词典_第3批原文_2026-09-25.txt</t>
        </is>
      </c>
    </row>
    <row r="1474" ht="40" customHeight="1">
      <c r="A1474" s="12" t="inlineStr">
        <is>
          <t>第3批</t>
        </is>
      </c>
      <c r="B1474" s="12" t="n">
        <v>1028</v>
      </c>
      <c r="C1474" s="12" t="inlineStr">
        <is>
          <t>可以存多少寒霜层。</t>
        </is>
      </c>
      <c r="D1474" s="12" t="inlineStr">
        <is>
          <t>docs\sources\t01-02-状态与器具控制词典_第3批原文_2026-09-25.txt</t>
        </is>
      </c>
    </row>
    <row r="1475" ht="40" customHeight="1">
      <c r="A1475" s="20" t="inlineStr">
        <is>
          <t>第3批</t>
        </is>
      </c>
      <c r="B1475" s="20" t="n">
        <v>1030</v>
      </c>
      <c r="C1475" s="20" t="inlineStr">
        <is>
          <t>冻结时间：</t>
        </is>
      </c>
      <c r="D1475" s="20" t="inlineStr">
        <is>
          <t>docs\sources\t01-02-状态与器具控制词典_第3批原文_2026-09-25.txt</t>
        </is>
      </c>
    </row>
    <row r="1476" ht="40" customHeight="1">
      <c r="A1476" s="12" t="inlineStr">
        <is>
          <t>第3批</t>
        </is>
      </c>
      <c r="B1476" s="12" t="n">
        <v>1032</v>
      </c>
      <c r="C1476" s="12" t="inlineStr">
        <is>
          <t>按寒霜自己的触发机制产生。</t>
        </is>
      </c>
      <c r="D1476" s="12" t="inlineStr">
        <is>
          <t>docs\sources\t01-02-状态与器具控制词典_第3批原文_2026-09-25.txt</t>
        </is>
      </c>
    </row>
    <row r="1477" ht="40" customHeight="1">
      <c r="A1477" s="20" t="inlineStr">
        <is>
          <t>第3批</t>
        </is>
      </c>
      <c r="B1477" s="20" t="n">
        <v>1034</v>
      </c>
      <c r="C1477" s="20" t="inlineStr">
        <is>
          <t>S5控制一旦创建以后：</t>
        </is>
      </c>
      <c r="D1477" s="20" t="inlineStr">
        <is>
          <t>docs\sources\t01-02-状态与器具控制词典_第3批原文_2026-09-25.txt</t>
        </is>
      </c>
    </row>
    <row r="1478" ht="40" customHeight="1">
      <c r="A1478" s="12" t="inlineStr">
        <is>
          <t>第3批</t>
        </is>
      </c>
      <c r="B1478" s="12" t="n">
        <v>1036</v>
      </c>
      <c r="C1478" s="12" t="inlineStr">
        <is>
          <t>使用自身生命周期。</t>
        </is>
      </c>
      <c r="D1478" s="12" t="inlineStr">
        <is>
          <t>docs\sources\t01-02-状态与器具控制词典_第3批原文_2026-09-25.txt</t>
        </is>
      </c>
    </row>
    <row r="1479" ht="40" customHeight="1">
      <c r="A1479" s="20" t="inlineStr">
        <is>
          <t>第3批</t>
        </is>
      </c>
      <c r="B1479" s="20" t="n">
        <v>1038</v>
      </c>
      <c r="C1479" s="20" t="inlineStr">
        <is>
          <t>两者分开。</t>
        </is>
      </c>
      <c r="D1479" s="20" t="inlineStr">
        <is>
          <t>docs\sources\t01-02-状态与器具控制词典_第3批原文_2026-09-25.txt</t>
        </is>
      </c>
    </row>
    <row r="1480" ht="40" customHeight="1">
      <c r="A1480" s="12" t="inlineStr">
        <is>
          <t>第3批</t>
        </is>
      </c>
      <c r="B1480" s="12" t="n">
        <v>1040</v>
      </c>
      <c r="C1480" s="12" t="inlineStr">
        <is>
          <t>三十、整体审查发现一个需要给B2补充的字段</t>
        </is>
      </c>
      <c r="D1480" s="12" t="inlineStr">
        <is>
          <t>docs\sources\t01-02-状态与器具控制词典_第3批原文_2026-09-25.txt</t>
        </is>
      </c>
    </row>
    <row r="1481" ht="40" customHeight="1">
      <c r="A1481" s="20" t="inlineStr">
        <is>
          <t>第3批</t>
        </is>
      </c>
      <c r="B1481" s="20" t="n">
        <v>1042</v>
      </c>
      <c r="C1481" s="20" t="inlineStr">
        <is>
          <t>上一批定义了R1～R9运行维度。</t>
        </is>
      </c>
      <c r="D1481" s="20" t="inlineStr">
        <is>
          <t>docs\sources\t01-02-状态与器具控制词典_第3批原文_2026-09-25.txt</t>
        </is>
      </c>
    </row>
    <row r="1482" ht="40" customHeight="1">
      <c r="A1482" s="12" t="inlineStr">
        <is>
          <t>第3批</t>
        </is>
      </c>
      <c r="B1482" s="12" t="n">
        <v>1044</v>
      </c>
      <c r="C1482" s="12" t="inlineStr">
        <is>
          <t>现在还需要给每个S5控制补一个：</t>
        </is>
      </c>
      <c r="D1482" s="12" t="inlineStr">
        <is>
          <t>docs\sources\t01-02-状态与器具控制词典_第3批原文_2026-09-25.txt</t>
        </is>
      </c>
    </row>
    <row r="1483" ht="40" customHeight="1">
      <c r="A1483" s="20" t="inlineStr">
        <is>
          <t>第3批</t>
        </is>
      </c>
      <c r="B1483" s="20" t="n">
        <v>1046</v>
      </c>
      <c r="C1483" s="20" t="inlineStr">
        <is>
          <t>Control_Scope</t>
        </is>
      </c>
      <c r="D1483" s="20" t="inlineStr">
        <is>
          <t>docs\sources\t01-02-状态与器具控制词典_第3批原文_2026-09-25.txt</t>
        </is>
      </c>
    </row>
    <row r="1484" ht="40" customHeight="1">
      <c r="A1484" s="12" t="inlineStr">
        <is>
          <t>第3批</t>
        </is>
      </c>
      <c r="B1484" s="12" t="n">
        <v>1048</v>
      </c>
      <c r="C1484" s="12" t="inlineStr">
        <is>
          <t>以及：</t>
        </is>
      </c>
      <c r="D1484" s="12" t="inlineStr">
        <is>
          <t>docs\sources\t01-02-状态与器具控制词典_第3批原文_2026-09-25.txt</t>
        </is>
      </c>
    </row>
    <row r="1485" ht="40" customHeight="1">
      <c r="A1485" s="20" t="inlineStr">
        <is>
          <t>第3批</t>
        </is>
      </c>
      <c r="B1485" s="20" t="n">
        <v>1050</v>
      </c>
      <c r="C1485" s="20" t="inlineStr">
        <is>
          <t>Control_End_Reason</t>
        </is>
      </c>
      <c r="D1485" s="20" t="inlineStr">
        <is>
          <t>docs\sources\t01-02-状态与器具控制词典_第3批原文_2026-09-25.txt</t>
        </is>
      </c>
    </row>
    <row r="1486" ht="40" customHeight="1">
      <c r="A1486" s="12" t="inlineStr">
        <is>
          <t>第3批</t>
        </is>
      </c>
      <c r="B1486" s="12" t="n">
        <v>1052</v>
      </c>
      <c r="C1486" s="12" t="inlineStr">
        <is>
          <t>例如：</t>
        </is>
      </c>
      <c r="D1486" s="12" t="inlineStr">
        <is>
          <t>docs\sources\t01-02-状态与器具控制词典_第3批原文_2026-09-25.txt</t>
        </is>
      </c>
    </row>
    <row r="1487" ht="40" customHeight="1">
      <c r="A1487" s="20" t="inlineStr">
        <is>
          <t>第3批</t>
        </is>
      </c>
      <c r="B1487" s="20" t="n">
        <v>1054</v>
      </c>
      <c r="C1487" s="20" t="inlineStr">
        <is>
          <t>寒霜冻结</t>
        </is>
      </c>
      <c r="D1487" s="20" t="inlineStr">
        <is>
          <t>docs\sources\t01-02-状态与器具控制词典_第3批原文_2026-09-25.txt</t>
        </is>
      </c>
    </row>
    <row r="1488" ht="40" customHeight="1">
      <c r="A1488" s="12" t="inlineStr">
        <is>
          <t>第3批</t>
        </is>
      </c>
      <c r="B1488" s="12" t="n">
        <v>1055</v>
      </c>
      <c r="C1488" s="12" t="inlineStr">
        <is>
          <t>Scope = BOARD</t>
        </is>
      </c>
      <c r="D1488" s="12" t="inlineStr">
        <is>
          <t>docs\sources\t01-02-状态与器具控制词典_第3批原文_2026-09-25.txt</t>
        </is>
      </c>
    </row>
    <row r="1489" ht="40" customHeight="1">
      <c r="A1489" s="20" t="inlineStr">
        <is>
          <t>第3批</t>
        </is>
      </c>
      <c r="B1489" s="20" t="n">
        <v>1056</v>
      </c>
      <c r="C1489" s="20" t="inlineStr">
        <is>
          <t>EndReason = DurationExpired</t>
        </is>
      </c>
      <c r="D1489" s="20" t="inlineStr">
        <is>
          <t>docs\sources\t01-02-状态与器具控制词典_第3批原文_2026-09-25.txt</t>
        </is>
      </c>
    </row>
    <row r="1490" ht="40" customHeight="1">
      <c r="A1490" s="12" t="inlineStr">
        <is>
          <t>第3批</t>
        </is>
      </c>
      <c r="B1490" s="12" t="n">
        <v>1058</v>
      </c>
      <c r="C1490" s="12" t="inlineStr">
        <is>
          <t>定身</t>
        </is>
      </c>
      <c r="D1490" s="12" t="inlineStr">
        <is>
          <t>docs\sources\t01-02-状态与器具控制词典_第3批原文_2026-09-25.txt</t>
        </is>
      </c>
    </row>
    <row r="1491" ht="40" customHeight="1">
      <c r="A1491" s="20" t="inlineStr">
        <is>
          <t>第3批</t>
        </is>
      </c>
      <c r="B1491" s="20" t="n">
        <v>1059</v>
      </c>
      <c r="C1491" s="20" t="inlineStr">
        <is>
          <t>Scope = ITEM_CLASS:Weapon</t>
        </is>
      </c>
      <c r="D1491" s="20" t="inlineStr">
        <is>
          <t>docs\sources\t01-02-状态与器具控制词典_第3批原文_2026-09-25.txt</t>
        </is>
      </c>
    </row>
    <row r="1492" ht="40" customHeight="1">
      <c r="A1492" s="12" t="inlineStr">
        <is>
          <t>第3批</t>
        </is>
      </c>
      <c r="B1492" s="12" t="n">
        <v>1060</v>
      </c>
      <c r="C1492" s="12" t="inlineStr">
        <is>
          <t>EndReason = DurationExpired</t>
        </is>
      </c>
      <c r="D1492" s="12" t="inlineStr">
        <is>
          <t>docs\sources\t01-02-状态与器具控制词典_第3批原文_2026-09-25.txt</t>
        </is>
      </c>
    </row>
    <row r="1493" ht="40" customHeight="1">
      <c r="A1493" s="20" t="inlineStr">
        <is>
          <t>第3批</t>
        </is>
      </c>
      <c r="B1493" s="20" t="n">
        <v>1062</v>
      </c>
      <c r="C1493" s="20" t="inlineStr">
        <is>
          <t>器具冻结</t>
        </is>
      </c>
      <c r="D1493" s="20" t="inlineStr">
        <is>
          <t>docs\sources\t01-02-状态与器具控制词典_第3批原文_2026-09-25.txt</t>
        </is>
      </c>
    </row>
    <row r="1494" ht="40" customHeight="1">
      <c r="A1494" s="12" t="inlineStr">
        <is>
          <t>第3批</t>
        </is>
      </c>
      <c r="B1494" s="12" t="n">
        <v>1063</v>
      </c>
      <c r="C1494" s="12" t="inlineStr">
        <is>
          <t>Scope = ITEM</t>
        </is>
      </c>
      <c r="D1494" s="12" t="inlineStr">
        <is>
          <t>docs\sources\t01-02-状态与器具控制词典_第3批原文_2026-09-25.txt</t>
        </is>
      </c>
    </row>
    <row r="1495" ht="40" customHeight="1">
      <c r="A1495" s="20" t="inlineStr">
        <is>
          <t>第3批</t>
        </is>
      </c>
      <c r="B1495" s="20" t="n">
        <v>1064</v>
      </c>
      <c r="C1495" s="20" t="inlineStr">
        <is>
          <t>EndReason = DurationExpired / RemovedByControlCleanse</t>
        </is>
      </c>
      <c r="D1495" s="20" t="inlineStr">
        <is>
          <t>docs\sources\t01-02-状态与器具控制词典_第3批原文_2026-09-25.txt</t>
        </is>
      </c>
    </row>
    <row r="1496" ht="40" customHeight="1">
      <c r="A1496" s="12" t="inlineStr">
        <is>
          <t>第3批</t>
        </is>
      </c>
      <c r="B1496" s="12" t="n">
        <v>1066</v>
      </c>
      <c r="C1496" s="12" t="inlineStr">
        <is>
          <t>这样整个系统就完整多了。</t>
        </is>
      </c>
      <c r="D1496" s="12" t="inlineStr">
        <is>
          <t>docs\sources\t01-02-状态与器具控制词典_第3批原文_2026-09-25.txt</t>
        </is>
      </c>
    </row>
    <row r="1497" ht="40" customHeight="1">
      <c r="A1497" s="20" t="inlineStr">
        <is>
          <t>第3批</t>
        </is>
      </c>
      <c r="B1497" s="20" t="n">
        <v>1068</v>
      </c>
      <c r="C1497" s="20" t="inlineStr">
        <is>
          <t>三十一、状态操作结果统一记录</t>
        </is>
      </c>
      <c r="D1497" s="20" t="inlineStr">
        <is>
          <t>docs\sources\t01-02-状态与器具控制词典_第3批原文_2026-09-25.txt</t>
        </is>
      </c>
    </row>
    <row r="1498" ht="40" customHeight="1">
      <c r="A1498" s="12" t="inlineStr">
        <is>
          <t>第3批</t>
        </is>
      </c>
      <c r="B1498" s="12" t="n">
        <v>1070</v>
      </c>
      <c r="C1498" s="12" t="inlineStr">
        <is>
          <t>我建议所有状态操作最终都输出一份结果记录。</t>
        </is>
      </c>
      <c r="D1498" s="12" t="inlineStr">
        <is>
          <t>docs\sources\t01-02-状态与器具控制词典_第3批原文_2026-09-25.txt</t>
        </is>
      </c>
    </row>
    <row r="1499" ht="40" customHeight="1">
      <c r="A1499" s="20" t="inlineStr">
        <is>
          <t>第3批</t>
        </is>
      </c>
      <c r="B1499" s="20" t="n">
        <v>1072</v>
      </c>
      <c r="C1499" s="20" t="inlineStr">
        <is>
          <t>至少包含：</t>
        </is>
      </c>
      <c r="D1499" s="20" t="inlineStr">
        <is>
          <t>docs\sources\t01-02-状态与器具控制词典_第3批原文_2026-09-25.txt</t>
        </is>
      </c>
    </row>
    <row r="1500" ht="40" customHeight="1">
      <c r="A1500" s="12" t="inlineStr">
        <is>
          <t>第3批</t>
        </is>
      </c>
      <c r="B1500" s="12" t="n">
        <v>1074</v>
      </c>
      <c r="C1500" s="12" t="inlineStr">
        <is>
          <t>Operation_ID</t>
        </is>
      </c>
      <c r="D1500" s="12" t="inlineStr">
        <is>
          <t>docs\sources\t01-02-状态与器具控制词典_第3批原文_2026-09-25.txt</t>
        </is>
      </c>
    </row>
    <row r="1501" ht="40" customHeight="1">
      <c r="A1501" s="20" t="inlineStr">
        <is>
          <t>第3批</t>
        </is>
      </c>
      <c r="B1501" s="20" t="n">
        <v>1075</v>
      </c>
      <c r="C1501" s="20" t="inlineStr">
        <is>
          <t>Source</t>
        </is>
      </c>
      <c r="D1501" s="20" t="inlineStr">
        <is>
          <t>docs\sources\t01-02-状态与器具控制词典_第3批原文_2026-09-25.txt</t>
        </is>
      </c>
    </row>
    <row r="1502" ht="40" customHeight="1">
      <c r="A1502" s="12" t="inlineStr">
        <is>
          <t>第3批</t>
        </is>
      </c>
      <c r="B1502" s="12" t="n">
        <v>1076</v>
      </c>
      <c r="C1502" s="12" t="inlineStr">
        <is>
          <t>Target</t>
        </is>
      </c>
      <c r="D1502" s="12" t="inlineStr">
        <is>
          <t>docs\sources\t01-02-状态与器具控制词典_第3批原文_2026-09-25.txt</t>
        </is>
      </c>
    </row>
    <row r="1503" ht="40" customHeight="1">
      <c r="A1503" s="20" t="inlineStr">
        <is>
          <t>第3批</t>
        </is>
      </c>
      <c r="B1503" s="20" t="n">
        <v>1077</v>
      </c>
      <c r="C1503" s="20" t="inlineStr">
        <is>
          <t>State/Control_ID</t>
        </is>
      </c>
      <c r="D1503" s="20" t="inlineStr">
        <is>
          <t>docs\sources\t01-02-状态与器具控制词典_第3批原文_2026-09-25.txt</t>
        </is>
      </c>
    </row>
    <row r="1504" ht="40" customHeight="1">
      <c r="A1504" s="12" t="inlineStr">
        <is>
          <t>第3批</t>
        </is>
      </c>
      <c r="B1504" s="12" t="n">
        <v>1078</v>
      </c>
      <c r="C1504" s="12" t="inlineStr">
        <is>
          <t>Requested_Value</t>
        </is>
      </c>
      <c r="D1504" s="12" t="inlineStr">
        <is>
          <t>docs\sources\t01-02-状态与器具控制词典_第3批原文_2026-09-25.txt</t>
        </is>
      </c>
    </row>
    <row r="1505" ht="40" customHeight="1">
      <c r="A1505" s="20" t="inlineStr">
        <is>
          <t>第3批</t>
        </is>
      </c>
      <c r="B1505" s="20" t="n">
        <v>1079</v>
      </c>
      <c r="C1505" s="20" t="inlineStr">
        <is>
          <t>Actual_Value</t>
        </is>
      </c>
      <c r="D1505" s="20" t="inlineStr">
        <is>
          <t>docs\sources\t01-02-状态与器具控制词典_第3批原文_2026-09-25.txt</t>
        </is>
      </c>
    </row>
    <row r="1506" ht="40" customHeight="1">
      <c r="A1506" s="12" t="inlineStr">
        <is>
          <t>第3批</t>
        </is>
      </c>
      <c r="B1506" s="12" t="n">
        <v>1080</v>
      </c>
      <c r="C1506" s="12" t="inlineStr">
        <is>
          <t>Overflow_Value</t>
        </is>
      </c>
      <c r="D1506" s="12" t="inlineStr">
        <is>
          <t>docs\sources\t01-02-状态与器具控制词典_第3批原文_2026-09-25.txt</t>
        </is>
      </c>
    </row>
    <row r="1507" ht="40" customHeight="1">
      <c r="A1507" s="20" t="inlineStr">
        <is>
          <t>第3批</t>
        </is>
      </c>
      <c r="B1507" s="20" t="n">
        <v>1081</v>
      </c>
      <c r="C1507" s="20" t="inlineStr">
        <is>
          <t>Before_Value</t>
        </is>
      </c>
      <c r="D1507" s="20" t="inlineStr">
        <is>
          <t>docs\sources\t01-02-状态与器具控制词典_第3批原文_2026-09-25.txt</t>
        </is>
      </c>
    </row>
    <row r="1508" ht="40" customHeight="1">
      <c r="A1508" s="12" t="inlineStr">
        <is>
          <t>第3批</t>
        </is>
      </c>
      <c r="B1508" s="12" t="n">
        <v>1082</v>
      </c>
      <c r="C1508" s="12" t="inlineStr">
        <is>
          <t>After_Value</t>
        </is>
      </c>
      <c r="D1508" s="12" t="inlineStr">
        <is>
          <t>docs\sources\t01-02-状态与器具控制词典_第3批原文_2026-09-25.txt</t>
        </is>
      </c>
    </row>
    <row r="1509" ht="40" customHeight="1">
      <c r="A1509" s="20" t="inlineStr">
        <is>
          <t>第3批</t>
        </is>
      </c>
      <c r="B1509" s="20" t="n">
        <v>1083</v>
      </c>
      <c r="C1509" s="20" t="inlineStr">
        <is>
          <t>EndReason</t>
        </is>
      </c>
      <c r="D1509" s="20" t="inlineStr">
        <is>
          <t>docs\sources\t01-02-状态与器具控制词典_第3批原文_2026-09-25.txt</t>
        </is>
      </c>
    </row>
    <row r="1510" ht="40" customHeight="1">
      <c r="A1510" s="12" t="inlineStr">
        <is>
          <t>第3批</t>
        </is>
      </c>
      <c r="B1510" s="12" t="n">
        <v>1084</v>
      </c>
      <c r="C1510" s="12" t="inlineStr">
        <is>
          <t>Success/Failure</t>
        </is>
      </c>
      <c r="D1510" s="12" t="inlineStr">
        <is>
          <t>docs\sources\t01-02-状态与器具控制词典_第3批原文_2026-09-25.txt</t>
        </is>
      </c>
    </row>
    <row r="1511" ht="40" customHeight="1">
      <c r="A1511" s="20" t="inlineStr">
        <is>
          <t>第3批</t>
        </is>
      </c>
      <c r="B1511" s="20" t="n">
        <v>1085</v>
      </c>
      <c r="C1511" s="20" t="inlineStr">
        <is>
          <t>Failure_Reason</t>
        </is>
      </c>
      <c r="D1511" s="20" t="inlineStr">
        <is>
          <t>docs\sources\t01-02-状态与器具控制词典_第3批原文_2026-09-25.txt</t>
        </is>
      </c>
    </row>
    <row r="1512" ht="40" customHeight="1">
      <c r="A1512" s="12" t="inlineStr">
        <is>
          <t>第3批</t>
        </is>
      </c>
      <c r="B1512" s="12" t="n">
        <v>1087</v>
      </c>
      <c r="C1512" s="12" t="inlineStr">
        <is>
          <t>例如：</t>
        </is>
      </c>
      <c r="D1512" s="12" t="inlineStr">
        <is>
          <t>docs\sources\t01-02-状态与器具控制词典_第3批原文_2026-09-25.txt</t>
        </is>
      </c>
    </row>
    <row r="1513" ht="40" customHeight="1">
      <c r="A1513" s="20" t="inlineStr">
        <is>
          <t>第3批</t>
        </is>
      </c>
      <c r="B1513" s="20" t="n">
        <v>1089</v>
      </c>
      <c r="C1513" s="20" t="inlineStr">
        <is>
          <t>施加6寒霜，但只剩4容量。</t>
        </is>
      </c>
      <c r="D1513" s="20" t="inlineStr">
        <is>
          <t>docs\sources\t01-02-状态与器具控制词典_第3批原文_2026-09-25.txt</t>
        </is>
      </c>
    </row>
    <row r="1514" ht="40" customHeight="1">
      <c r="A1514" s="12" t="inlineStr">
        <is>
          <t>第3批</t>
        </is>
      </c>
      <c r="B1514" s="12" t="n">
        <v>1091</v>
      </c>
      <c r="C1514" s="12" t="inlineStr">
        <is>
          <t>后台：</t>
        </is>
      </c>
      <c r="D1514" s="12" t="inlineStr">
        <is>
          <t>docs\sources\t01-02-状态与器具控制词典_第3批原文_2026-09-25.txt</t>
        </is>
      </c>
    </row>
    <row r="1515" ht="40" customHeight="1">
      <c r="A1515" s="20" t="inlineStr">
        <is>
          <t>第3批</t>
        </is>
      </c>
      <c r="B1515" s="20" t="n">
        <v>1093</v>
      </c>
      <c r="C1515" s="20" t="inlineStr">
        <is>
          <t>Requested = 6</t>
        </is>
      </c>
      <c r="D1515" s="20" t="inlineStr">
        <is>
          <t>docs\sources\t01-02-状态与器具控制词典_第3批原文_2026-09-25.txt</t>
        </is>
      </c>
    </row>
    <row r="1516" ht="40" customHeight="1">
      <c r="A1516" s="12" t="inlineStr">
        <is>
          <t>第3批</t>
        </is>
      </c>
      <c r="B1516" s="12" t="n">
        <v>1094</v>
      </c>
      <c r="C1516" s="12" t="inlineStr">
        <is>
          <t>Actual = 4</t>
        </is>
      </c>
      <c r="D1516" s="12" t="inlineStr">
        <is>
          <t>docs\sources\t01-02-状态与器具控制词典_第3批原文_2026-09-25.txt</t>
        </is>
      </c>
    </row>
    <row r="1517" ht="40" customHeight="1">
      <c r="A1517" s="20" t="inlineStr">
        <is>
          <t>第3批</t>
        </is>
      </c>
      <c r="B1517" s="20" t="n">
        <v>1095</v>
      </c>
      <c r="C1517" s="20" t="inlineStr">
        <is>
          <t>Overflow = 2</t>
        </is>
      </c>
      <c r="D1517" s="20" t="inlineStr">
        <is>
          <t>docs\sources\t01-02-状态与器具控制词典_第3批原文_2026-09-25.txt</t>
        </is>
      </c>
    </row>
    <row r="1518" ht="40" customHeight="1">
      <c r="A1518" s="12" t="inlineStr">
        <is>
          <t>第3批</t>
        </is>
      </c>
      <c r="B1518" s="12" t="n">
        <v>1096</v>
      </c>
      <c r="C1518" s="12" t="inlineStr">
        <is>
          <t>Before = 6</t>
        </is>
      </c>
      <c r="D1518" s="12" t="inlineStr">
        <is>
          <t>docs\sources\t01-02-状态与器具控制词典_第3批原文_2026-09-25.txt</t>
        </is>
      </c>
    </row>
    <row r="1519" ht="40" customHeight="1">
      <c r="A1519" s="20" t="inlineStr">
        <is>
          <t>第3批</t>
        </is>
      </c>
      <c r="B1519" s="20" t="n">
        <v>1097</v>
      </c>
      <c r="C1519" s="20" t="inlineStr">
        <is>
          <t>After = 10</t>
        </is>
      </c>
      <c r="D1519" s="20" t="inlineStr">
        <is>
          <t>docs\sources\t01-02-状态与器具控制词典_第3批原文_2026-09-25.txt</t>
        </is>
      </c>
    </row>
    <row r="1520" ht="40" customHeight="1">
      <c r="A1520" s="12" t="inlineStr">
        <is>
          <t>第3批</t>
        </is>
      </c>
      <c r="B1520" s="12" t="n">
        <v>1098</v>
      </c>
      <c r="C1520" s="12" t="inlineStr">
        <is>
          <t>Result = PartialSuccess</t>
        </is>
      </c>
      <c r="D1520" s="12" t="inlineStr">
        <is>
          <t>docs\sources\t01-02-状态与器具控制词典_第3批原文_2026-09-25.txt</t>
        </is>
      </c>
    </row>
    <row r="1521" ht="40" customHeight="1">
      <c r="A1521" s="20" t="inlineStr">
        <is>
          <t>第3批</t>
        </is>
      </c>
      <c r="B1521" s="20" t="n">
        <v>1100</v>
      </c>
      <c r="C1521" s="20" t="inlineStr">
        <is>
          <t>这对以后监听效果特别关键。</t>
        </is>
      </c>
      <c r="D1521" s="20" t="inlineStr">
        <is>
          <t>docs\sources\t01-02-状态与器具控制词典_第3批原文_2026-09-25.txt</t>
        </is>
      </c>
    </row>
    <row r="1522" ht="40" customHeight="1">
      <c r="A1522" s="12" t="inlineStr">
        <is>
          <t>第3批</t>
        </is>
      </c>
      <c r="B1522" s="12" t="n">
        <v>1102</v>
      </c>
      <c r="C1522" s="12" t="inlineStr">
        <is>
          <t>三十二、为什么要保留PartialSuccess</t>
        </is>
      </c>
      <c r="D1522" s="12" t="inlineStr">
        <is>
          <t>docs\sources\t01-02-状态与器具控制词典_第3批原文_2026-09-25.txt</t>
        </is>
      </c>
    </row>
    <row r="1523" ht="40" customHeight="1">
      <c r="A1523" s="20" t="inlineStr">
        <is>
          <t>第3批</t>
        </is>
      </c>
      <c r="B1523" s="20" t="n">
        <v>1104</v>
      </c>
      <c r="C1523" s="20" t="inlineStr">
        <is>
          <t>因为很多能力不能只用：</t>
        </is>
      </c>
      <c r="D1523" s="20" t="inlineStr">
        <is>
          <t>docs\sources\t01-02-状态与器具控制词典_第3批原文_2026-09-25.txt</t>
        </is>
      </c>
    </row>
    <row r="1524" ht="40" customHeight="1">
      <c r="A1524" s="12" t="inlineStr">
        <is>
          <t>第3批</t>
        </is>
      </c>
      <c r="B1524" s="12" t="n">
        <v>1106</v>
      </c>
      <c r="C1524" s="12" t="inlineStr">
        <is>
          <t>成功/失败。</t>
        </is>
      </c>
      <c r="D1524" s="12" t="inlineStr">
        <is>
          <t>docs\sources\t01-02-状态与器具控制词典_第3批原文_2026-09-25.txt</t>
        </is>
      </c>
    </row>
    <row r="1525" ht="40" customHeight="1">
      <c r="A1525" s="20" t="inlineStr">
        <is>
          <t>第3批</t>
        </is>
      </c>
      <c r="B1525" s="20" t="n">
        <v>1108</v>
      </c>
      <c r="C1525" s="20" t="inlineStr">
        <is>
          <t>例如：</t>
        </is>
      </c>
      <c r="D1525" s="20" t="inlineStr">
        <is>
          <t>docs\sources\t01-02-状态与器具控制词典_第3批原文_2026-09-25.txt</t>
        </is>
      </c>
    </row>
    <row r="1526" ht="40" customHeight="1">
      <c r="A1526" s="12" t="inlineStr">
        <is>
          <t>第3批</t>
        </is>
      </c>
      <c r="B1526" s="12" t="n">
        <v>1110</v>
      </c>
      <c r="C1526" s="12" t="inlineStr">
        <is>
          <t>尝试净化3层毒蚀，只剩2层。</t>
        </is>
      </c>
      <c r="D1526" s="12" t="inlineStr">
        <is>
          <t>docs\sources\t01-02-状态与器具控制词典_第3批原文_2026-09-25.txt</t>
        </is>
      </c>
    </row>
    <row r="1527" ht="40" customHeight="1">
      <c r="A1527" s="20" t="inlineStr">
        <is>
          <t>第3批</t>
        </is>
      </c>
      <c r="B1527" s="20" t="n">
        <v>1112</v>
      </c>
      <c r="C1527" s="20" t="inlineStr">
        <is>
          <t>最终：</t>
        </is>
      </c>
      <c r="D1527" s="20" t="inlineStr">
        <is>
          <t>docs\sources\t01-02-状态与器具控制词典_第3批原文_2026-09-25.txt</t>
        </is>
      </c>
    </row>
    <row r="1528" ht="40" customHeight="1">
      <c r="A1528" s="12" t="inlineStr">
        <is>
          <t>第3批</t>
        </is>
      </c>
      <c r="B1528" s="12" t="n">
        <v>1114</v>
      </c>
      <c r="C1528" s="12" t="inlineStr">
        <is>
          <t>清2层。</t>
        </is>
      </c>
      <c r="D1528" s="12" t="inlineStr">
        <is>
          <t>docs\sources\t01-02-状态与器具控制词典_第3批原文_2026-09-25.txt</t>
        </is>
      </c>
    </row>
    <row r="1529" ht="40" customHeight="1">
      <c r="A1529" s="20" t="inlineStr">
        <is>
          <t>第3批</t>
        </is>
      </c>
      <c r="B1529" s="20" t="n">
        <v>1116</v>
      </c>
      <c r="C1529" s="20" t="inlineStr">
        <is>
          <t>或者：</t>
        </is>
      </c>
      <c r="D1529" s="20" t="inlineStr">
        <is>
          <t>docs\sources\t01-02-状态与器具控制词典_第3批原文_2026-09-25.txt</t>
        </is>
      </c>
    </row>
    <row r="1530" ht="40" customHeight="1">
      <c r="A1530" s="12" t="inlineStr">
        <is>
          <t>第3批</t>
        </is>
      </c>
      <c r="B1530" s="12" t="n">
        <v>1118</v>
      </c>
      <c r="C1530" s="12" t="inlineStr">
        <is>
          <t>想恢复10体力，但只缺3。</t>
        </is>
      </c>
      <c r="D1530" s="12" t="inlineStr">
        <is>
          <t>docs\sources\t01-02-状态与器具控制词典_第3批原文_2026-09-25.txt</t>
        </is>
      </c>
    </row>
    <row r="1531" ht="40" customHeight="1">
      <c r="A1531" s="20" t="inlineStr">
        <is>
          <t>第3批</t>
        </is>
      </c>
      <c r="B1531" s="20" t="n">
        <v>1120</v>
      </c>
      <c r="C1531" s="20" t="inlineStr">
        <is>
          <t>最终：</t>
        </is>
      </c>
      <c r="D1531" s="20" t="inlineStr">
        <is>
          <t>docs\sources\t01-02-状态与器具控制词典_第3批原文_2026-09-25.txt</t>
        </is>
      </c>
    </row>
    <row r="1532" ht="40" customHeight="1">
      <c r="A1532" s="12" t="inlineStr">
        <is>
          <t>第3批</t>
        </is>
      </c>
      <c r="B1532" s="12" t="n">
        <v>1122</v>
      </c>
      <c r="C1532" s="12" t="inlineStr">
        <is>
          <t>实际恢复3。</t>
        </is>
      </c>
      <c r="D1532" s="12" t="inlineStr">
        <is>
          <t>docs\sources\t01-02-状态与器具控制词典_第3批原文_2026-09-25.txt</t>
        </is>
      </c>
    </row>
    <row r="1533" ht="40" customHeight="1">
      <c r="A1533" s="20" t="inlineStr">
        <is>
          <t>第3批</t>
        </is>
      </c>
      <c r="B1533" s="20" t="n">
        <v>1124</v>
      </c>
      <c r="C1533" s="20" t="inlineStr">
        <is>
          <t>状态系统同样需要：</t>
        </is>
      </c>
      <c r="D1533" s="20" t="inlineStr">
        <is>
          <t>docs\sources\t01-02-状态与器具控制词典_第3批原文_2026-09-25.txt</t>
        </is>
      </c>
    </row>
    <row r="1534" ht="40" customHeight="1">
      <c r="A1534" s="12" t="inlineStr">
        <is>
          <t>第3批</t>
        </is>
      </c>
      <c r="B1534" s="12" t="n">
        <v>1126</v>
      </c>
      <c r="C1534" s="12" t="inlineStr">
        <is>
          <t>FullSuccess</t>
        </is>
      </c>
      <c r="D1534" s="12" t="inlineStr">
        <is>
          <t>docs\sources\t01-02-状态与器具控制词典_第3批原文_2026-09-25.txt</t>
        </is>
      </c>
    </row>
    <row r="1535" ht="40" customHeight="1">
      <c r="A1535" s="20" t="inlineStr">
        <is>
          <t>第3批</t>
        </is>
      </c>
      <c r="B1535" s="20" t="n">
        <v>1127</v>
      </c>
      <c r="C1535" s="20" t="inlineStr">
        <is>
          <t>PartialSuccess</t>
        </is>
      </c>
      <c r="D1535" s="20" t="inlineStr">
        <is>
          <t>docs\sources\t01-02-状态与器具控制词典_第3批原文_2026-09-25.txt</t>
        </is>
      </c>
    </row>
    <row r="1536" ht="40" customHeight="1">
      <c r="A1536" s="12" t="inlineStr">
        <is>
          <t>第3批</t>
        </is>
      </c>
      <c r="B1536" s="12" t="n">
        <v>1128</v>
      </c>
      <c r="C1536" s="12" t="inlineStr">
        <is>
          <t>Failed</t>
        </is>
      </c>
      <c r="D1536" s="12" t="inlineStr">
        <is>
          <t>docs\sources\t01-02-状态与器具控制词典_第3批原文_2026-09-25.txt</t>
        </is>
      </c>
    </row>
    <row r="1537" ht="40" customHeight="1">
      <c r="A1537" s="20" t="inlineStr">
        <is>
          <t>第3批</t>
        </is>
      </c>
      <c r="B1537" s="20" t="n">
        <v>1130</v>
      </c>
      <c r="C1537" s="20" t="inlineStr">
        <is>
          <t>而不是Boolean。</t>
        </is>
      </c>
      <c r="D1537" s="20" t="inlineStr">
        <is>
          <t>docs\sources\t01-02-状态与器具控制词典_第3批原文_2026-09-25.txt</t>
        </is>
      </c>
    </row>
    <row r="1538" ht="40" customHeight="1">
      <c r="A1538" s="12" t="inlineStr">
        <is>
          <t>第3批</t>
        </is>
      </c>
      <c r="B1538" s="12" t="n">
        <v>1132</v>
      </c>
      <c r="C1538" s="12" t="inlineStr">
        <is>
          <t>这和前面M02事件系统完全一致。</t>
        </is>
      </c>
      <c r="D1538" s="12" t="inlineStr">
        <is>
          <t>docs\sources\t01-02-状态与器具控制词典_第3批原文_2026-09-25.txt</t>
        </is>
      </c>
    </row>
    <row r="1539" ht="40" customHeight="1">
      <c r="A1539" s="20" t="inlineStr">
        <is>
          <t>第3批</t>
        </is>
      </c>
      <c r="B1539" s="20" t="n">
        <v>1134</v>
      </c>
      <c r="C1539" s="20" t="inlineStr">
        <is>
          <t>三十三、状态/控制抵抗以后统一读取标签，不给每个系统造一套抗性</t>
        </is>
      </c>
      <c r="D1539" s="20" t="inlineStr">
        <is>
          <t>docs\sources\t01-02-状态与器具控制词典_第3批原文_2026-09-25.txt</t>
        </is>
      </c>
    </row>
    <row r="1540" ht="40" customHeight="1">
      <c r="A1540" s="12" t="inlineStr">
        <is>
          <t>第3批</t>
        </is>
      </c>
      <c r="B1540" s="12" t="n">
        <v>1136</v>
      </c>
      <c r="C1540" s="12" t="inlineStr">
        <is>
          <t>未来怪物、Boss如果需要：</t>
        </is>
      </c>
      <c r="D1540" s="12" t="inlineStr">
        <is>
          <t>docs\sources\t01-02-状态与器具控制词典_第3批原文_2026-09-25.txt</t>
        </is>
      </c>
    </row>
    <row r="1541" ht="40" customHeight="1">
      <c r="A1541" s="20" t="inlineStr">
        <is>
          <t>第3批</t>
        </is>
      </c>
      <c r="B1541" s="20" t="n">
        <v>1138</v>
      </c>
      <c r="C1541" s="20" t="inlineStr">
        <is>
          <t>抗冻结</t>
        </is>
      </c>
      <c r="D1541" s="20" t="inlineStr">
        <is>
          <t>docs\sources\t01-02-状态与器具控制词典_第3批原文_2026-09-25.txt</t>
        </is>
      </c>
    </row>
    <row r="1542" ht="40" customHeight="1">
      <c r="A1542" s="12" t="inlineStr">
        <is>
          <t>第3批</t>
        </is>
      </c>
      <c r="B1542" s="12" t="n">
        <v>1139</v>
      </c>
      <c r="C1542" s="12" t="inlineStr">
        <is>
          <t>抗麻痹</t>
        </is>
      </c>
      <c r="D1542" s="12" t="inlineStr">
        <is>
          <t>docs\sources\t01-02-状态与器具控制词典_第3批原文_2026-09-25.txt</t>
        </is>
      </c>
    </row>
    <row r="1543" ht="40" customHeight="1">
      <c r="A1543" s="20" t="inlineStr">
        <is>
          <t>第3批</t>
        </is>
      </c>
      <c r="B1543" s="20" t="n">
        <v>1140</v>
      </c>
      <c r="C1543" s="20" t="inlineStr">
        <is>
          <t>抗器具控制</t>
        </is>
      </c>
      <c r="D1543" s="20" t="inlineStr">
        <is>
          <t>docs\sources\t01-02-状态与器具控制词典_第3批原文_2026-09-25.txt</t>
        </is>
      </c>
    </row>
    <row r="1544" ht="40" customHeight="1">
      <c r="A1544" s="12" t="inlineStr">
        <is>
          <t>第3批</t>
        </is>
      </c>
      <c r="B1544" s="12" t="n">
        <v>1142</v>
      </c>
      <c r="C1544" s="12" t="inlineStr">
        <is>
          <t>建议控制词典给出标签：</t>
        </is>
      </c>
      <c r="D1544" s="12" t="inlineStr">
        <is>
          <t>docs\sources\t01-02-状态与器具控制词典_第3批原文_2026-09-25.txt</t>
        </is>
      </c>
    </row>
    <row r="1545" ht="40" customHeight="1">
      <c r="A1545" s="20" t="inlineStr">
        <is>
          <t>第3批</t>
        </is>
      </c>
      <c r="B1545" s="20" t="n">
        <v>1144</v>
      </c>
      <c r="C1545" s="20" t="inlineStr">
        <is>
          <t>CONTROL_FREEZE</t>
        </is>
      </c>
      <c r="D1545" s="20" t="inlineStr">
        <is>
          <t>docs\sources\t01-02-状态与器具控制词典_第3批原文_2026-09-25.txt</t>
        </is>
      </c>
    </row>
    <row r="1546" ht="40" customHeight="1">
      <c r="A1546" s="12" t="inlineStr">
        <is>
          <t>第3批</t>
        </is>
      </c>
      <c r="B1546" s="12" t="n">
        <v>1145</v>
      </c>
      <c r="C1546" s="12" t="inlineStr">
        <is>
          <t>CONTROL_PARALYZE</t>
        </is>
      </c>
      <c r="D1546" s="12" t="inlineStr">
        <is>
          <t>docs\sources\t01-02-状态与器具控制词典_第3批原文_2026-09-25.txt</t>
        </is>
      </c>
    </row>
    <row r="1547" ht="40" customHeight="1">
      <c r="A1547" s="20" t="inlineStr">
        <is>
          <t>第3批</t>
        </is>
      </c>
      <c r="B1547" s="20" t="n">
        <v>1146</v>
      </c>
      <c r="C1547" s="20" t="inlineStr">
        <is>
          <t>CONTROL_BIND_WEAPON</t>
        </is>
      </c>
      <c r="D1547" s="20" t="inlineStr">
        <is>
          <t>docs\sources\t01-02-状态与器具控制词典_第3批原文_2026-09-25.txt</t>
        </is>
      </c>
    </row>
    <row r="1548" ht="40" customHeight="1">
      <c r="A1548" s="12" t="inlineStr">
        <is>
          <t>第3批</t>
        </is>
      </c>
      <c r="B1548" s="12" t="n">
        <v>1147</v>
      </c>
      <c r="C1548" s="12" t="inlineStr">
        <is>
          <t>CONTROL_SILENCE_ITEM</t>
        </is>
      </c>
      <c r="D1548" s="12" t="inlineStr">
        <is>
          <t>docs\sources\t01-02-状态与器具控制词典_第3批原文_2026-09-25.txt</t>
        </is>
      </c>
    </row>
    <row r="1549" ht="40" customHeight="1">
      <c r="A1549" s="20" t="inlineStr">
        <is>
          <t>第3批</t>
        </is>
      </c>
      <c r="B1549" s="20" t="n">
        <v>1149</v>
      </c>
      <c r="C1549" s="20" t="inlineStr">
        <is>
          <t>T02怪物再决定：</t>
        </is>
      </c>
      <c r="D1549" s="20" t="inlineStr">
        <is>
          <t>docs\sources\t01-02-状态与器具控制词典_第3批原文_2026-09-25.txt</t>
        </is>
      </c>
    </row>
    <row r="1550" ht="40" customHeight="1">
      <c r="A1550" s="12" t="inlineStr">
        <is>
          <t>第3批</t>
        </is>
      </c>
      <c r="B1550" s="12" t="n">
        <v>1151</v>
      </c>
      <c r="C1550" s="12" t="inlineStr">
        <is>
          <t>对哪些标签具有抵抗。</t>
        </is>
      </c>
      <c r="D1550" s="12" t="inlineStr">
        <is>
          <t>docs\sources\t01-02-状态与器具控制词典_第3批原文_2026-09-25.txt</t>
        </is>
      </c>
    </row>
    <row r="1551" ht="40" customHeight="1">
      <c r="A1551" s="20" t="inlineStr">
        <is>
          <t>第3批</t>
        </is>
      </c>
      <c r="B1551" s="20" t="n">
        <v>1153</v>
      </c>
      <c r="C1551" s="20" t="inlineStr">
        <is>
          <t>而不是现在就写：</t>
        </is>
      </c>
      <c r="D1551" s="20" t="inlineStr">
        <is>
          <t>docs\sources\t01-02-状态与器具控制词典_第3批原文_2026-09-25.txt</t>
        </is>
      </c>
    </row>
    <row r="1552" ht="40" customHeight="1">
      <c r="A1552" s="12" t="inlineStr">
        <is>
          <t>第3批</t>
        </is>
      </c>
      <c r="B1552" s="12" t="n">
        <v>1155</v>
      </c>
      <c r="C1552" s="12" t="inlineStr">
        <is>
          <t>所有Boss减控50%。</t>
        </is>
      </c>
      <c r="D1552" s="12" t="inlineStr">
        <is>
          <t>docs\sources\t01-02-状态与器具控制词典_第3批原文_2026-09-25.txt</t>
        </is>
      </c>
    </row>
    <row r="1553" ht="40" customHeight="1">
      <c r="A1553" s="20" t="inlineStr">
        <is>
          <t>第3批</t>
        </is>
      </c>
      <c r="B1553" s="20" t="n">
        <v>1157</v>
      </c>
      <c r="C1553" s="20" t="inlineStr">
        <is>
          <t>核心文档本来就把Boss控制抗性留到了后续设计。</t>
        </is>
      </c>
      <c r="D1553" s="20" t="inlineStr">
        <is>
          <t>docs\sources\t01-02-状态与器具控制词典_第3批原文_2026-09-25.txt</t>
        </is>
      </c>
    </row>
    <row r="1554" ht="40" customHeight="1">
      <c r="A1554" s="12" t="inlineStr">
        <is>
          <t>第3批</t>
        </is>
      </c>
      <c r="B1554" s="12" t="n">
        <v>1159</v>
      </c>
      <c r="C1554" s="12" t="inlineStr">
        <is>
          <t>三十四、公共状态数量控制原则最终确认</t>
        </is>
      </c>
      <c r="D1554" s="12" t="inlineStr">
        <is>
          <t>docs\sources\t01-02-状态与器具控制词典_第3批原文_2026-09-25.txt</t>
        </is>
      </c>
    </row>
    <row r="1555" ht="40" customHeight="1">
      <c r="A1555" s="20" t="inlineStr">
        <is>
          <t>第3批</t>
        </is>
      </c>
      <c r="B1555" s="20" t="n">
        <v>1161</v>
      </c>
      <c r="C1555" s="20" t="inlineStr">
        <is>
          <t>T01-B做完以后，我建议以后新增状态必须走一个很简单的判断：</t>
        </is>
      </c>
      <c r="D1555" s="20" t="inlineStr">
        <is>
          <t>docs\sources\t01-02-状态与器具控制词典_第3批原文_2026-09-25.txt</t>
        </is>
      </c>
    </row>
    <row r="1556" ht="40" customHeight="1">
      <c r="A1556" s="12" t="inlineStr">
        <is>
          <t>第3批</t>
        </is>
      </c>
      <c r="B1556" s="12" t="n">
        <v>1163</v>
      </c>
      <c r="C1556" s="12" t="inlineStr">
        <is>
          <t>是不是七系21状态的一部分？</t>
        </is>
      </c>
      <c r="D1556" s="12" t="inlineStr">
        <is>
          <t>docs\sources\t01-02-状态与器具控制词典_第3批原文_2026-09-25.txt</t>
        </is>
      </c>
    </row>
    <row r="1557" ht="40" customHeight="1">
      <c r="A1557" s="20" t="inlineStr">
        <is>
          <t>第3批</t>
        </is>
      </c>
      <c r="B1557" s="20" t="n">
        <v>1164</v>
      </c>
      <c r="C1557" s="20" t="inlineStr">
        <is>
          <t>是 → S1。</t>
        </is>
      </c>
      <c r="D1557" s="20" t="inlineStr">
        <is>
          <t>docs\sources\t01-02-状态与器具控制词典_第3批原文_2026-09-25.txt</t>
        </is>
      </c>
    </row>
    <row r="1558" ht="40" customHeight="1">
      <c r="A1558" s="12" t="inlineStr">
        <is>
          <t>第3批</t>
        </is>
      </c>
      <c r="B1558" s="12" t="n">
        <v>1166</v>
      </c>
      <c r="C1558" s="12" t="inlineStr">
        <is>
          <t>是不是很多不同装备都会反复使用、玩家需要统一认识的战术Buff/Debuff？</t>
        </is>
      </c>
      <c r="D1558" s="12" t="inlineStr">
        <is>
          <t>docs\sources\t01-02-状态与器具控制词典_第3批原文_2026-09-25.txt</t>
        </is>
      </c>
    </row>
    <row r="1559" ht="40" customHeight="1">
      <c r="A1559" s="20" t="inlineStr">
        <is>
          <t>第3批</t>
        </is>
      </c>
      <c r="B1559" s="20" t="n">
        <v>1167</v>
      </c>
      <c r="C1559" s="20" t="inlineStr">
        <is>
          <t>是 → S2候选。</t>
        </is>
      </c>
      <c r="D1559" s="20" t="inlineStr">
        <is>
          <t>docs\sources\t01-02-状态与器具控制词典_第3批原文_2026-09-25.txt</t>
        </is>
      </c>
    </row>
    <row r="1560" ht="40" customHeight="1">
      <c r="A1560" s="12" t="inlineStr">
        <is>
          <t>第3批</t>
        </is>
      </c>
      <c r="B1560" s="12" t="n">
        <v>1169</v>
      </c>
      <c r="C1560" s="12" t="inlineStr">
        <is>
          <t>是不是某个来源提供的一段持续效果？</t>
        </is>
      </c>
      <c r="D1560" s="12" t="inlineStr">
        <is>
          <t>docs\sources\t01-02-状态与器具控制词典_第3批原文_2026-09-25.txt</t>
        </is>
      </c>
    </row>
    <row r="1561" ht="40" customHeight="1">
      <c r="A1561" s="20" t="inlineStr">
        <is>
          <t>第3批</t>
        </is>
      </c>
      <c r="B1561" s="20" t="n">
        <v>1170</v>
      </c>
      <c r="C1561" s="20" t="inlineStr">
        <is>
          <t>是 → S3。</t>
        </is>
      </c>
      <c r="D1561" s="20" t="inlineStr">
        <is>
          <t>docs\sources\t01-02-状态与器具控制词典_第3批原文_2026-09-25.txt</t>
        </is>
      </c>
    </row>
    <row r="1562" ht="40" customHeight="1">
      <c r="A1562" s="12" t="inlineStr">
        <is>
          <t>第3批</t>
        </is>
      </c>
      <c r="B1562" s="12" t="n">
        <v>1172</v>
      </c>
      <c r="C1562" s="12" t="inlineStr">
        <is>
          <t>是不是只服务某件装备/套件的内部资源或标记？</t>
        </is>
      </c>
      <c r="D1562" s="12" t="inlineStr">
        <is>
          <t>docs\sources\t01-02-状态与器具控制词典_第3批原文_2026-09-25.txt</t>
        </is>
      </c>
    </row>
    <row r="1563" ht="40" customHeight="1">
      <c r="A1563" s="20" t="inlineStr">
        <is>
          <t>第3批</t>
        </is>
      </c>
      <c r="B1563" s="20" t="n">
        <v>1173</v>
      </c>
      <c r="C1563" s="20" t="inlineStr">
        <is>
          <t>是 → S4。</t>
        </is>
      </c>
      <c r="D1563" s="20" t="inlineStr">
        <is>
          <t>docs\sources\t01-02-状态与器具控制词典_第3批原文_2026-09-25.txt</t>
        </is>
      </c>
    </row>
    <row r="1564" ht="40" customHeight="1">
      <c r="A1564" s="12" t="inlineStr">
        <is>
          <t>第3批</t>
        </is>
      </c>
      <c r="B1564" s="12" t="n">
        <v>1175</v>
      </c>
      <c r="C1564" s="12" t="inlineStr">
        <is>
          <t>是不是改变器具/阵盘运行方式？</t>
        </is>
      </c>
      <c r="D1564" s="12" t="inlineStr">
        <is>
          <t>docs\sources\t01-02-状态与器具控制词典_第3批原文_2026-09-25.txt</t>
        </is>
      </c>
    </row>
    <row r="1565" ht="40" customHeight="1">
      <c r="A1565" s="20" t="inlineStr">
        <is>
          <t>第3批</t>
        </is>
      </c>
      <c r="B1565" s="20" t="n">
        <v>1176</v>
      </c>
      <c r="C1565" s="20" t="inlineStr">
        <is>
          <t>是 → S5。</t>
        </is>
      </c>
      <c r="D1565" s="20" t="inlineStr">
        <is>
          <t>docs\sources\t01-02-状态与器具控制词典_第3批原文_2026-09-25.txt</t>
        </is>
      </c>
    </row>
    <row r="1566" ht="40" customHeight="1">
      <c r="A1566" s="12" t="inlineStr">
        <is>
          <t>第3批</t>
        </is>
      </c>
      <c r="B1566" s="12" t="n">
        <v>1178</v>
      </c>
      <c r="C1566" s="12" t="inlineStr">
        <is>
          <t>如果五项都不是：</t>
        </is>
      </c>
      <c r="D1566" s="12" t="inlineStr">
        <is>
          <t>docs\sources\t01-02-状态与器具控制词典_第3批原文_2026-09-25.txt</t>
        </is>
      </c>
    </row>
    <row r="1567" ht="40" customHeight="1">
      <c r="A1567" s="20" t="inlineStr">
        <is>
          <t>第3批</t>
        </is>
      </c>
      <c r="B1567" s="20" t="n">
        <v>1180</v>
      </c>
      <c r="C1567" s="20" t="inlineStr">
        <is>
          <t>再判断是不是真的需要创造“新状态”。</t>
        </is>
      </c>
      <c r="D1567" s="20" t="inlineStr">
        <is>
          <t>docs\sources\t01-02-状态与器具控制词典_第3批原文_2026-09-25.txt</t>
        </is>
      </c>
    </row>
    <row r="1568" ht="40" customHeight="1">
      <c r="A1568" s="12" t="inlineStr">
        <is>
          <t>第3批</t>
        </is>
      </c>
      <c r="B1568" s="12" t="n">
        <v>1182</v>
      </c>
      <c r="C1568" s="12" t="inlineStr">
        <is>
          <t>这会有效防止系统无限增生。</t>
        </is>
      </c>
      <c r="D1568" s="12" t="inlineStr">
        <is>
          <t>docs\sources\t01-02-状态与器具控制词典_第3批原文_2026-09-25.txt</t>
        </is>
      </c>
    </row>
    <row r="1569" ht="40" customHeight="1">
      <c r="A1569" s="20" t="inlineStr">
        <is>
          <t>第3批</t>
        </is>
      </c>
      <c r="B1569" s="20" t="n">
        <v>1184</v>
      </c>
      <c r="C1569" s="20" t="inlineStr">
        <is>
          <t>三十五、《口袋修仙》参考到这里也基本完成了它应有的作用</t>
        </is>
      </c>
      <c r="D1569" s="20" t="inlineStr">
        <is>
          <t>docs\sources\t01-02-状态与器具控制词典_第3批原文_2026-09-25.txt</t>
        </is>
      </c>
    </row>
    <row r="1570" ht="40" customHeight="1">
      <c r="A1570" s="12" t="inlineStr">
        <is>
          <t>第3批</t>
        </is>
      </c>
      <c r="B1570" s="12" t="n">
        <v>1186</v>
      </c>
      <c r="C1570" s="12" t="inlineStr">
        <is>
          <t>它比较值得我们保留的不是具体某个状态，而是：</t>
        </is>
      </c>
      <c r="D1570" s="12" t="inlineStr">
        <is>
          <t>docs\sources\t01-02-状态与器具控制词典_第3批原文_2026-09-25.txt</t>
        </is>
      </c>
    </row>
    <row r="1571" ht="40" customHeight="1">
      <c r="A1571" s="20" t="inlineStr">
        <is>
          <t>第3批</t>
        </is>
      </c>
      <c r="B1571" s="20" t="n">
        <v>1188</v>
      </c>
      <c r="C1571" s="20" t="inlineStr">
        <is>
          <t>状态转换；</t>
        </is>
      </c>
      <c r="D1571" s="20" t="inlineStr">
        <is>
          <t>docs\sources\t01-02-状态与器具控制词典_第3批原文_2026-09-25.txt</t>
        </is>
      </c>
    </row>
    <row r="1572" ht="40" customHeight="1">
      <c r="A1572" s="12" t="inlineStr">
        <is>
          <t>第3批</t>
        </is>
      </c>
      <c r="B1572" s="12" t="n">
        <v>1189</v>
      </c>
      <c r="C1572" s="12" t="inlineStr">
        <is>
          <t>条件监听；</t>
        </is>
      </c>
      <c r="D1572" s="12" t="inlineStr">
        <is>
          <t>docs\sources\t01-02-状态与器具控制词典_第3批原文_2026-09-25.txt</t>
        </is>
      </c>
    </row>
    <row r="1573" ht="40" customHeight="1">
      <c r="A1573" s="20" t="inlineStr">
        <is>
          <t>第3批</t>
        </is>
      </c>
      <c r="B1573" s="20" t="n">
        <v>1190</v>
      </c>
      <c r="C1573" s="20" t="inlineStr">
        <is>
          <t>运行冻结/干预；</t>
        </is>
      </c>
      <c r="D1573" s="20" t="inlineStr">
        <is>
          <t>docs\sources\t01-02-状态与器具控制词典_第3批原文_2026-09-25.txt</t>
        </is>
      </c>
    </row>
    <row r="1574" ht="40" customHeight="1">
      <c r="A1574" s="12" t="inlineStr">
        <is>
          <t>第3批</t>
        </is>
      </c>
      <c r="B1574" s="12" t="n">
        <v>1191</v>
      </c>
      <c r="C1574" s="12" t="inlineStr">
        <is>
          <t>跨器具类别触发；</t>
        </is>
      </c>
      <c r="D1574" s="12" t="inlineStr">
        <is>
          <t>docs\sources\t01-02-状态与器具控制词典_第3批原文_2026-09-25.txt</t>
        </is>
      </c>
    </row>
    <row r="1575" ht="40" customHeight="1">
      <c r="A1575" s="20" t="inlineStr">
        <is>
          <t>第3批</t>
        </is>
      </c>
      <c r="B1575" s="20" t="n">
        <v>1192</v>
      </c>
      <c r="C1575" s="20" t="inlineStr">
        <is>
          <t>位置与尺寸过滤；</t>
        </is>
      </c>
      <c r="D1575" s="20" t="inlineStr">
        <is>
          <t>docs\sources\t01-02-状态与器具控制词典_第3批原文_2026-09-25.txt</t>
        </is>
      </c>
    </row>
    <row r="1576" ht="40" customHeight="1">
      <c r="A1576" s="12" t="inlineStr">
        <is>
          <t>第3批</t>
        </is>
      </c>
      <c r="B1576" s="12" t="n">
        <v>1193</v>
      </c>
      <c r="C1576" s="12" t="inlineStr">
        <is>
          <t>同一个物品拆多个Effect。</t>
        </is>
      </c>
      <c r="D1576" s="12" t="inlineStr">
        <is>
          <t>docs\sources\t01-02-状态与器具控制词典_第3批原文_2026-09-25.txt</t>
        </is>
      </c>
    </row>
    <row r="1577" ht="40" customHeight="1">
      <c r="A1577" s="20" t="inlineStr">
        <is>
          <t>第3批</t>
        </is>
      </c>
      <c r="B1577" s="20" t="n">
        <v>1195</v>
      </c>
      <c r="C1577" s="20" t="inlineStr">
        <is>
          <t>这些我们现在已经吸收进自己的M01～M10和S1～S5体系。</t>
        </is>
      </c>
      <c r="D1577" s="20" t="inlineStr">
        <is>
          <t>docs\sources\t01-02-状态与器具控制词典_第3批原文_2026-09-25.txt</t>
        </is>
      </c>
    </row>
    <row r="1578" ht="40" customHeight="1">
      <c r="A1578" s="12" t="inlineStr">
        <is>
          <t>第3批</t>
        </is>
      </c>
      <c r="B1578" s="12" t="n">
        <v>1197</v>
      </c>
      <c r="C1578" s="12" t="inlineStr">
        <is>
          <t>但我们没有照搬：</t>
        </is>
      </c>
      <c r="D1578" s="12" t="inlineStr">
        <is>
          <t>docs\sources\t01-02-状态与器具控制词典_第3批原文_2026-09-25.txt</t>
        </is>
      </c>
    </row>
    <row r="1579" ht="40" customHeight="1">
      <c r="A1579" s="20" t="inlineStr">
        <is>
          <t>第3批</t>
        </is>
      </c>
      <c r="B1579" s="20" t="n">
        <v>1199</v>
      </c>
      <c r="C1579" s="20" t="inlineStr">
        <is>
          <t>它的状态命名体系、品级、属性逻辑、具体控制规模。</t>
        </is>
      </c>
      <c r="D1579" s="20" t="inlineStr">
        <is>
          <t>docs\sources\t01-02-状态与器具控制词典_第3批原文_2026-09-25.txt</t>
        </is>
      </c>
    </row>
    <row r="1580" ht="40" customHeight="1">
      <c r="A1580" s="12" t="inlineStr">
        <is>
          <t>第3批</t>
        </is>
      </c>
      <c r="B1580" s="12" t="n">
        <v>1201</v>
      </c>
      <c r="C1580" s="12" t="inlineStr">
        <is>
          <t>我认为这正合适。</t>
        </is>
      </c>
      <c r="D1580" s="12" t="inlineStr">
        <is>
          <t>docs\sources\t01-02-状态与器具控制词典_第3批原文_2026-09-25.txt</t>
        </is>
      </c>
    </row>
    <row r="1581" ht="40" customHeight="1">
      <c r="A1581" s="20" t="inlineStr">
        <is>
          <t>第3批</t>
        </is>
      </c>
      <c r="B1581" s="20" t="n">
        <v>1203</v>
      </c>
      <c r="C1581" s="20" t="inlineStr">
        <is>
          <t>三十六、T01-B最终结构</t>
        </is>
      </c>
      <c r="D1581" s="20" t="inlineStr">
        <is>
          <t>docs\sources\t01-02-状态与器具控制词典_第3批原文_2026-09-25.txt</t>
        </is>
      </c>
    </row>
    <row r="1582" ht="40" customHeight="1">
      <c r="A1582" s="12" t="inlineStr">
        <is>
          <t>第3批</t>
        </is>
      </c>
      <c r="B1582" s="12" t="n">
        <v>1205</v>
      </c>
      <c r="C1582" s="12" t="inlineStr">
        <is>
          <t>现在三批可以正式整理成：</t>
        </is>
      </c>
      <c r="D1582" s="12" t="inlineStr">
        <is>
          <t>docs\sources\t01-02-状态与器具控制词典_第3批原文_2026-09-25.txt</t>
        </is>
      </c>
    </row>
    <row r="1583" ht="40" customHeight="1">
      <c r="A1583" s="20" t="inlineStr">
        <is>
          <t>第3批</t>
        </is>
      </c>
      <c r="B1583" s="20" t="n">
        <v>1207</v>
      </c>
      <c r="C1583" s="20" t="inlineStr">
        <is>
          <t>部分	内容</t>
        </is>
      </c>
      <c r="D1583" s="20" t="inlineStr">
        <is>
          <t>docs\sources\t01-02-状态与器具控制词典_第3批原文_2026-09-25.txt</t>
        </is>
      </c>
    </row>
    <row r="1584" ht="40" customHeight="1">
      <c r="A1584" s="12" t="inlineStr">
        <is>
          <t>第3批</t>
        </is>
      </c>
      <c r="B1584" s="12" t="n">
        <v>1208</v>
      </c>
      <c r="C1584" s="12" t="inlineStr">
        <is>
          <t>B1｜状态总分类	S1核心状态、S2通用状态、S3独立效果、S4专属标记、S5运行控制</t>
        </is>
      </c>
      <c r="D1584" s="12" t="inlineStr">
        <is>
          <t>docs\sources\t01-02-状态与器具控制词典_第3批原文_2026-09-25.txt</t>
        </is>
      </c>
    </row>
    <row r="1585" ht="40" customHeight="1">
      <c r="A1585" s="20" t="inlineStr">
        <is>
          <t>第3批</t>
        </is>
      </c>
      <c r="B1585" s="20" t="n">
        <v>1209</v>
      </c>
      <c r="C1585" s="20" t="inlineStr">
        <is>
          <t>B2｜器具运行与控制	R1～R9、冻结/禁用/沉默/CD停滞/跳轮/蓄势控制等</t>
        </is>
      </c>
      <c r="D1585" s="20" t="inlineStr">
        <is>
          <t>docs\sources\t01-02-状态与器具控制词典_第3批原文_2026-09-25.txt</t>
        </is>
      </c>
    </row>
    <row r="1586" ht="40" customHeight="1">
      <c r="A1586" s="12" t="inlineStr">
        <is>
          <t>第3批</t>
        </is>
      </c>
      <c r="B1586" s="12" t="n">
        <v>1210</v>
      </c>
      <c r="C1586" s="12" t="inlineStr">
        <is>
          <t>B3｜状态操作与矩阵	OP01～OP17、S1～S5操作权限、六类物品适配、整体审查</t>
        </is>
      </c>
      <c r="D1586" s="12" t="inlineStr">
        <is>
          <t>docs\sources\t01-02-状态与器具控制词典_第3批原文_2026-09-25.txt</t>
        </is>
      </c>
    </row>
    <row r="1587" ht="40" customHeight="1">
      <c r="A1587" s="20" t="inlineStr">
        <is>
          <t>第3批</t>
        </is>
      </c>
      <c r="B1587" s="20" t="n">
        <v>1212</v>
      </c>
      <c r="C1587" s="20" t="inlineStr">
        <is>
          <t>到这里，T01-B在结构上已经完整。</t>
        </is>
      </c>
      <c r="D1587" s="20" t="inlineStr">
        <is>
          <t>docs\sources\t01-02-状态与器具控制词典_第3批原文_2026-09-25.txt</t>
        </is>
      </c>
    </row>
    <row r="1588" ht="40" customHeight="1">
      <c r="A1588" s="12" t="inlineStr">
        <is>
          <t>第3批</t>
        </is>
      </c>
      <c r="B1588" s="12" t="n">
        <v>1214</v>
      </c>
      <c r="C1588" s="12" t="inlineStr">
        <is>
          <t>三十七、交给Codex整理Excel时，建议最终Sheet结构</t>
        </is>
      </c>
      <c r="D1588" s="12" t="inlineStr">
        <is>
          <t>docs\sources\t01-02-状态与器具控制词典_第3批原文_2026-09-25.txt</t>
        </is>
      </c>
    </row>
    <row r="1589" ht="40" customHeight="1">
      <c r="A1589" s="20" t="inlineStr">
        <is>
          <t>第3批</t>
        </is>
      </c>
      <c r="B1589" s="20" t="n">
        <v>1216</v>
      </c>
      <c r="C1589" s="20" t="inlineStr">
        <is>
          <t>这次可以把 B1+B2+B3全部一起交给Codex，不要只发第三批。</t>
        </is>
      </c>
      <c r="D1589" s="20" t="inlineStr">
        <is>
          <t>docs\sources\t01-02-状态与器具控制词典_第3批原文_2026-09-25.txt</t>
        </is>
      </c>
    </row>
    <row r="1590" ht="40" customHeight="1">
      <c r="A1590" s="12" t="inlineStr">
        <is>
          <t>第3批</t>
        </is>
      </c>
      <c r="B1590" s="12" t="n">
        <v>1218</v>
      </c>
      <c r="C1590" s="12" t="inlineStr">
        <is>
          <t>我建议Excel收束成：</t>
        </is>
      </c>
      <c r="D1590" s="12" t="inlineStr">
        <is>
          <t>docs\sources\t01-02-状态与器具控制词典_第3批原文_2026-09-25.txt</t>
        </is>
      </c>
    </row>
    <row r="1591" ht="40" customHeight="1">
      <c r="A1591" s="20" t="inlineStr">
        <is>
          <t>第3批</t>
        </is>
      </c>
      <c r="B1591" s="20" t="n">
        <v>1220</v>
      </c>
      <c r="C1591" s="20" t="inlineStr">
        <is>
          <t>Sheet	内容</t>
        </is>
      </c>
      <c r="D1591" s="20" t="inlineStr">
        <is>
          <t>docs\sources\t01-02-状态与器具控制词典_第3批原文_2026-09-25.txt</t>
        </is>
      </c>
    </row>
    <row r="1592" ht="40" customHeight="1">
      <c r="A1592" s="12" t="inlineStr">
        <is>
          <t>第3批</t>
        </is>
      </c>
      <c r="B1592" s="12" t="n">
        <v>1221</v>
      </c>
      <c r="C1592" s="12" t="inlineStr">
        <is>
          <t>00_使用说明	S1～S5定义、规则层级、已定/建议/预留</t>
        </is>
      </c>
      <c r="D1592" s="12" t="inlineStr">
        <is>
          <t>docs\sources\t01-02-状态与器具控制词典_第3批原文_2026-09-25.txt</t>
        </is>
      </c>
    </row>
    <row r="1593" ht="40" customHeight="1">
      <c r="A1593" s="20" t="inlineStr">
        <is>
          <t>第3批</t>
        </is>
      </c>
      <c r="B1593" s="20" t="n">
        <v>1222</v>
      </c>
      <c r="C1593" s="20" t="inlineStr">
        <is>
          <t>01_状态主表	21核心＋未来S2/S3/S4</t>
        </is>
      </c>
      <c r="D1593" s="20" t="inlineStr">
        <is>
          <t>docs\sources\t01-02-状态与器具控制词典_第3批原文_2026-09-25.txt</t>
        </is>
      </c>
    </row>
    <row r="1594" ht="40" customHeight="1">
      <c r="A1594" s="12" t="inlineStr">
        <is>
          <t>第3批</t>
        </is>
      </c>
      <c r="B1594" s="12" t="n">
        <v>1223</v>
      </c>
      <c r="C1594" s="12" t="inlineStr">
        <is>
          <t>02_核心状态接口	七系21状态及器具操作接口</t>
        </is>
      </c>
      <c r="D1594" s="12" t="inlineStr">
        <is>
          <t>docs\sources\t01-02-状态与器具控制词典_第3批原文_2026-09-25.txt</t>
        </is>
      </c>
    </row>
    <row r="1595" ht="40" customHeight="1">
      <c r="A1595" s="20" t="inlineStr">
        <is>
          <t>第3批</t>
        </is>
      </c>
      <c r="B1595" s="20" t="n">
        <v>1224</v>
      </c>
      <c r="C1595" s="20" t="inlineStr">
        <is>
          <t>03_状态操作词典	OP01～OP17</t>
        </is>
      </c>
      <c r="D1595" s="20" t="inlineStr">
        <is>
          <t>docs\sources\t01-02-状态与器具控制词典_第3批原文_2026-09-25.txt</t>
        </is>
      </c>
    </row>
    <row r="1596" ht="40" customHeight="1">
      <c r="A1596" s="12" t="inlineStr">
        <is>
          <t>第3批</t>
        </is>
      </c>
      <c r="B1596" s="12" t="n">
        <v>1225</v>
      </c>
      <c r="C1596" s="12" t="inlineStr">
        <is>
          <t>04_器具控制词典	单器具冻结、禁用、沉默等</t>
        </is>
      </c>
      <c r="D1596" s="12" t="inlineStr">
        <is>
          <t>docs\sources\t01-02-状态与器具控制词典_第3批原文_2026-09-25.txt</t>
        </is>
      </c>
    </row>
    <row r="1597" ht="40" customHeight="1">
      <c r="A1597" s="20" t="inlineStr">
        <is>
          <t>第3批</t>
        </is>
      </c>
      <c r="B1597" s="20" t="n">
        <v>1226</v>
      </c>
      <c r="C1597" s="20" t="inlineStr">
        <is>
          <t>05_运行维度	R1～R9</t>
        </is>
      </c>
      <c r="D1597" s="20" t="inlineStr">
        <is>
          <t>docs\sources\t01-02-状态与器具控制词典_第3批原文_2026-09-25.txt</t>
        </is>
      </c>
    </row>
    <row r="1598" ht="40" customHeight="1">
      <c r="A1598" s="12" t="inlineStr">
        <is>
          <t>第3批</t>
        </is>
      </c>
      <c r="B1598" s="12" t="n">
        <v>1227</v>
      </c>
      <c r="C1598" s="12" t="inlineStr">
        <is>
          <t>06_状态操作矩阵	S1～S5 × OP</t>
        </is>
      </c>
      <c r="D1598" s="12" t="inlineStr">
        <is>
          <t>docs\sources\t01-02-状态与器具控制词典_第3批原文_2026-09-25.txt</t>
        </is>
      </c>
    </row>
    <row r="1599" ht="40" customHeight="1">
      <c r="A1599" s="20" t="inlineStr">
        <is>
          <t>第3批</t>
        </is>
      </c>
      <c r="B1599" s="20" t="n">
        <v>1228</v>
      </c>
      <c r="C1599" s="20" t="inlineStr">
        <is>
          <t>07_道具类别适配	武器/防具/法器/丹药/符箓/暗器</t>
        </is>
      </c>
      <c r="D1599" s="20" t="inlineStr">
        <is>
          <t>docs\sources\t01-02-状态与器具控制词典_第3批原文_2026-09-25.txt</t>
        </is>
      </c>
    </row>
    <row r="1600" ht="40" customHeight="1">
      <c r="A1600" s="12" t="inlineStr">
        <is>
          <t>第3批</t>
        </is>
      </c>
      <c r="B1600" s="12" t="n">
        <v>1229</v>
      </c>
      <c r="C1600" s="12" t="inlineStr">
        <is>
          <t>08_清除与抵抗标签	净化、增益移除、解控、解印等</t>
        </is>
      </c>
      <c r="D1600" s="12" t="inlineStr">
        <is>
          <t>docs\sources\t01-02-状态与器具控制词典_第3批原文_2026-09-25.txt</t>
        </is>
      </c>
    </row>
    <row r="1601" ht="40" customHeight="1">
      <c r="A1601" s="20" t="inlineStr">
        <is>
          <t>第3批</t>
        </is>
      </c>
      <c r="B1601" s="20" t="n">
        <v>1230</v>
      </c>
      <c r="C1601" s="20" t="inlineStr">
        <is>
          <t>09_待定与预留	还没真正进入物品池的机制</t>
        </is>
      </c>
      <c r="D1601" s="20" t="inlineStr">
        <is>
          <t>docs\sources\t01-02-状态与器具控制词典_第3批原文_2026-09-25.txt</t>
        </is>
      </c>
    </row>
    <row r="1602" ht="40" customHeight="1">
      <c r="A1602" s="12" t="inlineStr">
        <is>
          <t>第3批</t>
        </is>
      </c>
      <c r="B1602" s="12" t="n">
        <v>1231</v>
      </c>
      <c r="C1602" s="12" t="inlineStr">
        <is>
          <t>10_审查清单	新状态/新控制建立前检查项</t>
        </is>
      </c>
      <c r="D1602" s="12" t="inlineStr">
        <is>
          <t>docs\sources\t01-02-状态与器具控制词典_第3批原文_2026-09-25.txt</t>
        </is>
      </c>
    </row>
    <row r="1603" ht="40" customHeight="1">
      <c r="A1603" s="20" t="inlineStr">
        <is>
          <t>第3批</t>
        </is>
      </c>
      <c r="B1603" s="20" t="n">
        <v>1233</v>
      </c>
      <c r="C1603" s="20" t="inlineStr">
        <is>
          <t>这样Codex以后再汇入T01-A机制词典时，两套表之间关系也很清楚。</t>
        </is>
      </c>
      <c r="D1603" s="20" t="inlineStr">
        <is>
          <t>docs\sources\t01-02-状态与器具控制词典_第3批原文_2026-09-25.txt</t>
        </is>
      </c>
    </row>
    <row r="1604" ht="40" customHeight="1">
      <c r="A1604" s="12" t="inlineStr">
        <is>
          <t>第3批</t>
        </is>
      </c>
      <c r="B1604" s="12" t="n">
        <v>1235</v>
      </c>
      <c r="C1604" s="12" t="inlineStr">
        <is>
          <t>最后整体判断</t>
        </is>
      </c>
      <c r="D1604" s="12" t="inlineStr">
        <is>
          <t>docs\sources\t01-02-状态与器具控制词典_第3批原文_2026-09-25.txt</t>
        </is>
      </c>
    </row>
    <row r="1605" ht="40" customHeight="1">
      <c r="A1605" s="20" t="inlineStr">
        <is>
          <t>第3批</t>
        </is>
      </c>
      <c r="B1605" s="20" t="n">
        <v>1237</v>
      </c>
      <c r="C1605" s="20" t="inlineStr">
        <is>
          <t>经过三批，我觉得状态部分已经从“很多效果可能互相混用”变成了比较稳定的三层结构：</t>
        </is>
      </c>
      <c r="D1605" s="20" t="inlineStr">
        <is>
          <t>docs\sources\t01-02-状态与器具控制词典_第3批原文_2026-09-25.txt</t>
        </is>
      </c>
    </row>
    <row r="1606" ht="40" customHeight="1">
      <c r="A1606" s="12" t="inlineStr">
        <is>
          <t>第3批</t>
        </is>
      </c>
      <c r="B1606" s="12" t="n">
        <v>1239</v>
      </c>
      <c r="C1606" s="12" t="inlineStr">
        <is>
          <t>七系21核心状态负责深层属性构筑；</t>
        </is>
      </c>
      <c r="D1606" s="12" t="inlineStr">
        <is>
          <t>docs\sources\t01-02-状态与器具控制词典_第3批原文_2026-09-25.txt</t>
        </is>
      </c>
    </row>
    <row r="1607" ht="40" customHeight="1">
      <c r="A1607" s="20" t="inlineStr">
        <is>
          <t>第3批</t>
        </is>
      </c>
      <c r="B1607" s="20" t="n">
        <v>1240</v>
      </c>
      <c r="C1607" s="20" t="inlineStr">
        <is>
          <t>S2/S3/S4负责装备丰富度；</t>
        </is>
      </c>
      <c r="D1607" s="20" t="inlineStr">
        <is>
          <t>docs\sources\t01-02-状态与器具控制词典_第3批原文_2026-09-25.txt</t>
        </is>
      </c>
    </row>
    <row r="1608" ht="40" customHeight="1">
      <c r="A1608" s="12" t="inlineStr">
        <is>
          <t>第3批</t>
        </is>
      </c>
      <c r="B1608" s="12" t="n">
        <v>1241</v>
      </c>
      <c r="C1608" s="12" t="inlineStr">
        <is>
          <t>S5单独负责器具和阵盘运行控制。</t>
        </is>
      </c>
      <c r="D1608" s="12" t="inlineStr">
        <is>
          <t>docs\sources\t01-02-状态与器具控制词典_第3批原文_2026-09-25.txt</t>
        </is>
      </c>
    </row>
    <row r="1609" ht="40" customHeight="1">
      <c r="A1609" s="20" t="inlineStr">
        <is>
          <t>审校反馈</t>
        </is>
      </c>
      <c r="B1609" s="20" t="n">
        <v>1</v>
      </c>
      <c r="C1609" s="20" t="inlineStr">
        <is>
          <t>命名就按你定的：**`t01-01-器具机制词典.xlsx`、`t01-02-状态与器具控制词典.xlsx`**，后续依次编号，不再使用 T01-A、T01-B。</t>
        </is>
      </c>
      <c r="D1609" s="20" t="inlineStr">
        <is>
          <t>docs\sources\t01-02-状态与器具控制词典_审校反馈_2026-09-25.txt</t>
        </is>
      </c>
    </row>
    <row r="1610" ht="40" customHeight="1">
      <c r="A1610" s="12" t="inlineStr">
        <is>
          <t>审校反馈</t>
        </is>
      </c>
      <c r="B1610" s="12" t="n">
        <v>3</v>
      </c>
      <c r="C1610" s="12" t="inlineStr">
        <is>
          <t>我重新对照了第二个词典的三批正文和你此前上传的核心定案。**确实还有需要修正的地方，而且其中几项会直接影响后面的装备设计。**这次审核针对我们对话中的三批稿件，不是已经检查过 Codex 汇总后的 Excel。</t>
        </is>
      </c>
      <c r="D1610" s="12" t="inlineStr">
        <is>
          <t>docs\sources\t01-02-状态与器具控制词典_审校反馈_2026-09-25.txt</t>
        </is>
      </c>
    </row>
    <row r="1611" ht="40" customHeight="1">
      <c r="A1611" s="20" t="inlineStr">
        <is>
          <t>审校反馈</t>
        </is>
      </c>
      <c r="B1611" s="20" t="n">
        <v>5</v>
      </c>
      <c r="C1611" s="20" t="inlineStr">
        <is>
          <t>整体框架可以保留，不需要再增加一个词典。主要问题是：**分类被误当成操作权限、某些控制定义仍有歧义、个别通用规则定得过头，以及有一个你明确提出的机制实际上没有完成定义。**</t>
        </is>
      </c>
      <c r="D1611" s="20" t="inlineStr">
        <is>
          <t>docs\sources\t01-02-状态与器具控制词典_审校反馈_2026-09-25.txt</t>
        </is>
      </c>
    </row>
    <row r="1612" ht="40" customHeight="1">
      <c r="A1612" s="12" t="inlineStr">
        <is>
          <t>审校反馈</t>
        </is>
      </c>
      <c r="B1612" s="12" t="n">
        <v>7</v>
      </c>
      <c r="C1612" s="12" t="inlineStr">
        <is>
          <t>以下可以作为交给 Codex 的第二词典审校单。其中，文案错误可以直接修正；改变玩法的部分，我会明确写成建议或待确认。</t>
        </is>
      </c>
      <c r="D1612" s="12" t="inlineStr">
        <is>
          <t>docs\sources\t01-02-状态与器具控制词典_审校反馈_2026-09-25.txt</t>
        </is>
      </c>
    </row>
    <row r="1613" ht="40" customHeight="1">
      <c r="A1613" s="20" t="inlineStr">
        <is>
          <t>审校反馈</t>
        </is>
      </c>
      <c r="B1613" s="20" t="n">
        <v>9</v>
      </c>
      <c r="C1613" s="20" t="inlineStr">
        <is>
          <t># 一、S1～S5可以保留，但S3的名称和边界需要收紧</t>
        </is>
      </c>
      <c r="D1613" s="20" t="inlineStr">
        <is>
          <t>docs\sources\t01-02-状态与器具控制词典_审校反馈_2026-09-25.txt</t>
        </is>
      </c>
    </row>
    <row r="1614" ht="40" customHeight="1">
      <c r="A1614" s="12" t="inlineStr">
        <is>
          <t>审校反馈</t>
        </is>
      </c>
      <c r="B1614" s="12" t="n">
        <v>11</v>
      </c>
      <c r="C1614" s="12" t="inlineStr">
        <is>
          <t>目前五类是：</t>
        </is>
      </c>
      <c r="D1614" s="12" t="inlineStr">
        <is>
          <t>docs\sources\t01-02-状态与器具控制词典_审校反馈_2026-09-25.txt</t>
        </is>
      </c>
    </row>
    <row r="1615" ht="40" customHeight="1">
      <c r="A1615" s="20" t="inlineStr">
        <is>
          <t>审校反馈</t>
        </is>
      </c>
      <c r="B1615" s="20" t="n">
        <v>13</v>
      </c>
      <c r="C1615" s="20" t="inlineStr">
        <is>
          <t>| 分类 | 当前定位   |</t>
        </is>
      </c>
      <c r="D1615" s="20" t="inlineStr">
        <is>
          <t>docs\sources\t01-02-状态与器具控制词典_审校反馈_2026-09-25.txt</t>
        </is>
      </c>
    </row>
    <row r="1616" ht="40" customHeight="1">
      <c r="A1616" s="12" t="inlineStr">
        <is>
          <t>审校反馈</t>
        </is>
      </c>
      <c r="B1616" s="12" t="n">
        <v>14</v>
      </c>
      <c r="C1616" s="12" t="inlineStr">
        <is>
          <t>| -- | ------ |</t>
        </is>
      </c>
      <c r="D1616" s="12" t="inlineStr">
        <is>
          <t>docs\sources\t01-02-状态与器具控制词典_审校反馈_2026-09-25.txt</t>
        </is>
      </c>
    </row>
    <row r="1617" ht="40" customHeight="1">
      <c r="A1617" s="20" t="inlineStr">
        <is>
          <t>审校反馈</t>
        </is>
      </c>
      <c r="B1617" s="20" t="n">
        <v>15</v>
      </c>
      <c r="C1617" s="20" t="inlineStr">
        <is>
          <t>| S1 | 核心属性状态 |</t>
        </is>
      </c>
      <c r="D1617" s="20" t="inlineStr">
        <is>
          <t>docs\sources\t01-02-状态与器具控制词典_审校反馈_2026-09-25.txt</t>
        </is>
      </c>
    </row>
    <row r="1618" ht="40" customHeight="1">
      <c r="A1618" s="12" t="inlineStr">
        <is>
          <t>审校反馈</t>
        </is>
      </c>
      <c r="B1618" s="12" t="n">
        <v>16</v>
      </c>
      <c r="C1618" s="12" t="inlineStr">
        <is>
          <t>| S2 | 通用战术状态 |</t>
        </is>
      </c>
      <c r="D1618" s="12" t="inlineStr">
        <is>
          <t>docs\sources\t01-02-状态与器具控制词典_审校反馈_2026-09-25.txt</t>
        </is>
      </c>
    </row>
    <row r="1619" ht="40" customHeight="1">
      <c r="A1619" s="20" t="inlineStr">
        <is>
          <t>审校反馈</t>
        </is>
      </c>
      <c r="B1619" s="20" t="n">
        <v>17</v>
      </c>
      <c r="C1619" s="20" t="inlineStr">
        <is>
          <t>| S3 | 独立效果实例 |</t>
        </is>
      </c>
      <c r="D1619" s="20" t="inlineStr">
        <is>
          <t>docs\sources\t01-02-状态与器具控制词典_审校反馈_2026-09-25.txt</t>
        </is>
      </c>
    </row>
    <row r="1620" ht="40" customHeight="1">
      <c r="A1620" s="12" t="inlineStr">
        <is>
          <t>审校反馈</t>
        </is>
      </c>
      <c r="B1620" s="12" t="n">
        <v>18</v>
      </c>
      <c r="C1620" s="12" t="inlineStr">
        <is>
          <t>| S4 | 器具专属标记 |</t>
        </is>
      </c>
      <c r="D1620" s="12" t="inlineStr">
        <is>
          <t>docs\sources\t01-02-状态与器具控制词典_审校反馈_2026-09-25.txt</t>
        </is>
      </c>
    </row>
    <row r="1621" ht="40" customHeight="1">
      <c r="A1621" s="20" t="inlineStr">
        <is>
          <t>审校反馈</t>
        </is>
      </c>
      <c r="B1621" s="20" t="n">
        <v>19</v>
      </c>
      <c r="C1621" s="20" t="inlineStr">
        <is>
          <t>| S5 | 运行控制效果 |</t>
        </is>
      </c>
      <c r="D1621" s="20" t="inlineStr">
        <is>
          <t>docs\sources\t01-02-状态与器具控制词典_审校反馈_2026-09-25.txt</t>
        </is>
      </c>
    </row>
    <row r="1622" ht="40" customHeight="1">
      <c r="A1622" s="12" t="inlineStr">
        <is>
          <t>审校反馈</t>
        </is>
      </c>
      <c r="B1622" s="12" t="n">
        <v>21</v>
      </c>
      <c r="C1622" s="12" t="inlineStr">
        <is>
          <t>问题在于：**S1、S2、S4、S5在程序里也都可以有“独立效果实例”**。因此，“独立效果实例”不是一个足够独立的内容分类。</t>
        </is>
      </c>
      <c r="D1622" s="12" t="inlineStr">
        <is>
          <t>docs\sources\t01-02-状态与器具控制词典_审校反馈_2026-09-25.txt</t>
        </is>
      </c>
    </row>
    <row r="1623" ht="40" customHeight="1">
      <c r="A1623" s="20" t="inlineStr">
        <is>
          <t>审校反馈</t>
        </is>
      </c>
      <c r="B1623" s="20" t="n">
        <v>23</v>
      </c>
      <c r="C1623" s="20" t="inlineStr">
        <is>
          <t>例如一颗丹药施加【虚弱】，它应该归S2，不能因为来源是丹药、运行时有一个实例，就又归S3。</t>
        </is>
      </c>
      <c r="D1623" s="20" t="inlineStr">
        <is>
          <t>docs\sources\t01-02-状态与器具控制词典_审校反馈_2026-09-25.txt</t>
        </is>
      </c>
    </row>
    <row r="1624" ht="40" customHeight="1">
      <c r="A1624" s="12" t="inlineStr">
        <is>
          <t>审校反馈</t>
        </is>
      </c>
      <c r="B1624" s="12" t="n">
        <v>25</v>
      </c>
      <c r="C1624" s="12" t="inlineStr">
        <is>
          <t>## 建议修正</t>
        </is>
      </c>
      <c r="D1624" s="12" t="inlineStr">
        <is>
          <t>docs\sources\t01-02-状态与器具控制词典_审校反馈_2026-09-25.txt</t>
        </is>
      </c>
    </row>
    <row r="1625" ht="40" customHeight="1">
      <c r="A1625" s="20" t="inlineStr">
        <is>
          <t>审校反馈</t>
        </is>
      </c>
      <c r="B1625" s="20" t="n">
        <v>27</v>
      </c>
      <c r="C1625" s="20" t="inlineStr">
        <is>
          <t>保留S3编号，名称改为：</t>
        </is>
      </c>
      <c r="D1625" s="20" t="inlineStr">
        <is>
          <t>docs\sources\t01-02-状态与器具控制词典_审校反馈_2026-09-25.txt</t>
        </is>
      </c>
    </row>
    <row r="1626" ht="40" customHeight="1">
      <c r="A1626" s="12" t="inlineStr">
        <is>
          <t>审校反馈</t>
        </is>
      </c>
      <c r="B1626" s="12" t="n">
        <v>29</v>
      </c>
      <c r="C1626" s="12" t="inlineStr">
        <is>
          <t>&gt; **S3｜非公共临时效果**</t>
        </is>
      </c>
      <c r="D1626" s="12" t="inlineStr">
        <is>
          <t>docs\sources\t01-02-状态与器具控制词典_审校反馈_2026-09-25.txt</t>
        </is>
      </c>
    </row>
    <row r="1627" ht="40" customHeight="1">
      <c r="A1627" s="20" t="inlineStr">
        <is>
          <t>审校反馈</t>
        </is>
      </c>
      <c r="B1627" s="20" t="n">
        <v>31</v>
      </c>
      <c r="C1627" s="20" t="inlineStr">
        <is>
          <t>它专门容纳：**没有必要成为公共状态，也不属于专属标记或运行控制的一段效果。**</t>
        </is>
      </c>
      <c r="D1627" s="20" t="inlineStr">
        <is>
          <t>docs\sources\t01-02-状态与器具控制词典_审校反馈_2026-09-25.txt</t>
        </is>
      </c>
    </row>
    <row r="1628" ht="40" customHeight="1">
      <c r="A1628" s="12" t="inlineStr">
        <is>
          <t>审校反馈</t>
        </is>
      </c>
      <c r="B1628" s="12" t="n">
        <v>33</v>
      </c>
      <c r="C1628" s="12" t="inlineStr">
        <is>
          <t>例如：</t>
        </is>
      </c>
      <c r="D1628" s="12" t="inlineStr">
        <is>
          <t>docs\sources\t01-02-状态与器具控制词典_审校反馈_2026-09-25.txt</t>
        </is>
      </c>
    </row>
    <row r="1629" ht="40" customHeight="1">
      <c r="A1629" s="20" t="inlineStr">
        <is>
          <t>审校反馈</t>
        </is>
      </c>
      <c r="B1629" s="20" t="n">
        <v>35</v>
      </c>
      <c r="C1629" s="20" t="inlineStr">
        <is>
          <t>&gt; 某丹药提供“命中提高，持续20秒”。</t>
        </is>
      </c>
      <c r="D1629" s="20" t="inlineStr">
        <is>
          <t>docs\sources\t01-02-状态与器具控制词典_审校反馈_2026-09-25.txt</t>
        </is>
      </c>
    </row>
    <row r="1630" ht="40" customHeight="1">
      <c r="A1630" s="12" t="inlineStr">
        <is>
          <t>审校反馈</t>
        </is>
      </c>
      <c r="B1630" s="12" t="n">
        <v>36</v>
      </c>
      <c r="C1630" s="12" t="inlineStr">
        <is>
          <t>&gt; 某法器提供“下一次合格攻击获得额外强化”。</t>
        </is>
      </c>
      <c r="D1630" s="12" t="inlineStr">
        <is>
          <t>docs\sources\t01-02-状态与器具控制词典_审校反馈_2026-09-25.txt</t>
        </is>
      </c>
    </row>
    <row r="1631" ht="40" customHeight="1">
      <c r="A1631" s="20" t="inlineStr">
        <is>
          <t>审校反馈</t>
        </is>
      </c>
      <c r="B1631" s="20" t="n">
        <v>38</v>
      </c>
      <c r="C1631" s="20" t="inlineStr">
        <is>
          <t>同时，数据里把下面三件事分开：</t>
        </is>
      </c>
      <c r="D1631" s="20" t="inlineStr">
        <is>
          <t>docs\sources\t01-02-状态与器具控制词典_审校反馈_2026-09-25.txt</t>
        </is>
      </c>
    </row>
    <row r="1632" ht="40" customHeight="1">
      <c r="A1632" s="12" t="inlineStr">
        <is>
          <t>审校反馈</t>
        </is>
      </c>
      <c r="B1632" s="12" t="n">
        <v>40</v>
      </c>
      <c r="C1632" s="12" t="inlineStr">
        <is>
          <t>&gt; **内容分类**：S1～S5。</t>
        </is>
      </c>
      <c r="D1632" s="12" t="inlineStr">
        <is>
          <t>docs\sources\t01-02-状态与器具控制词典_审校反馈_2026-09-25.txt</t>
        </is>
      </c>
    </row>
    <row r="1633" ht="40" customHeight="1">
      <c r="A1633" s="20" t="inlineStr">
        <is>
          <t>审校反馈</t>
        </is>
      </c>
      <c r="B1633" s="20" t="n">
        <v>41</v>
      </c>
      <c r="C1633" s="20" t="inlineStr">
        <is>
          <t>&gt; **承载对象**：角色、器具、阵盘、某个执行过程。</t>
        </is>
      </c>
      <c r="D1633" s="20" t="inlineStr">
        <is>
          <t>docs\sources\t01-02-状态与器具控制词典_审校反馈_2026-09-25.txt</t>
        </is>
      </c>
    </row>
    <row r="1634" ht="40" customHeight="1">
      <c r="A1634" s="12" t="inlineStr">
        <is>
          <t>审校反馈</t>
        </is>
      </c>
      <c r="B1634" s="12" t="n">
        <v>42</v>
      </c>
      <c r="C1634" s="12" t="inlineStr">
        <is>
          <t>&gt; **运行形式**：层数池、限时实例、次数凭证、来源维持效果等。</t>
        </is>
      </c>
      <c r="D1634" s="12" t="inlineStr">
        <is>
          <t>docs\sources\t01-02-状态与器具控制词典_审校反馈_2026-09-25.txt</t>
        </is>
      </c>
    </row>
    <row r="1635" ht="40" customHeight="1">
      <c r="A1635" s="20" t="inlineStr">
        <is>
          <t>审校反馈</t>
        </is>
      </c>
      <c r="B1635" s="20" t="n">
        <v>44</v>
      </c>
      <c r="C1635" s="20" t="inlineStr">
        <is>
          <t>这样不会因为“按实例运行”，就把所有东西塞进S3。</t>
        </is>
      </c>
      <c r="D1635" s="20" t="inlineStr">
        <is>
          <t>docs\sources\t01-02-状态与器具控制词典_审校反馈_2026-09-25.txt</t>
        </is>
      </c>
    </row>
    <row r="1636" ht="40" customHeight="1">
      <c r="A1636" s="12" t="inlineStr">
        <is>
          <t>审校反馈</t>
        </is>
      </c>
      <c r="B1636" s="12" t="n">
        <v>46</v>
      </c>
      <c r="C1636" s="12" t="inlineStr">
        <is>
          <t>还有一处需要纠正：**器具自身的充能、计数，不应该因为“只服务这件器具”就归入S4。**它们仍属于第一个词典的M04。S4主要是附着于目标、可被器具读取和操作的专属标记。</t>
        </is>
      </c>
      <c r="D1636" s="12" t="inlineStr">
        <is>
          <t>docs\sources\t01-02-状态与器具控制词典_审校反馈_2026-09-25.txt</t>
        </is>
      </c>
    </row>
    <row r="1637" ht="40" customHeight="1">
      <c r="A1637" s="20" t="inlineStr">
        <is>
          <t>审校反馈</t>
        </is>
      </c>
      <c r="B1637" s="20" t="n">
        <v>48</v>
      </c>
      <c r="C1637" s="20" t="inlineStr">
        <is>
          <t>---</t>
        </is>
      </c>
      <c r="D1637" s="20" t="inlineStr">
        <is>
          <t>docs\sources\t01-02-状态与器具控制词典_审校反馈_2026-09-25.txt</t>
        </is>
      </c>
    </row>
    <row r="1638" ht="40" customHeight="1">
      <c r="A1638" s="12" t="inlineStr">
        <is>
          <t>审校反馈</t>
        </is>
      </c>
      <c r="B1638" s="12" t="n">
        <v>50</v>
      </c>
      <c r="C1638" s="12" t="inlineStr">
        <is>
          <t># 二、最需要撤回的一条：不能仅凭S分类，决定能否净化</t>
        </is>
      </c>
      <c r="D1638" s="12" t="inlineStr">
        <is>
          <t>docs\sources\t01-02-状态与器具控制词典_审校反馈_2026-09-25.txt</t>
        </is>
      </c>
    </row>
    <row r="1639" ht="40" customHeight="1">
      <c r="A1639" s="20" t="inlineStr">
        <is>
          <t>审校反馈</t>
        </is>
      </c>
      <c r="B1639" s="20" t="n">
        <v>52</v>
      </c>
      <c r="C1639" s="20" t="inlineStr">
        <is>
          <t>之前我写过：</t>
        </is>
      </c>
      <c r="D1639" s="20" t="inlineStr">
        <is>
          <t>docs\sources\t01-02-状态与器具控制词典_审校反馈_2026-09-25.txt</t>
        </is>
      </c>
    </row>
    <row r="1640" ht="40" customHeight="1">
      <c r="A1640" s="12" t="inlineStr">
        <is>
          <t>审校反馈</t>
        </is>
      </c>
      <c r="B1640" s="12" t="n">
        <v>54</v>
      </c>
      <c r="C1640" s="12" t="inlineStr">
        <is>
          <t>&gt; S4默认不被普通净化处理。</t>
        </is>
      </c>
      <c r="D1640" s="12" t="inlineStr">
        <is>
          <t>docs\sources\t01-02-状态与器具控制词典_审校反馈_2026-09-25.txt</t>
        </is>
      </c>
    </row>
    <row r="1641" ht="40" customHeight="1">
      <c r="A1641" s="20" t="inlineStr">
        <is>
          <t>审校反馈</t>
        </is>
      </c>
      <c r="B1641" s="20" t="n">
        <v>55</v>
      </c>
      <c r="C1641" s="20" t="inlineStr">
        <is>
          <t>&gt; S5不是角色Debuff，所以普通净化不能处理。</t>
        </is>
      </c>
      <c r="D1641" s="20" t="inlineStr">
        <is>
          <t>docs\sources\t01-02-状态与器具控制词典_审校反馈_2026-09-25.txt</t>
        </is>
      </c>
    </row>
    <row r="1642" ht="40" customHeight="1">
      <c r="A1642" s="12" t="inlineStr">
        <is>
          <t>审校反馈</t>
        </is>
      </c>
      <c r="B1642" s="12" t="n">
        <v>57</v>
      </c>
      <c r="C1642" s="12" t="inlineStr">
        <is>
          <t>这两句话都过于绝对。</t>
        </is>
      </c>
      <c r="D1642" s="12" t="inlineStr">
        <is>
          <t>docs\sources\t01-02-状态与器具控制词典_审校反馈_2026-09-25.txt</t>
        </is>
      </c>
    </row>
    <row r="1643" ht="40" customHeight="1">
      <c r="A1643" s="20" t="inlineStr">
        <is>
          <t>审校反馈</t>
        </is>
      </c>
      <c r="B1643" s="20" t="n">
        <v>59</v>
      </c>
      <c r="C1643" s="20" t="inlineStr">
        <is>
          <t>尤其第三批已经把S5扩展成了“运行控制效果”，包括角色层面的麻痹、阵盘冻结和武器定身。此时再说“所有S5都不是角色负面效果”，逻辑上就不成立。</t>
        </is>
      </c>
      <c r="D1643" s="20" t="inlineStr">
        <is>
          <t>docs\sources\t01-02-状态与器具控制词典_审校反馈_2026-09-25.txt</t>
        </is>
      </c>
    </row>
    <row r="1644" ht="40" customHeight="1">
      <c r="A1644" s="12" t="inlineStr">
        <is>
          <t>审校反馈</t>
        </is>
      </c>
      <c r="B1644" s="12" t="n">
        <v>61</v>
      </c>
      <c r="C1644" s="12" t="inlineStr">
        <is>
          <t>## 正确的拆分应该是</t>
        </is>
      </c>
      <c r="D1644" s="12" t="inlineStr">
        <is>
          <t>docs\sources\t01-02-状态与器具控制词典_审校反馈_2026-09-25.txt</t>
        </is>
      </c>
    </row>
    <row r="1645" ht="40" customHeight="1">
      <c r="A1645" s="20" t="inlineStr">
        <is>
          <t>审校反馈</t>
        </is>
      </c>
      <c r="B1645" s="20" t="n">
        <v>63</v>
      </c>
      <c r="C1645" s="20" t="inlineStr">
        <is>
          <t>**“它属于哪类机制”和“它能被什么操作清除”是两个独立问题。**</t>
        </is>
      </c>
      <c r="D1645" s="20" t="inlineStr">
        <is>
          <t>docs\sources\t01-02-状态与器具控制词典_审校反馈_2026-09-25.txt</t>
        </is>
      </c>
    </row>
    <row r="1646" ht="40" customHeight="1">
      <c r="A1646" s="12" t="inlineStr">
        <is>
          <t>审校反馈</t>
        </is>
      </c>
      <c r="B1646" s="12" t="n">
        <v>65</v>
      </c>
      <c r="C1646" s="12" t="inlineStr">
        <is>
          <t>| 对象      | 可以确定的分类 | 清除资格应怎样处理                     |</t>
        </is>
      </c>
      <c r="D1646" s="12" t="inlineStr">
        <is>
          <t>docs\sources\t01-02-状态与器具控制词典_审校反馈_2026-09-25.txt</t>
        </is>
      </c>
    </row>
    <row r="1647" ht="40" customHeight="1">
      <c r="A1647" s="20" t="inlineStr">
        <is>
          <t>审校反馈</t>
        </is>
      </c>
      <c r="B1647" s="20" t="n">
        <v>66</v>
      </c>
      <c r="C1647" s="20" t="inlineStr">
        <is>
          <t>| ------- | ------- | ----------------------------- |</t>
        </is>
      </c>
      <c r="D1647" s="20" t="inlineStr">
        <is>
          <t>docs\sources\t01-02-状态与器具控制词典_审校反馈_2026-09-25.txt</t>
        </is>
      </c>
    </row>
    <row r="1648" ht="40" customHeight="1">
      <c r="A1648" s="12" t="inlineStr">
        <is>
          <t>审校反馈</t>
        </is>
      </c>
      <c r="B1648" s="12" t="n">
        <v>67</v>
      </c>
      <c r="C1648" s="12" t="inlineStr">
        <is>
          <t>| 角色身上的麻痹 | S5运行控制  | 是否能被某种角色净化解除，需要明确规则，不能仅因S5就禁止 |</t>
        </is>
      </c>
      <c r="D1648" s="12" t="inlineStr">
        <is>
          <t>docs\sources\t01-02-状态与器具控制词典_审校反馈_2026-09-25.txt</t>
        </is>
      </c>
    </row>
    <row r="1649" ht="40" customHeight="1">
      <c r="A1649" s="20" t="inlineStr">
        <is>
          <t>审校反馈</t>
        </is>
      </c>
      <c r="B1649" s="20" t="n">
        <v>68</v>
      </c>
      <c r="C1649" s="20" t="inlineStr">
        <is>
          <t>| 某件武器被冻结 | S5运行控制  | 普通“净化角色”不自动选中它；专门解控可以按资格处理    |</t>
        </is>
      </c>
      <c r="D1649" s="20" t="inlineStr">
        <is>
          <t>docs\sources\t01-02-状态与器具控制词典_审校反馈_2026-09-25.txt</t>
        </is>
      </c>
    </row>
    <row r="1650" ht="40" customHeight="1">
      <c r="A1650" s="12" t="inlineStr">
        <is>
          <t>审校反馈</t>
        </is>
      </c>
      <c r="B1650" s="12" t="n">
        <v>69</v>
      </c>
      <c r="C1650" s="12" t="inlineStr">
        <is>
          <t>| 敌人身上的斧印 | S4专属标记  | 是否可净化、是否只能解印，需要该标记自己的规则       |</t>
        </is>
      </c>
      <c r="D1650" s="12" t="inlineStr">
        <is>
          <t>docs\sources\t01-02-状态与器具控制词典_审校反馈_2026-09-25.txt</t>
        </is>
      </c>
    </row>
    <row r="1651" ht="40" customHeight="1">
      <c r="A1651" s="20" t="inlineStr">
        <is>
          <t>审校反馈</t>
        </is>
      </c>
      <c r="B1651" s="20" t="n">
        <v>70</v>
      </c>
      <c r="C1651" s="20" t="inlineStr">
        <is>
          <t>| 器具内部充能  | M04内部资源 | 不因显示一个图标就变成可净化状态              |</t>
        </is>
      </c>
      <c r="D1651" s="20" t="inlineStr">
        <is>
          <t>docs\sources\t01-02-状态与器具控制词典_审校反馈_2026-09-25.txt</t>
        </is>
      </c>
    </row>
    <row r="1652" ht="40" customHeight="1">
      <c r="A1652" s="12" t="inlineStr">
        <is>
          <t>审校反馈</t>
        </is>
      </c>
      <c r="B1652" s="12" t="n">
        <v>72</v>
      </c>
      <c r="C1652" s="12" t="inlineStr">
        <is>
          <t>这里保留一个合理的边界：</t>
        </is>
      </c>
      <c r="D1652" s="12" t="inlineStr">
        <is>
          <t>docs\sources\t01-02-状态与器具控制词典_审校反馈_2026-09-25.txt</t>
        </is>
      </c>
    </row>
    <row r="1653" ht="40" customHeight="1">
      <c r="A1653" s="20" t="inlineStr">
        <is>
          <t>审校反馈</t>
        </is>
      </c>
      <c r="B1653" s="20" t="n">
        <v>74</v>
      </c>
      <c r="C1653" s="20" t="inlineStr">
        <is>
          <t>&gt; **操作的目标范围不能被偷偷扩大。**</t>
        </is>
      </c>
      <c r="D1653" s="20" t="inlineStr">
        <is>
          <t>docs\sources\t01-02-状态与器具控制词典_审校反馈_2026-09-25.txt</t>
        </is>
      </c>
    </row>
    <row r="1654" ht="40" customHeight="1">
      <c r="A1654" s="12" t="inlineStr">
        <is>
          <t>审校反馈</t>
        </is>
      </c>
      <c r="B1654" s="12" t="n">
        <v>76</v>
      </c>
      <c r="C1654" s="12" t="inlineStr">
        <is>
          <t>“净化角色一个负面效果”，不应自动变成“清除其所有器具上的异常”。但这与“所有运行控制永远不能被净化”不是一回事。</t>
        </is>
      </c>
      <c r="D1654" s="12" t="inlineStr">
        <is>
          <t>docs\sources\t01-02-状态与器具控制词典_审校反馈_2026-09-25.txt</t>
        </is>
      </c>
    </row>
    <row r="1655" ht="40" customHeight="1">
      <c r="A1655" s="20" t="inlineStr">
        <is>
          <t>审校反馈</t>
        </is>
      </c>
      <c r="B1655" s="20" t="n">
        <v>78</v>
      </c>
      <c r="C1655" s="20" t="inlineStr">
        <is>
          <t>对于已有麻痹、冻结、定身的具体清除资格，**当前核对的核心定案不能支持一条统一的净化结论**。应保留待确认，而不是由新分类替它们作决定。</t>
        </is>
      </c>
      <c r="D1655" s="20" t="inlineStr">
        <is>
          <t>docs\sources\t01-02-状态与器具控制词典_审校反馈_2026-09-25.txt</t>
        </is>
      </c>
    </row>
    <row r="1656" ht="40" customHeight="1">
      <c r="A1656" s="12" t="inlineStr">
        <is>
          <t>审校反馈</t>
        </is>
      </c>
      <c r="B1656" s="12" t="n">
        <v>80</v>
      </c>
      <c r="C1656" s="12" t="inlineStr">
        <is>
          <t>## S4也不能成为“天然不可反制区”</t>
        </is>
      </c>
      <c r="D1656" s="12" t="inlineStr">
        <is>
          <t>docs\sources\t01-02-状态与器具控制词典_审校反馈_2026-09-25.txt</t>
        </is>
      </c>
    </row>
    <row r="1657" ht="40" customHeight="1">
      <c r="A1657" s="20" t="inlineStr">
        <is>
          <t>审校反馈</t>
        </is>
      </c>
      <c r="B1657" s="20" t="n">
        <v>82</v>
      </c>
      <c r="C1657" s="20" t="inlineStr">
        <is>
          <t>“专属”表示谁使用、谁读取，不意味着天然免疫所有清除。</t>
        </is>
      </c>
      <c r="D1657" s="20" t="inlineStr">
        <is>
          <t>docs\sources\t01-02-状态与器具控制词典_审校反馈_2026-09-25.txt</t>
        </is>
      </c>
    </row>
    <row r="1658" ht="40" customHeight="1">
      <c r="A1658" s="12" t="inlineStr">
        <is>
          <t>审校反馈</t>
        </is>
      </c>
      <c r="B1658" s="12" t="n">
        <v>84</v>
      </c>
      <c r="C1658" s="12" t="inlineStr">
        <is>
          <t>我建议撤回整类S4的默认豁免，改成：</t>
        </is>
      </c>
      <c r="D1658" s="12" t="inlineStr">
        <is>
          <t>docs\sources\t01-02-状态与器具控制词典_审校反馈_2026-09-25.txt</t>
        </is>
      </c>
    </row>
    <row r="1659" ht="40" customHeight="1">
      <c r="A1659" s="20" t="inlineStr">
        <is>
          <t>审校反馈</t>
        </is>
      </c>
      <c r="B1659" s="20" t="n">
        <v>86</v>
      </c>
      <c r="C1659" s="20" t="inlineStr">
        <is>
          <t>&gt; **每个专属标记必须填写清除策略；对敌人造成明显负面作用的标记，优先考虑合理反制，不因为它是专属标记就自动不可净化。**</t>
        </is>
      </c>
      <c r="D1659" s="20" t="inlineStr">
        <is>
          <t>docs\sources\t01-02-状态与器具控制词典_审校反馈_2026-09-25.txt</t>
        </is>
      </c>
    </row>
    <row r="1660" ht="40" customHeight="1">
      <c r="A1660" s="12" t="inlineStr">
        <is>
          <t>审校反馈</t>
        </is>
      </c>
      <c r="B1660" s="12" t="n">
        <v>88</v>
      </c>
      <c r="C1660" s="12" t="inlineStr">
        <is>
          <t>这不是要求所有剑印都能被普通净化，而是避免以后出现一种捷径：把强Debuff改名为“专属标记”，就同时绕过容量、共鸣和清除体系。</t>
        </is>
      </c>
      <c r="D1660" s="12" t="inlineStr">
        <is>
          <t>docs\sources\t01-02-状态与器具控制词典_审校反馈_2026-09-25.txt</t>
        </is>
      </c>
    </row>
    <row r="1661" ht="40" customHeight="1">
      <c r="A1661" s="20" t="inlineStr">
        <is>
          <t>审校反馈</t>
        </is>
      </c>
      <c r="B1661" s="20" t="n">
        <v>90</v>
      </c>
      <c r="C1661" s="20" t="inlineStr">
        <is>
          <t>---</t>
        </is>
      </c>
      <c r="D1661" s="20" t="inlineStr">
        <is>
          <t>docs\sources\t01-02-状态与器具控制词典_审校反馈_2026-09-25.txt</t>
        </is>
      </c>
    </row>
    <row r="1662" ht="40" customHeight="1">
      <c r="A1662" s="12" t="inlineStr">
        <is>
          <t>审校反馈</t>
        </is>
      </c>
      <c r="B1662" s="12" t="n">
        <v>92</v>
      </c>
      <c r="C1662" s="12" t="inlineStr">
        <is>
          <t># 三、核心状态部分有三处必须修正文案</t>
        </is>
      </c>
      <c r="D1662" s="12" t="inlineStr">
        <is>
          <t>docs\sources\t01-02-状态与器具控制词典_审校反馈_2026-09-25.txt</t>
        </is>
      </c>
    </row>
    <row r="1663" ht="40" customHeight="1">
      <c r="A1663" s="20" t="inlineStr">
        <is>
          <t>审校反馈</t>
        </is>
      </c>
      <c r="B1663" s="20" t="n">
        <v>94</v>
      </c>
      <c r="C1663" s="20" t="inlineStr">
        <is>
          <t>## 1. 容量读取的是“状态持有者”，不是一律读取施加者</t>
        </is>
      </c>
      <c r="D1663" s="20" t="inlineStr">
        <is>
          <t>docs\sources\t01-02-状态与器具控制词典_审校反馈_2026-09-25.txt</t>
        </is>
      </c>
    </row>
    <row r="1664" ht="40" customHeight="1">
      <c r="A1664" s="12" t="inlineStr">
        <is>
          <t>审校反馈</t>
        </is>
      </c>
      <c r="B1664" s="12" t="n">
        <v>96</v>
      </c>
      <c r="C1664" s="12" t="inlineStr">
        <is>
          <t>前面几次写“凡人使用寒霜剑，需要额外寒霜容量”，容易让人误解成：**攻击者自己没有寒霜容量，就不能向别人施加寒霜。**</t>
        </is>
      </c>
      <c r="D1664" s="12" t="inlineStr">
        <is>
          <t>docs\sources\t01-02-状态与器具控制词典_审校反馈_2026-09-25.txt</t>
        </is>
      </c>
    </row>
    <row r="1665" ht="40" customHeight="1">
      <c r="A1665" s="20" t="inlineStr">
        <is>
          <t>审校反馈</t>
        </is>
      </c>
      <c r="B1665" s="20" t="n">
        <v>98</v>
      </c>
      <c r="C1665" s="20" t="inlineStr">
        <is>
          <t>应改为：</t>
        </is>
      </c>
      <c r="D1665" s="20" t="inlineStr">
        <is>
          <t>docs\sources\t01-02-状态与器具控制词典_审校反馈_2026-09-25.txt</t>
        </is>
      </c>
    </row>
    <row r="1666" ht="40" customHeight="1">
      <c r="A1666" s="12" t="inlineStr">
        <is>
          <t>审校反馈</t>
        </is>
      </c>
      <c r="B1666" s="12" t="n">
        <v>100</v>
      </c>
      <c r="C1666" s="12" t="inlineStr">
        <is>
          <t>&gt; **状态最终落在谁身上，就检查谁的对应状态容量。**</t>
        </is>
      </c>
      <c r="D1666" s="12" t="inlineStr">
        <is>
          <t>docs\sources\t01-02-状态与器具控制词典_审校反馈_2026-09-25.txt</t>
        </is>
      </c>
    </row>
    <row r="1667" ht="40" customHeight="1">
      <c r="A1667" s="20" t="inlineStr">
        <is>
          <t>审校反馈</t>
        </is>
      </c>
      <c r="B1667" s="20" t="n">
        <v>102</v>
      </c>
      <c r="C1667" s="20" t="inlineStr">
        <is>
          <t>例如：</t>
        </is>
      </c>
      <c r="D1667" s="20" t="inlineStr">
        <is>
          <t>docs\sources\t01-02-状态与器具控制词典_审校反馈_2026-09-25.txt</t>
        </is>
      </c>
    </row>
    <row r="1668" ht="40" customHeight="1">
      <c r="A1668" s="12" t="inlineStr">
        <is>
          <t>审校反馈</t>
        </is>
      </c>
      <c r="B1668" s="12" t="n">
        <v>104</v>
      </c>
      <c r="C1668" s="12" t="inlineStr">
        <is>
          <t>&gt; 剑给持有者增加附炎——检查持有者的附炎容量。</t>
        </is>
      </c>
      <c r="D1668" s="12" t="inlineStr">
        <is>
          <t>docs\sources\t01-02-状态与器具控制词典_审校反馈_2026-09-25.txt</t>
        </is>
      </c>
    </row>
    <row r="1669" ht="40" customHeight="1">
      <c r="A1669" s="20" t="inlineStr">
        <is>
          <t>审校反馈</t>
        </is>
      </c>
      <c r="B1669" s="20" t="n">
        <v>105</v>
      </c>
      <c r="C1669" s="20" t="inlineStr">
        <is>
          <t>&gt; 剑给敌人施加寒霜——检查敌人的寒霜容量。</t>
        </is>
      </c>
      <c r="D1669" s="20" t="inlineStr">
        <is>
          <t>docs\sources\t01-02-状态与器具控制词典_审校反馈_2026-09-25.txt</t>
        </is>
      </c>
    </row>
    <row r="1670" ht="40" customHeight="1">
      <c r="A1670" s="12" t="inlineStr">
        <is>
          <t>审校反馈</t>
        </is>
      </c>
      <c r="B1670" s="12" t="n">
        <v>107</v>
      </c>
      <c r="C1670" s="12" t="inlineStr">
        <is>
          <t>核心定案确认的是每个持有者的各状态基础容量及额外容量，不是给施加者设置一个通用“施法容量门槛”。凡人基础0仍可由合格额外容量开启持有。</t>
        </is>
      </c>
      <c r="D1670" s="12" t="inlineStr">
        <is>
          <t>docs\sources\t01-02-状态与器具控制词典_审校反馈_2026-09-25.txt</t>
        </is>
      </c>
    </row>
    <row r="1671" ht="40" customHeight="1">
      <c r="A1671" s="20" t="inlineStr">
        <is>
          <t>审校反馈</t>
        </is>
      </c>
      <c r="B1671" s="20" t="n">
        <v>109</v>
      </c>
      <c r="C1671" s="20" t="inlineStr">
        <is>
          <t>**这会直接影响我们第一批凡品装备，必须改清楚。**物品使用资格、事件命中资格、目标状态容量是三道不同检查。</t>
        </is>
      </c>
      <c r="D1671" s="20" t="inlineStr">
        <is>
          <t>docs\sources\t01-02-状态与器具控制词典_审校反馈_2026-09-25.txt</t>
        </is>
      </c>
    </row>
    <row r="1672" ht="40" customHeight="1">
      <c r="A1672" s="12" t="inlineStr">
        <is>
          <t>审校反馈</t>
        </is>
      </c>
      <c r="B1672" s="12" t="n">
        <v>111</v>
      </c>
      <c r="C1672" s="12" t="inlineStr">
        <is>
          <t>## 2. “灼烧不耗层概率改变”这个例子不准确</t>
        </is>
      </c>
      <c r="D1672" s="12" t="inlineStr">
        <is>
          <t>docs\sources\t01-02-状态与器具控制词典_审校反馈_2026-09-25.txt</t>
        </is>
      </c>
    </row>
    <row r="1673" ht="40" customHeight="1">
      <c r="A1673" s="20" t="inlineStr">
        <is>
          <t>审校反馈</t>
        </is>
      </c>
      <c r="B1673" s="20" t="n">
        <v>113</v>
      </c>
      <c r="C1673" s="20" t="inlineStr">
        <is>
          <t>第一批C5举过：</t>
        </is>
      </c>
      <c r="D1673" s="20" t="inlineStr">
        <is>
          <t>docs\sources\t01-02-状态与器具控制词典_审校反馈_2026-09-25.txt</t>
        </is>
      </c>
    </row>
    <row r="1674" ht="40" customHeight="1">
      <c r="A1674" s="12" t="inlineStr">
        <is>
          <t>审校反馈</t>
        </is>
      </c>
      <c r="B1674" s="12" t="n">
        <v>115</v>
      </c>
      <c r="C1674" s="12" t="inlineStr">
        <is>
          <t>&gt; 灼烧不耗层概率改变。</t>
        </is>
      </c>
      <c r="D1674" s="12" t="inlineStr">
        <is>
          <t>docs\sources\t01-02-状态与器具控制词典_审校反馈_2026-09-25.txt</t>
        </is>
      </c>
    </row>
    <row r="1675" ht="40" customHeight="1">
      <c r="A1675" s="20" t="inlineStr">
        <is>
          <t>审校反馈</t>
        </is>
      </c>
      <c r="B1675" s="20" t="n">
        <v>117</v>
      </c>
      <c r="C1675" s="20" t="inlineStr">
        <is>
          <t>这不是当前基础灼烧规则能够直接支持的表述。现有材料将毒蚀逐跳减层，与流血、灼烧的固定持续时间和重施刷新明确区分。</t>
        </is>
      </c>
      <c r="D1675" s="20" t="inlineStr">
        <is>
          <t>docs\sources\t01-02-状态与器具控制词典_审校反馈_2026-09-25.txt</t>
        </is>
      </c>
    </row>
    <row r="1676" ht="40" customHeight="1">
      <c r="A1676" s="12" t="inlineStr">
        <is>
          <t>审校反馈</t>
        </is>
      </c>
      <c r="B1676" s="12" t="n">
        <v>119</v>
      </c>
      <c r="C1676" s="12" t="inlineStr">
        <is>
          <t>可以改成有明确依据的方向：</t>
        </is>
      </c>
      <c r="D1676" s="12" t="inlineStr">
        <is>
          <t>docs\sources\t01-02-状态与器具控制词典_审校反馈_2026-09-25.txt</t>
        </is>
      </c>
    </row>
    <row r="1677" ht="40" customHeight="1">
      <c r="A1677" s="20" t="inlineStr">
        <is>
          <t>审校反馈</t>
        </is>
      </c>
      <c r="B1677" s="20" t="n">
        <v>121</v>
      </c>
      <c r="C1677" s="20" t="inlineStr">
        <is>
          <t>&gt; 修改灼烧伤害、持续时间；</t>
        </is>
      </c>
      <c r="D1677" s="20" t="inlineStr">
        <is>
          <t>docs\sources\t01-02-状态与器具控制词典_审校反馈_2026-09-25.txt</t>
        </is>
      </c>
    </row>
    <row r="1678" ht="40" customHeight="1">
      <c r="A1678" s="12" t="inlineStr">
        <is>
          <t>审校反馈</t>
        </is>
      </c>
      <c r="B1678" s="12" t="n">
        <v>122</v>
      </c>
      <c r="C1678" s="12" t="inlineStr">
        <is>
          <t>&gt; 或修改某个**原本就消耗灼烧的具体能力**的消耗方式。</t>
        </is>
      </c>
      <c r="D1678" s="12" t="inlineStr">
        <is>
          <t>docs\sources\t01-02-状态与器具控制词典_审校反馈_2026-09-25.txt</t>
        </is>
      </c>
    </row>
    <row r="1679" ht="40" customHeight="1">
      <c r="A1679" s="20" t="inlineStr">
        <is>
          <t>审校反馈</t>
        </is>
      </c>
      <c r="B1679" s="20" t="n">
        <v>124</v>
      </c>
      <c r="C1679" s="20" t="inlineStr">
        <is>
          <t>不能无意中给灼烧增加一个“每跳原本会耗层”的新前提。</t>
        </is>
      </c>
      <c r="D1679" s="20" t="inlineStr">
        <is>
          <t>docs\sources\t01-02-状态与器具控制词典_审校反馈_2026-09-25.txt</t>
        </is>
      </c>
    </row>
    <row r="1680" ht="40" customHeight="1">
      <c r="A1680" s="12" t="inlineStr">
        <is>
          <t>审校反馈</t>
        </is>
      </c>
      <c r="B1680" s="12" t="n">
        <v>126</v>
      </c>
      <c r="C1680" s="12" t="inlineStr">
        <is>
          <t>## 3. “护盾不属于核心状态”不等于“它与共鸣没有关系”</t>
        </is>
      </c>
      <c r="D1680" s="12" t="inlineStr">
        <is>
          <t>docs\sources\t01-02-状态与器具控制词典_审校反馈_2026-09-25.txt</t>
        </is>
      </c>
    </row>
    <row r="1681" ht="40" customHeight="1">
      <c r="A1681" s="20" t="inlineStr">
        <is>
          <t>审校反馈</t>
        </is>
      </c>
      <c r="B1681" s="20" t="n">
        <v>128</v>
      </c>
      <c r="C1681" s="20" t="inlineStr">
        <is>
          <t xml:space="preserve">雷盾是防护资源，不必改成第22种核心状态；但既有规则明确，每个存活雷盾具有10层雷蕴的等效内鸣贡献，并受共鸣读取上限限制。 </t>
        </is>
      </c>
      <c r="D1681" s="20" t="inlineStr">
        <is>
          <t>docs\sources\t01-02-状态与器具控制词典_审校反馈_2026-09-25.txt</t>
        </is>
      </c>
    </row>
    <row r="1682" ht="40" customHeight="1">
      <c r="A1682" s="12" t="inlineStr">
        <is>
          <t>审校反馈</t>
        </is>
      </c>
      <c r="B1682" s="12" t="n">
        <v>130</v>
      </c>
      <c r="C1682" s="12" t="inlineStr">
        <is>
          <t>因此应写：</t>
        </is>
      </c>
      <c r="D1682" s="12" t="inlineStr">
        <is>
          <t>docs\sources\t01-02-状态与器具控制词典_审校反馈_2026-09-25.txt</t>
        </is>
      </c>
    </row>
    <row r="1683" ht="40" customHeight="1">
      <c r="A1683" s="20" t="inlineStr">
        <is>
          <t>审校反馈</t>
        </is>
      </c>
      <c r="B1683" s="20" t="n">
        <v>132</v>
      </c>
      <c r="C1683" s="20" t="inlineStr">
        <is>
          <t>&gt; **防护池不直接归入S1～S4，但可以通过已确认的专门映射参与其他机制。**</t>
        </is>
      </c>
      <c r="D1683" s="20" t="inlineStr">
        <is>
          <t>docs\sources\t01-02-状态与器具控制词典_审校反馈_2026-09-25.txt</t>
        </is>
      </c>
    </row>
    <row r="1684" ht="40" customHeight="1">
      <c r="A1684" s="12" t="inlineStr">
        <is>
          <t>审校反馈</t>
        </is>
      </c>
      <c r="B1684" s="12" t="n">
        <v>134</v>
      </c>
      <c r="C1684" s="12" t="inlineStr">
        <is>
          <t>同样，“不属于Buff”不代表盾值不能被专门的破盾、转盾、扣盾效果操作。</t>
        </is>
      </c>
      <c r="D1684" s="12" t="inlineStr">
        <is>
          <t>docs\sources\t01-02-状态与器具控制词典_审校反馈_2026-09-25.txt</t>
        </is>
      </c>
    </row>
    <row r="1685" ht="40" customHeight="1">
      <c r="A1685" s="20" t="inlineStr">
        <is>
          <t>审校反馈</t>
        </is>
      </c>
      <c r="B1685" s="20" t="n">
        <v>136</v>
      </c>
      <c r="C1685" s="20" t="inlineStr">
        <is>
          <t>---</t>
        </is>
      </c>
      <c r="D1685" s="20" t="inlineStr">
        <is>
          <t>docs\sources\t01-02-状态与器具控制词典_审校反馈_2026-09-25.txt</t>
        </is>
      </c>
    </row>
    <row r="1686" ht="40" customHeight="1">
      <c r="A1686" s="12" t="inlineStr">
        <is>
          <t>审校反馈</t>
        </is>
      </c>
      <c r="B1686" s="12" t="n">
        <v>138</v>
      </c>
      <c r="C1686" s="12" t="inlineStr">
        <is>
          <t># 四、你提出的“扰乱”实际上还没有完成定义</t>
        </is>
      </c>
      <c r="D1686" s="12" t="inlineStr">
        <is>
          <t>docs\sources\t01-02-状态与器具控制词典_审校反馈_2026-09-25.txt</t>
        </is>
      </c>
    </row>
    <row r="1687" ht="40" customHeight="1">
      <c r="A1687" s="20" t="inlineStr">
        <is>
          <t>审校反馈</t>
        </is>
      </c>
      <c r="B1687" s="20" t="n">
        <v>140</v>
      </c>
      <c r="C1687" s="20" t="inlineStr">
        <is>
          <t>这是本轮发现的一个真实遗漏。</t>
        </is>
      </c>
      <c r="D1687" s="20" t="inlineStr">
        <is>
          <t>docs\sources\t01-02-状态与器具控制词典_审校反馈_2026-09-25.txt</t>
        </is>
      </c>
    </row>
    <row r="1688" ht="40" customHeight="1">
      <c r="A1688" s="12" t="inlineStr">
        <is>
          <t>审校反馈</t>
        </is>
      </c>
      <c r="B1688" s="12" t="n">
        <v>142</v>
      </c>
      <c r="C1688" s="12" t="inlineStr">
        <is>
          <t>你最早给出的例子是：</t>
        </is>
      </c>
      <c r="D1688" s="12" t="inlineStr">
        <is>
          <t>docs\sources\t01-02-状态与器具控制词典_审校反馈_2026-09-25.txt</t>
        </is>
      </c>
    </row>
    <row r="1689" ht="40" customHeight="1">
      <c r="A1689" s="20" t="inlineStr">
        <is>
          <t>审校反馈</t>
        </is>
      </c>
      <c r="B1689" s="20" t="n">
        <v>144</v>
      </c>
      <c r="C1689" s="20" t="inlineStr">
        <is>
          <t>&gt; 蓄势3秒；期间受到某种扰乱Debuff，本次重击作废，重新进入CD。</t>
        </is>
      </c>
      <c r="D1689" s="20" t="inlineStr">
        <is>
          <t>docs\sources\t01-02-状态与器具控制词典_审校反馈_2026-09-25.txt</t>
        </is>
      </c>
    </row>
    <row r="1690" ht="40" customHeight="1">
      <c r="A1690" s="12" t="inlineStr">
        <is>
          <t>审校反馈</t>
        </is>
      </c>
      <c r="B1690" s="12" t="n">
        <v>146</v>
      </c>
      <c r="C1690" s="12" t="inlineStr">
        <is>
          <t>但第二批虽然反复提到扰乱，最终控制表里却没有一个清楚的【扰乱】条目，只定义了“蓄势中断”和“蓄势封锁”。</t>
        </is>
      </c>
      <c r="D1690" s="12" t="inlineStr">
        <is>
          <t>docs\sources\t01-02-状态与器具控制词典_审校反馈_2026-09-25.txt</t>
        </is>
      </c>
    </row>
    <row r="1691" ht="40" customHeight="1">
      <c r="A1691" s="20" t="inlineStr">
        <is>
          <t>审校反馈</t>
        </is>
      </c>
      <c r="B1691" s="20" t="n">
        <v>148</v>
      </c>
      <c r="C1691" s="20" t="inlineStr">
        <is>
          <t>这三个词不能自动等同：</t>
        </is>
      </c>
      <c r="D1691" s="20" t="inlineStr">
        <is>
          <t>docs\sources\t01-02-状态与器具控制词典_审校反馈_2026-09-25.txt</t>
        </is>
      </c>
    </row>
    <row r="1692" ht="40" customHeight="1">
      <c r="A1692" s="12" t="inlineStr">
        <is>
          <t>审校反馈</t>
        </is>
      </c>
      <c r="B1692" s="12" t="n">
        <v>150</v>
      </c>
      <c r="C1692" s="12" t="inlineStr">
        <is>
          <t>| 表述          | 实际含义                   |</t>
        </is>
      </c>
      <c r="D1692" s="12" t="inlineStr">
        <is>
          <t>docs\sources\t01-02-状态与器具控制词典_审校反馈_2026-09-25.txt</t>
        </is>
      </c>
    </row>
    <row r="1693" ht="40" customHeight="1">
      <c r="A1693" s="20" t="inlineStr">
        <is>
          <t>审校反馈</t>
        </is>
      </c>
      <c r="B1693" s="20" t="n">
        <v>151</v>
      </c>
      <c r="C1693" s="20" t="inlineStr">
        <is>
          <t>| ----------- | ---------------------- |</t>
        </is>
      </c>
      <c r="D1693" s="20" t="inlineStr">
        <is>
          <t>docs\sources\t01-02-状态与器具控制词典_审校反馈_2026-09-25.txt</t>
        </is>
      </c>
    </row>
    <row r="1694" ht="40" customHeight="1">
      <c r="A1694" s="12" t="inlineStr">
        <is>
          <t>审校反馈</t>
        </is>
      </c>
      <c r="B1694" s="12" t="n">
        <v>152</v>
      </c>
      <c r="C1694" s="12" t="inlineStr">
        <is>
          <t>| **立即打断蓄势**  | 一次动作，结束当前蓄势            |</t>
        </is>
      </c>
      <c r="D1694" s="12" t="inlineStr">
        <is>
          <t>docs\sources\t01-02-状态与器具控制词典_审校反馈_2026-09-25.txt</t>
        </is>
      </c>
    </row>
    <row r="1695" ht="40" customHeight="1">
      <c r="A1695" s="20" t="inlineStr">
        <is>
          <t>审校反馈</t>
        </is>
      </c>
      <c r="B1695" s="20" t="n">
        <v>153</v>
      </c>
      <c r="C1695" s="20" t="inlineStr">
        <is>
          <t>| **蓄势封锁**    | 一段时间内不能开始新的蓄势          |</t>
        </is>
      </c>
      <c r="D1695" s="20" t="inlineStr">
        <is>
          <t>docs\sources\t01-02-状态与器具控制词典_审校反馈_2026-09-25.txt</t>
        </is>
      </c>
    </row>
    <row r="1696" ht="40" customHeight="1">
      <c r="A1696" s="12" t="inlineStr">
        <is>
          <t>审校反馈</t>
        </is>
      </c>
      <c r="B1696" s="12" t="n">
        <v>154</v>
      </c>
      <c r="C1696" s="12" t="inlineStr">
        <is>
          <t>| **获得扰乱后中断** | 某种状态成功进入后，触发被影响能力的中断规则 |</t>
        </is>
      </c>
      <c r="D1696" s="12" t="inlineStr">
        <is>
          <t>docs\sources\t01-02-状态与器具控制词典_审校反馈_2026-09-25.txt</t>
        </is>
      </c>
    </row>
    <row r="1697" ht="40" customHeight="1">
      <c r="A1697" s="20" t="inlineStr">
        <is>
          <t>审校反馈</t>
        </is>
      </c>
      <c r="B1697" s="20" t="n">
        <v>156</v>
      </c>
      <c r="C1697" s="20" t="inlineStr">
        <is>
          <t>你的例子已经提出了第三种需求，但**没有同时决定“扰乱还会持续多久、是否禁止重新蓄势、是否影响其他动作”**。</t>
        </is>
      </c>
      <c r="D1697" s="20" t="inlineStr">
        <is>
          <t>docs\sources\t01-02-状态与器具控制词典_审校反馈_2026-09-25.txt</t>
        </is>
      </c>
    </row>
    <row r="1698" ht="40" customHeight="1">
      <c r="A1698" s="12" t="inlineStr">
        <is>
          <t>审校反馈</t>
        </is>
      </c>
      <c r="B1698" s="12" t="n">
        <v>158</v>
      </c>
      <c r="C1698" s="12" t="inlineStr">
        <is>
          <t>因此现在应补入一条：</t>
        </is>
      </c>
      <c r="D1698" s="12" t="inlineStr">
        <is>
          <t>docs\sources\t01-02-状态与器具控制词典_审校反馈_2026-09-25.txt</t>
        </is>
      </c>
    </row>
    <row r="1699" ht="40" customHeight="1">
      <c r="A1699" s="20" t="inlineStr">
        <is>
          <t>审校反馈</t>
        </is>
      </c>
      <c r="B1699" s="20" t="n">
        <v>160</v>
      </c>
      <c r="C1699" s="20" t="inlineStr">
        <is>
          <t>&gt; **扰乱：需求已提出，具体状态形态及附加限制待确认。**</t>
        </is>
      </c>
      <c r="D1699" s="20" t="inlineStr">
        <is>
          <t>docs\sources\t01-02-状态与器具控制词典_审校反馈_2026-09-25.txt</t>
        </is>
      </c>
    </row>
    <row r="1700" ht="40" customHeight="1">
      <c r="A1700" s="12" t="inlineStr">
        <is>
          <t>审校反馈</t>
        </is>
      </c>
      <c r="B1700" s="12" t="n">
        <v>162</v>
      </c>
      <c r="C1700" s="12" t="inlineStr">
        <is>
          <t>你原来的重击案例，可以先准确表达为：</t>
        </is>
      </c>
      <c r="D1700" s="12" t="inlineStr">
        <is>
          <t>docs\sources\t01-02-状态与器具控制词典_审校反馈_2026-09-25.txt</t>
        </is>
      </c>
    </row>
    <row r="1701" ht="40" customHeight="1">
      <c r="A1701" s="20" t="inlineStr">
        <is>
          <t>审校反馈</t>
        </is>
      </c>
      <c r="B1701" s="20" t="n">
        <v>164</v>
      </c>
      <c r="C1701" s="20" t="inlineStr">
        <is>
          <t>&gt; 能力的中断条件＝成功获得指定扰乱效果；</t>
        </is>
      </c>
      <c r="D1701" s="20" t="inlineStr">
        <is>
          <t>docs\sources\t01-02-状态与器具控制词典_审校反馈_2026-09-25.txt</t>
        </is>
      </c>
    </row>
    <row r="1702" ht="40" customHeight="1">
      <c r="A1702" s="12" t="inlineStr">
        <is>
          <t>审校反馈</t>
        </is>
      </c>
      <c r="B1702" s="12" t="n">
        <v>165</v>
      </c>
      <c r="C1702" s="12" t="inlineStr">
        <is>
          <t>&gt; 中断结果＝本次作废、重开完整CD。</t>
        </is>
      </c>
      <c r="D1702" s="12" t="inlineStr">
        <is>
          <t>docs\sources\t01-02-状态与器具控制词典_审校反馈_2026-09-25.txt</t>
        </is>
      </c>
    </row>
    <row r="1703" ht="40" customHeight="1">
      <c r="A1703" s="20" t="inlineStr">
        <is>
          <t>审校反馈</t>
        </is>
      </c>
      <c r="B1703" s="20" t="n">
        <v>167</v>
      </c>
      <c r="C1703" s="20" t="inlineStr">
        <is>
          <t>不要顺手增加“持续沉默”“禁止全部发动”等额外能力，也不要用“获得任意Debuff”替代“获得指定扰乱效果”。</t>
        </is>
      </c>
      <c r="D1703" s="20" t="inlineStr">
        <is>
          <t>docs\sources\t01-02-状态与器具控制词典_审校反馈_2026-09-25.txt</t>
        </is>
      </c>
    </row>
    <row r="1704" ht="40" customHeight="1">
      <c r="A1704" s="12" t="inlineStr">
        <is>
          <t>审校反馈</t>
        </is>
      </c>
      <c r="B1704" s="12" t="n">
        <v>169</v>
      </c>
      <c r="C1704" s="12" t="inlineStr">
        <is>
          <t>---</t>
        </is>
      </c>
      <c r="D1704" s="12" t="inlineStr">
        <is>
          <t>docs\sources\t01-02-状态与器具控制词典_审校反馈_2026-09-25.txt</t>
        </is>
      </c>
    </row>
    <row r="1705" ht="40" customHeight="1">
      <c r="A1705" s="20" t="inlineStr">
        <is>
          <t>审校反馈</t>
        </is>
      </c>
      <c r="B1705" s="20" t="n">
        <v>171</v>
      </c>
      <c r="C1705" s="20" t="inlineStr">
        <is>
          <t># 五、冻结、禁用、沉默的差异有价值，但还缺少“进行中的能力怎么处理”</t>
        </is>
      </c>
      <c r="D1705" s="20" t="inlineStr">
        <is>
          <t>docs\sources\t01-02-状态与器具控制词典_审校反馈_2026-09-25.txt</t>
        </is>
      </c>
    </row>
    <row r="1706" ht="40" customHeight="1">
      <c r="A1706" s="12" t="inlineStr">
        <is>
          <t>审校反馈</t>
        </is>
      </c>
      <c r="B1706" s="12" t="n">
        <v>173</v>
      </c>
      <c r="C1706" s="12" t="inlineStr">
        <is>
          <t>第二批主要说明了它们能否开始新动作，但对**已经开始、尚未完成的过程**，交代还不一致。</t>
        </is>
      </c>
      <c r="D1706" s="12" t="inlineStr">
        <is>
          <t>docs\sources\t01-02-状态与器具控制词典_审校反馈_2026-09-25.txt</t>
        </is>
      </c>
    </row>
    <row r="1707" ht="40" customHeight="1">
      <c r="A1707" s="20" t="inlineStr">
        <is>
          <t>审校反馈</t>
        </is>
      </c>
      <c r="B1707" s="20" t="n">
        <v>175</v>
      </c>
      <c r="C1707" s="20" t="inlineStr">
        <is>
          <t>例如：</t>
        </is>
      </c>
      <c r="D1707" s="20" t="inlineStr">
        <is>
          <t>docs\sources\t01-02-状态与器具控制词典_审校反馈_2026-09-25.txt</t>
        </is>
      </c>
    </row>
    <row r="1708" ht="40" customHeight="1">
      <c r="A1708" s="12" t="inlineStr">
        <is>
          <t>审校反馈</t>
        </is>
      </c>
      <c r="B1708" s="12" t="n">
        <v>177</v>
      </c>
      <c r="C1708" s="12" t="inlineStr">
        <is>
          <t>&gt; 法器已经蓄势1秒，还剩2秒，此刻被禁用。</t>
        </is>
      </c>
      <c r="D1708" s="12" t="inlineStr">
        <is>
          <t>docs\sources\t01-02-状态与器具控制词典_审校反馈_2026-09-25.txt</t>
        </is>
      </c>
    </row>
    <row r="1709" ht="40" customHeight="1">
      <c r="A1709" s="20" t="inlineStr">
        <is>
          <t>审校反馈</t>
        </is>
      </c>
      <c r="B1709" s="20" t="n">
        <v>179</v>
      </c>
      <c r="C1709" s="20" t="inlineStr">
        <is>
          <t>是取消、暂停，还是允许蓄势继续计时但禁止落地？这会直接改变控制强度。</t>
        </is>
      </c>
      <c r="D1709" s="20" t="inlineStr">
        <is>
          <t>docs\sources\t01-02-状态与器具控制词典_审校反馈_2026-09-25.txt</t>
        </is>
      </c>
    </row>
    <row r="1710" ht="40" customHeight="1">
      <c r="A1710" s="12" t="inlineStr">
        <is>
          <t>审校反馈</t>
        </is>
      </c>
      <c r="B1710" s="12" t="n">
        <v>181</v>
      </c>
      <c r="C1710" s="12" t="inlineStr">
        <is>
          <t>## 建议给每个控制补齐这一小张行为表</t>
        </is>
      </c>
      <c r="D1710" s="12" t="inlineStr">
        <is>
          <t>docs\sources\t01-02-状态与器具控制词典_审校反馈_2026-09-25.txt</t>
        </is>
      </c>
    </row>
    <row r="1711" ht="40" customHeight="1">
      <c r="A1711" s="20" t="inlineStr">
        <is>
          <t>审校反馈</t>
        </is>
      </c>
      <c r="B1711" s="20" t="n">
        <v>183</v>
      </c>
      <c r="C1711" s="20" t="inlineStr">
        <is>
          <t>| 对象         | 必须填写的处理         |</t>
        </is>
      </c>
      <c r="D1711" s="20" t="inlineStr">
        <is>
          <t>docs\sources\t01-02-状态与器具控制词典_审校反馈_2026-09-25.txt</t>
        </is>
      </c>
    </row>
    <row r="1712" ht="40" customHeight="1">
      <c r="A1712" s="12" t="inlineStr">
        <is>
          <t>审校反馈</t>
        </is>
      </c>
      <c r="B1712" s="12" t="n">
        <v>184</v>
      </c>
      <c r="C1712" s="12" t="inlineStr">
        <is>
          <t>| ---------- | --------------- |</t>
        </is>
      </c>
      <c r="D1712" s="12" t="inlineStr">
        <is>
          <t>docs\sources\t01-02-状态与器具控制词典_审校反馈_2026-09-25.txt</t>
        </is>
      </c>
    </row>
    <row r="1713" ht="40" customHeight="1">
      <c r="A1713" s="20" t="inlineStr">
        <is>
          <t>审校反馈</t>
        </is>
      </c>
      <c r="B1713" s="20" t="n">
        <v>185</v>
      </c>
      <c r="C1713" s="20" t="inlineStr">
        <is>
          <t>| 尚未开始的动作    | 能否开始            |</t>
        </is>
      </c>
      <c r="D1713" s="20" t="inlineStr">
        <is>
          <t>docs\sources\t01-02-状态与器具控制词典_审校反馈_2026-09-25.txt</t>
        </is>
      </c>
    </row>
    <row r="1714" ht="40" customHeight="1">
      <c r="A1714" s="12" t="inlineStr">
        <is>
          <t>审校反馈</t>
        </is>
      </c>
      <c r="B1714" s="12" t="n">
        <v>186</v>
      </c>
      <c r="C1714" s="12" t="inlineStr">
        <is>
          <t>| 已经进入的蓄势    | 继续／暂停／中断        |</t>
        </is>
      </c>
      <c r="D1714" s="12" t="inlineStr">
        <is>
          <t>docs\sources\t01-02-状态与器具控制词典_审校反馈_2026-09-25.txt</t>
        </is>
      </c>
    </row>
    <row r="1715" ht="40" customHeight="1">
      <c r="A1715" s="20" t="inlineStr">
        <is>
          <t>审校反馈</t>
        </is>
      </c>
      <c r="B1715" s="20" t="n">
        <v>187</v>
      </c>
      <c r="C1715" s="20" t="inlineStr">
        <is>
          <t>| 已经就绪的待发    | 保留资格／封锁兑现／取消    |</t>
        </is>
      </c>
      <c r="D1715" s="20" t="inlineStr">
        <is>
          <t>docs\sources\t01-02-状态与器具控制词典_审校反馈_2026-09-25.txt</t>
        </is>
      </c>
    </row>
    <row r="1716" ht="40" customHeight="1">
      <c r="A1716" s="12" t="inlineStr">
        <is>
          <t>审校反馈</t>
        </is>
      </c>
      <c r="B1716" s="12" t="n">
        <v>188</v>
      </c>
      <c r="C1716" s="12" t="inlineStr">
        <is>
          <t>| 持续维持中的领域   | 继续／暂停／终止        |</t>
        </is>
      </c>
      <c r="D1716" s="12" t="inlineStr">
        <is>
          <t>docs\sources\t01-02-状态与器具控制词典_审校反馈_2026-09-25.txt</t>
        </is>
      </c>
    </row>
    <row r="1717" ht="40" customHeight="1">
      <c r="A1717" s="20" t="inlineStr">
        <is>
          <t>审校反馈</t>
        </is>
      </c>
      <c r="B1717" s="20" t="n">
        <v>189</v>
      </c>
      <c r="C1717" s="20" t="inlineStr">
        <is>
          <t>| 已经发出去的独立效果 | 是否受影响           |</t>
        </is>
      </c>
      <c r="D1717" s="20" t="inlineStr">
        <is>
          <t>docs\sources\t01-02-状态与器具控制词典_审校反馈_2026-09-25.txt</t>
        </is>
      </c>
    </row>
    <row r="1718" ht="40" customHeight="1">
      <c r="A1718" s="12" t="inlineStr">
        <is>
          <t>审校反馈</t>
        </is>
      </c>
      <c r="B1718" s="12" t="n">
        <v>190</v>
      </c>
      <c r="C1718" s="12" t="inlineStr">
        <is>
          <t>| 控制解除后      | 继续剩余过程／重新等待／不恢复 |</t>
        </is>
      </c>
      <c r="D1718" s="12" t="inlineStr">
        <is>
          <t>docs\sources\t01-02-状态与器具控制词典_审校反馈_2026-09-25.txt</t>
        </is>
      </c>
    </row>
    <row r="1719" ht="40" customHeight="1">
      <c r="A1719" s="20" t="inlineStr">
        <is>
          <t>审校反馈</t>
        </is>
      </c>
      <c r="B1719" s="20" t="n">
        <v>192</v>
      </c>
      <c r="C1719" s="20" t="inlineStr">
        <is>
          <t>其中：</t>
        </is>
      </c>
      <c r="D1719" s="20" t="inlineStr">
        <is>
          <t>docs\sources\t01-02-状态与器具控制词典_审校反馈_2026-09-25.txt</t>
        </is>
      </c>
    </row>
    <row r="1720" ht="40" customHeight="1">
      <c r="A1720" s="12" t="inlineStr">
        <is>
          <t>审校反馈</t>
        </is>
      </c>
      <c r="B1720" s="12" t="n">
        <v>194</v>
      </c>
      <c r="C1720" s="12" t="inlineStr">
        <is>
          <t>**器具冻结暂停蓄势**可以继续作为候选标准。</t>
        </is>
      </c>
      <c r="D1720" s="12" t="inlineStr">
        <is>
          <t>docs\sources\t01-02-状态与器具控制词典_审校反馈_2026-09-25.txt</t>
        </is>
      </c>
    </row>
    <row r="1721" ht="40" customHeight="1">
      <c r="A1721" s="20" t="inlineStr">
        <is>
          <t>审校反馈</t>
        </is>
      </c>
      <c r="B1721" s="20" t="n">
        <v>196</v>
      </c>
      <c r="C1721" s="20" t="inlineStr">
        <is>
          <t>**禁用如何处理既有蓄势和持续领域**，此前没有真正确定，应补为待确认，而不是继续写“全部失效”就算完成。</t>
        </is>
      </c>
      <c r="D1721" s="20" t="inlineStr">
        <is>
          <t>docs\sources\t01-02-状态与器具控制词典_审校反馈_2026-09-25.txt</t>
        </is>
      </c>
    </row>
    <row r="1722" ht="40" customHeight="1">
      <c r="A1722" s="12" t="inlineStr">
        <is>
          <t>审校反馈</t>
        </is>
      </c>
      <c r="B1722" s="12" t="n">
        <v>198</v>
      </c>
      <c r="C1722" s="12" t="inlineStr">
        <is>
          <t>已经施加出去的独立效果，仍按自己的生命周期运行；但“来源维持”也要说明，维持条件是：</t>
        </is>
      </c>
      <c r="D1722" s="12" t="inlineStr">
        <is>
          <t>docs\sources\t01-02-状态与器具控制词典_审校反馈_2026-09-25.txt</t>
        </is>
      </c>
    </row>
    <row r="1723" ht="40" customHeight="1">
      <c r="A1723" s="20" t="inlineStr">
        <is>
          <t>审校反馈</t>
        </is>
      </c>
      <c r="B1723" s="20" t="n">
        <v>200</v>
      </c>
      <c r="C1723" s="20" t="inlineStr">
        <is>
          <t>&gt; 来源仍在阵盘；还是来源必须具有运行资格。</t>
        </is>
      </c>
      <c r="D1723" s="20" t="inlineStr">
        <is>
          <t>docs\sources\t01-02-状态与器具控制词典_审校反馈_2026-09-25.txt</t>
        </is>
      </c>
    </row>
    <row r="1724" ht="40" customHeight="1">
      <c r="A1724" s="12" t="inlineStr">
        <is>
          <t>审校反馈</t>
        </is>
      </c>
      <c r="B1724" s="12" t="n">
        <v>202</v>
      </c>
      <c r="C1724" s="12" t="inlineStr">
        <is>
          <t>冻结时保留的静态邻接加成，与需要法器持续工作的主动领域，不应该被同一句“来源还在”混在一起。</t>
        </is>
      </c>
      <c r="D1724" s="12" t="inlineStr">
        <is>
          <t>docs\sources\t01-02-状态与器具控制词典_审校反馈_2026-09-25.txt</t>
        </is>
      </c>
    </row>
    <row r="1725" ht="40" customHeight="1">
      <c r="A1725" s="20" t="inlineStr">
        <is>
          <t>审校反馈</t>
        </is>
      </c>
      <c r="B1725" s="20" t="n">
        <v>204</v>
      </c>
      <c r="C1725" s="20" t="inlineStr">
        <is>
          <t>---</t>
        </is>
      </c>
      <c r="D1725" s="20" t="inlineStr">
        <is>
          <t>docs\sources\t01-02-状态与器具控制词典_审校反馈_2026-09-25.txt</t>
        </is>
      </c>
    </row>
    <row r="1726" ht="40" customHeight="1">
      <c r="A1726" s="12" t="inlineStr">
        <is>
          <t>审校反馈</t>
        </is>
      </c>
      <c r="B1726" s="12" t="n">
        <v>206</v>
      </c>
      <c r="C1726" s="12" t="inlineStr">
        <is>
          <t># 六、“监听暂停”要明确暂停哪一步，否则充能法器仍然无法配置</t>
        </is>
      </c>
      <c r="D1726" s="12" t="inlineStr">
        <is>
          <t>docs\sources\t01-02-状态与器具控制词典_审校反馈_2026-09-25.txt</t>
        </is>
      </c>
    </row>
    <row r="1727" ht="40" customHeight="1">
      <c r="A1727" s="20" t="inlineStr">
        <is>
          <t>审校反馈</t>
        </is>
      </c>
      <c r="B1727" s="20" t="n">
        <v>208</v>
      </c>
      <c r="C1727" s="20" t="inlineStr">
        <is>
          <t>第二批对冻结写过：</t>
        </is>
      </c>
      <c r="D1727" s="20" t="inlineStr">
        <is>
          <t>docs\sources\t01-02-状态与器具控制词典_审校反馈_2026-09-25.txt</t>
        </is>
      </c>
    </row>
    <row r="1728" ht="40" customHeight="1">
      <c r="A1728" s="12" t="inlineStr">
        <is>
          <t>审校反馈</t>
        </is>
      </c>
      <c r="B1728" s="12" t="n">
        <v>210</v>
      </c>
      <c r="C1728" s="12" t="inlineStr">
        <is>
          <t>&gt; 新的监听触发不执行。</t>
        </is>
      </c>
      <c r="D1728" s="12" t="inlineStr">
        <is>
          <t>docs\sources\t01-02-状态与器具控制词典_审校反馈_2026-09-25.txt</t>
        </is>
      </c>
    </row>
    <row r="1729" ht="40" customHeight="1">
      <c r="A1729" s="20" t="inlineStr">
        <is>
          <t>审校反馈</t>
        </is>
      </c>
      <c r="B1729" s="20" t="n">
        <v>211</v>
      </c>
      <c r="C1729" s="20" t="inlineStr">
        <is>
          <t>&gt; 监听暂停。</t>
        </is>
      </c>
      <c r="D1729" s="20" t="inlineStr">
        <is>
          <t>docs\sources\t01-02-状态与器具控制词典_审校反馈_2026-09-25.txt</t>
        </is>
      </c>
    </row>
    <row r="1730" ht="40" customHeight="1">
      <c r="A1730" s="12" t="inlineStr">
        <is>
          <t>审校反馈</t>
        </is>
      </c>
      <c r="B1730" s="12" t="n">
        <v>213</v>
      </c>
      <c r="C1730" s="12" t="inlineStr">
        <is>
          <t>这可能表示两种完全不同的玩法。</t>
        </is>
      </c>
      <c r="D1730" s="12" t="inlineStr">
        <is>
          <t>docs\sources\t01-02-状态与器具控制词典_审校反馈_2026-09-25.txt</t>
        </is>
      </c>
    </row>
    <row r="1731" ht="40" customHeight="1">
      <c r="A1731" s="20" t="inlineStr">
        <is>
          <t>审校反馈</t>
        </is>
      </c>
      <c r="B1731" s="20" t="n">
        <v>215</v>
      </c>
      <c r="C1731" s="20" t="inlineStr">
        <is>
          <t>假设一个法器当前火攻计数为2/3，冻结期间己方又发动了两次火攻：</t>
        </is>
      </c>
      <c r="D1731" s="20" t="inlineStr">
        <is>
          <t>docs\sources\t01-02-状态与器具控制词典_审校反馈_2026-09-25.txt</t>
        </is>
      </c>
    </row>
    <row r="1732" ht="40" customHeight="1">
      <c r="A1732" s="12" t="inlineStr">
        <is>
          <t>审校反馈</t>
        </is>
      </c>
      <c r="B1732" s="12" t="n">
        <v>217</v>
      </c>
      <c r="C1732" s="12" t="inlineStr">
        <is>
          <t>**模式A：不记录。**</t>
        </is>
      </c>
      <c r="D1732" s="12" t="inlineStr">
        <is>
          <t>docs\sources\t01-02-状态与器具控制词典_审校反馈_2026-09-25.txt</t>
        </is>
      </c>
    </row>
    <row r="1733" ht="40" customHeight="1">
      <c r="A1733" s="20" t="inlineStr">
        <is>
          <t>审校反馈</t>
        </is>
      </c>
      <c r="B1733" s="20" t="n">
        <v>219</v>
      </c>
      <c r="C1733" s="20" t="inlineStr">
        <is>
          <t>解除后仍为2/3，冻结期间的事件不补记。</t>
        </is>
      </c>
      <c r="D1733" s="20" t="inlineStr">
        <is>
          <t>docs\sources\t01-02-状态与器具控制词典_审校反馈_2026-09-25.txt</t>
        </is>
      </c>
    </row>
    <row r="1734" ht="40" customHeight="1">
      <c r="A1734" s="12" t="inlineStr">
        <is>
          <t>审校反馈</t>
        </is>
      </c>
      <c r="B1734" s="12" t="n">
        <v>221</v>
      </c>
      <c r="C1734" s="12" t="inlineStr">
        <is>
          <t>**模式B：继续积累，只不兑现。**</t>
        </is>
      </c>
      <c r="D1734" s="12" t="inlineStr">
        <is>
          <t>docs\sources\t01-02-状态与器具控制词典_审校反馈_2026-09-25.txt</t>
        </is>
      </c>
    </row>
    <row r="1735" ht="40" customHeight="1">
      <c r="A1735" s="20" t="inlineStr">
        <is>
          <t>审校反馈</t>
        </is>
      </c>
      <c r="B1735" s="20" t="n">
        <v>223</v>
      </c>
      <c r="C1735" s="20" t="inlineStr">
        <is>
          <t>冻结期间达到阈值，解除后可能立刻发火球。</t>
        </is>
      </c>
      <c r="D1735" s="20" t="inlineStr">
        <is>
          <t>docs\sources\t01-02-状态与器具控制词典_审校反馈_2026-09-25.txt</t>
        </is>
      </c>
    </row>
    <row r="1736" ht="40" customHeight="1">
      <c r="A1736" s="12" t="inlineStr">
        <is>
          <t>审校反馈</t>
        </is>
      </c>
      <c r="B1736" s="12" t="n">
        <v>225</v>
      </c>
      <c r="C1736" s="12" t="inlineStr">
        <is>
          <t>两者都能设计，但不能共用一句“监听暂停”。</t>
        </is>
      </c>
      <c r="D1736" s="12" t="inlineStr">
        <is>
          <t>docs\sources\t01-02-状态与器具控制词典_审校反馈_2026-09-25.txt</t>
        </is>
      </c>
    </row>
    <row r="1737" ht="40" customHeight="1">
      <c r="A1737" s="20" t="inlineStr">
        <is>
          <t>审校反馈</t>
        </is>
      </c>
      <c r="B1737" s="20" t="n">
        <v>227</v>
      </c>
      <c r="C1737" s="20" t="inlineStr">
        <is>
          <t>## 建议拆成三个字段</t>
        </is>
      </c>
      <c r="D1737" s="20" t="inlineStr">
        <is>
          <t>docs\sources\t01-02-状态与器具控制词典_审校反馈_2026-09-25.txt</t>
        </is>
      </c>
    </row>
    <row r="1738" ht="40" customHeight="1">
      <c r="A1738" s="12" t="inlineStr">
        <is>
          <t>审校反馈</t>
        </is>
      </c>
      <c r="B1738" s="12" t="n">
        <v>229</v>
      </c>
      <c r="C1738" s="12" t="inlineStr">
        <is>
          <t>&gt; **是否接收合格事件。**</t>
        </is>
      </c>
      <c r="D1738" s="12" t="inlineStr">
        <is>
          <t>docs\sources\t01-02-状态与器具控制词典_审校反馈_2026-09-25.txt</t>
        </is>
      </c>
    </row>
    <row r="1739" ht="40" customHeight="1">
      <c r="A1739" s="20" t="inlineStr">
        <is>
          <t>审校反馈</t>
        </is>
      </c>
      <c r="B1739" s="20" t="n">
        <v>230</v>
      </c>
      <c r="C1739" s="20" t="inlineStr">
        <is>
          <t>&gt; **是否更新计数／充能。**</t>
        </is>
      </c>
      <c r="D1739" s="20" t="inlineStr">
        <is>
          <t>docs\sources\t01-02-状态与器具控制词典_审校反馈_2026-09-25.txt</t>
        </is>
      </c>
    </row>
    <row r="1740" ht="40" customHeight="1">
      <c r="A1740" s="12" t="inlineStr">
        <is>
          <t>审校反馈</t>
        </is>
      </c>
      <c r="B1740" s="12" t="n">
        <v>231</v>
      </c>
      <c r="C1740" s="12" t="inlineStr">
        <is>
          <t>&gt; **是否执行已产生的触发机会。**</t>
        </is>
      </c>
      <c r="D1740" s="12" t="inlineStr">
        <is>
          <t>docs\sources\t01-02-状态与器具控制词典_审校反馈_2026-09-25.txt</t>
        </is>
      </c>
    </row>
    <row r="1741" ht="40" customHeight="1">
      <c r="A1741" s="20" t="inlineStr">
        <is>
          <t>审校反馈</t>
        </is>
      </c>
      <c r="B1741" s="20" t="n">
        <v>233</v>
      </c>
      <c r="C1741" s="20" t="inlineStr">
        <is>
          <t>对于我们当前候选的“器具冻结”，我倾向于：</t>
        </is>
      </c>
      <c r="D1741" s="20" t="inlineStr">
        <is>
          <t>docs\sources\t01-02-状态与器具控制词典_审校反馈_2026-09-25.txt</t>
        </is>
      </c>
    </row>
    <row r="1742" ht="40" customHeight="1">
      <c r="A1742" s="12" t="inlineStr">
        <is>
          <t>审校反馈</t>
        </is>
      </c>
      <c r="B1742" s="12" t="n">
        <v>235</v>
      </c>
      <c r="C1742" s="12" t="inlineStr">
        <is>
          <t>&gt; 暂停新的事件记录与兑现，保留冻结前已有进度，解除后不补播冻结期间的事件。</t>
        </is>
      </c>
      <c r="D1742" s="12" t="inlineStr">
        <is>
          <t>docs\sources\t01-02-状态与器具控制词典_审校反馈_2026-09-25.txt</t>
        </is>
      </c>
    </row>
    <row r="1743" ht="40" customHeight="1">
      <c r="A1743" s="20" t="inlineStr">
        <is>
          <t>审校反馈</t>
        </is>
      </c>
      <c r="B1743" s="20" t="n">
        <v>237</v>
      </c>
      <c r="C1743" s="20" t="inlineStr">
        <is>
          <t>这是**建议默认，尚不是原定案**。</t>
        </is>
      </c>
      <c r="D1743" s="20" t="inlineStr">
        <is>
          <t>docs\sources\t01-02-状态与器具控制词典_审校反馈_2026-09-25.txt</t>
        </is>
      </c>
    </row>
    <row r="1744" ht="40" customHeight="1">
      <c r="A1744" s="12" t="inlineStr">
        <is>
          <t>审校反馈</t>
        </is>
      </c>
      <c r="B1744" s="12" t="n">
        <v>239</v>
      </c>
      <c r="C1744" s="12" t="inlineStr">
        <is>
          <t>特别要注意：开发日志仍然可以记录发生了什么。停止器具监听，不等于整个战斗事件系统停止。</t>
        </is>
      </c>
      <c r="D1744" s="12" t="inlineStr">
        <is>
          <t>docs\sources\t01-02-状态与器具控制词典_审校反馈_2026-09-25.txt</t>
        </is>
      </c>
    </row>
    <row r="1745" ht="40" customHeight="1">
      <c r="A1745" s="20" t="inlineStr">
        <is>
          <t>审校反馈</t>
        </is>
      </c>
      <c r="B1745" s="20" t="n">
        <v>241</v>
      </c>
      <c r="C1745" s="20" t="inlineStr">
        <is>
          <t>---</t>
        </is>
      </c>
      <c r="D1745" s="20" t="inlineStr">
        <is>
          <t>docs\sources\t01-02-状态与器具控制词典_审校反馈_2026-09-25.txt</t>
        </is>
      </c>
    </row>
    <row r="1746" ht="40" customHeight="1">
      <c r="A1746" s="12" t="inlineStr">
        <is>
          <t>审校反馈</t>
        </is>
      </c>
      <c r="B1746" s="12" t="n">
        <v>243</v>
      </c>
      <c r="C1746" s="12" t="inlineStr">
        <is>
          <t># 七、R3“内部计时”太宽，不能冻结时一律暂停</t>
        </is>
      </c>
      <c r="D1746" s="12" t="inlineStr">
        <is>
          <t>docs\sources\t01-02-状态与器具控制词典_审校反馈_2026-09-25.txt</t>
        </is>
      </c>
    </row>
    <row r="1747" ht="40" customHeight="1">
      <c r="A1747" s="20" t="inlineStr">
        <is>
          <t>审校反馈</t>
        </is>
      </c>
      <c r="B1747" s="20" t="n">
        <v>245</v>
      </c>
      <c r="C1747" s="20" t="inlineStr">
        <is>
          <t>之前把内置冷却、窗口等一起放进R3，并建议器具冻结时暂停。这个口径会产生问题。</t>
        </is>
      </c>
      <c r="D1747" s="20" t="inlineStr">
        <is>
          <t>docs\sources\t01-02-状态与器具控制词典_审校反馈_2026-09-25.txt</t>
        </is>
      </c>
    </row>
    <row r="1748" ht="40" customHeight="1">
      <c r="A1748" s="12" t="inlineStr">
        <is>
          <t>审校反馈</t>
        </is>
      </c>
      <c r="B1748" s="12" t="n">
        <v>247</v>
      </c>
      <c r="C1748" s="12" t="inlineStr">
        <is>
          <t>例如：</t>
        </is>
      </c>
      <c r="D1748" s="12" t="inlineStr">
        <is>
          <t>docs\sources\t01-02-状态与器具控制词典_审校反馈_2026-09-25.txt</t>
        </is>
      </c>
    </row>
    <row r="1749" ht="40" customHeight="1">
      <c r="A1749" s="20" t="inlineStr">
        <is>
          <t>审校反馈</t>
        </is>
      </c>
      <c r="B1749" s="20" t="n">
        <v>249</v>
      </c>
      <c r="C1749" s="20" t="inlineStr">
        <is>
          <t>&gt; “最近10秒内连续完成3次攻击”。</t>
        </is>
      </c>
      <c r="D1749" s="20" t="inlineStr">
        <is>
          <t>docs\sources\t01-02-状态与器具控制词典_审校反馈_2026-09-25.txt</t>
        </is>
      </c>
    </row>
    <row r="1750" ht="40" customHeight="1">
      <c r="A1750" s="12" t="inlineStr">
        <is>
          <t>审校反馈</t>
        </is>
      </c>
      <c r="B1750" s="12" t="n">
        <v>251</v>
      </c>
      <c r="C1750" s="12" t="inlineStr">
        <is>
          <t>如果被冻结后把这个10秒窗口也暂停，就相当于冻结帮它保住了原本应当过期的连击进度。</t>
        </is>
      </c>
      <c r="D1750" s="12" t="inlineStr">
        <is>
          <t>docs\sources\t01-02-状态与器具控制词典_审校反馈_2026-09-25.txt</t>
        </is>
      </c>
    </row>
    <row r="1751" ht="40" customHeight="1">
      <c r="A1751" s="20" t="inlineStr">
        <is>
          <t>审校反馈</t>
        </is>
      </c>
      <c r="B1751" s="20" t="n">
        <v>253</v>
      </c>
      <c r="C1751" s="20" t="inlineStr">
        <is>
          <t>应区分：</t>
        </is>
      </c>
      <c r="D1751" s="20" t="inlineStr">
        <is>
          <t>docs\sources\t01-02-状态与器具控制词典_审校反馈_2026-09-25.txt</t>
        </is>
      </c>
    </row>
    <row r="1752" ht="40" customHeight="1">
      <c r="A1752" s="12" t="inlineStr">
        <is>
          <t>审校反馈</t>
        </is>
      </c>
      <c r="B1752" s="12" t="n">
        <v>255</v>
      </c>
      <c r="C1752" s="12" t="inlineStr">
        <is>
          <t>| 计时对象            | 应怎样处理                 |</t>
        </is>
      </c>
      <c r="D1752" s="12" t="inlineStr">
        <is>
          <t>docs\sources\t01-02-状态与器具控制词典_审校反馈_2026-09-25.txt</t>
        </is>
      </c>
    </row>
    <row r="1753" ht="40" customHeight="1">
      <c r="A1753" s="20" t="inlineStr">
        <is>
          <t>审校反馈</t>
        </is>
      </c>
      <c r="B1753" s="20" t="n">
        <v>256</v>
      </c>
      <c r="C1753" s="20" t="inlineStr">
        <is>
          <t>| --------------- | --------------------- |</t>
        </is>
      </c>
      <c r="D1753" s="20" t="inlineStr">
        <is>
          <t>docs\sources\t01-02-状态与器具控制词典_审校反馈_2026-09-25.txt</t>
        </is>
      </c>
    </row>
    <row r="1754" ht="40" customHeight="1">
      <c r="A1754" s="12" t="inlineStr">
        <is>
          <t>审校反馈</t>
        </is>
      </c>
      <c r="B1754" s="12" t="n">
        <v>257</v>
      </c>
      <c r="C1754" s="12" t="inlineStr">
        <is>
          <t>| 入阵、轮转、某能力自身冷却   | 按控制模板明确是否暂停           |</t>
        </is>
      </c>
      <c r="D1754" s="12" t="inlineStr">
        <is>
          <t>docs\sources\t01-02-状态与器具控制词典_审校反馈_2026-09-25.txt</t>
        </is>
      </c>
    </row>
    <row r="1755" ht="40" customHeight="1">
      <c r="A1755" s="20" t="inlineStr">
        <is>
          <t>审校反馈</t>
        </is>
      </c>
      <c r="B1755" s="20" t="n">
        <v>258</v>
      </c>
      <c r="C1755" s="20" t="inlineStr">
        <is>
          <t>| 当前蓄势进度          | 按蓄势控制策略               |</t>
        </is>
      </c>
      <c r="D1755" s="20" t="inlineStr">
        <is>
          <t>docs\sources\t01-02-状态与器具控制词典_审校反馈_2026-09-25.txt</t>
        </is>
      </c>
    </row>
    <row r="1756" ht="40" customHeight="1">
      <c r="A1756" s="12" t="inlineStr">
        <is>
          <t>审校反馈</t>
        </is>
      </c>
      <c r="B1756" s="12" t="n">
        <v>259</v>
      </c>
      <c r="C1756" s="12" t="inlineStr">
        <is>
          <t>| 控制效果自己的剩余时间     | 随战斗时钟运行，不被自己暂停        |</t>
        </is>
      </c>
      <c r="D1756" s="12" t="inlineStr">
        <is>
          <t>docs\sources\t01-02-状态与器具控制词典_审校反馈_2026-09-25.txt</t>
        </is>
      </c>
    </row>
    <row r="1757" ht="40" customHeight="1">
      <c r="A1757" s="20" t="inlineStr">
        <is>
          <t>审校反馈</t>
        </is>
      </c>
      <c r="B1757" s="20" t="n">
        <v>260</v>
      </c>
      <c r="C1757" s="20" t="inlineStr">
        <is>
          <t>| 已施加的独立药效／状态持续时间 | 按该效果自己的时钟             |</t>
        </is>
      </c>
      <c r="D1757" s="20" t="inlineStr">
        <is>
          <t>docs\sources\t01-02-状态与器具控制词典_审校反馈_2026-09-25.txt</t>
        </is>
      </c>
    </row>
    <row r="1758" ht="40" customHeight="1">
      <c r="A1758" s="12" t="inlineStr">
        <is>
          <t>审校反馈</t>
        </is>
      </c>
      <c r="B1758" s="12" t="n">
        <v>261</v>
      </c>
      <c r="C1758" s="12" t="inlineStr">
        <is>
          <t>| “最近N秒”的历史窗口     | 原则上按战斗时间检查，不因器具冻结偷偷延长 |</t>
        </is>
      </c>
      <c r="D1758" s="12" t="inlineStr">
        <is>
          <t>docs\sources\t01-02-状态与器具控制词典_审校反馈_2026-09-25.txt</t>
        </is>
      </c>
    </row>
    <row r="1759" ht="40" customHeight="1">
      <c r="A1759" s="20" t="inlineStr">
        <is>
          <t>审校反馈</t>
        </is>
      </c>
      <c r="B1759" s="20" t="n">
        <v>263</v>
      </c>
      <c r="C1759" s="20" t="inlineStr">
        <is>
          <t>这不需要增加R10，只要给R3、R4增加具体计时器类型。</t>
        </is>
      </c>
      <c r="D1759" s="20" t="inlineStr">
        <is>
          <t>docs\sources\t01-02-状态与器具控制词典_审校反馈_2026-09-25.txt</t>
        </is>
      </c>
    </row>
    <row r="1760" ht="40" customHeight="1">
      <c r="A1760" s="12" t="inlineStr">
        <is>
          <t>审校反馈</t>
        </is>
      </c>
      <c r="B1760" s="12" t="n">
        <v>265</v>
      </c>
      <c r="C1760" s="12" t="inlineStr">
        <is>
          <t>已有同刻边界也继续保持：流血／灼烧刷新不改原跳伤节奏，到期先移除；麻痹到期与CD完成同刻时先解除麻痹。不能再被新的通用计时模板覆盖。</t>
        </is>
      </c>
      <c r="D1760" s="12" t="inlineStr">
        <is>
          <t>docs\sources\t01-02-状态与器具控制词典_审校反馈_2026-09-25.txt</t>
        </is>
      </c>
    </row>
    <row r="1761" ht="40" customHeight="1">
      <c r="A1761" s="20" t="inlineStr">
        <is>
          <t>审校反馈</t>
        </is>
      </c>
      <c r="B1761" s="20" t="n">
        <v>267</v>
      </c>
      <c r="C1761" s="20" t="inlineStr">
        <is>
          <t>---</t>
        </is>
      </c>
      <c r="D1761" s="20" t="inlineStr">
        <is>
          <t>docs\sources\t01-02-状态与器具控制词典_审校反馈_2026-09-25.txt</t>
        </is>
      </c>
    </row>
    <row r="1762" ht="40" customHeight="1">
      <c r="A1762" s="12" t="inlineStr">
        <is>
          <t>审校反馈</t>
        </is>
      </c>
      <c r="B1762" s="12" t="n">
        <v>269</v>
      </c>
      <c r="C1762" s="12" t="inlineStr">
        <is>
          <t># 八、禁用、麻痹、跳轮的“CD到点处理”需要写成明确规则</t>
        </is>
      </c>
      <c r="D1762" s="12" t="inlineStr">
        <is>
          <t>docs\sources\t01-02-状态与器具控制词典_审校反馈_2026-09-25.txt</t>
        </is>
      </c>
    </row>
    <row r="1763" ht="40" customHeight="1">
      <c r="A1763" s="20" t="inlineStr">
        <is>
          <t>审校反馈</t>
        </is>
      </c>
      <c r="B1763" s="20" t="n">
        <v>271</v>
      </c>
      <c r="C1763" s="20" t="inlineStr">
        <is>
          <t>现在的草案里：</t>
        </is>
      </c>
      <c r="D1763" s="20" t="inlineStr">
        <is>
          <t>docs\sources\t01-02-状态与器具控制词典_审校反馈_2026-09-25.txt</t>
        </is>
      </c>
    </row>
    <row r="1764" ht="40" customHeight="1">
      <c r="A1764" s="12" t="inlineStr">
        <is>
          <t>审校反馈</t>
        </is>
      </c>
      <c r="B1764" s="12" t="n">
        <v>273</v>
      </c>
      <c r="C1764" s="12" t="inlineStr">
        <is>
          <t>&gt; 禁用时CD继续，结束后可能已经就绪。</t>
        </is>
      </c>
      <c r="D1764" s="12" t="inlineStr">
        <is>
          <t>docs\sources\t01-02-状态与器具控制词典_审校反馈_2026-09-25.txt</t>
        </is>
      </c>
    </row>
    <row r="1765" ht="40" customHeight="1">
      <c r="A1765" s="20" t="inlineStr">
        <is>
          <t>审校反馈</t>
        </is>
      </c>
      <c r="B1765" s="20" t="n">
        <v>274</v>
      </c>
      <c r="C1765" s="20" t="inlineStr">
        <is>
          <t>&gt; 麻痹时CD到点跳轮。</t>
        </is>
      </c>
      <c r="D1765" s="20" t="inlineStr">
        <is>
          <t>docs\sources\t01-02-状态与器具控制词典_审校反馈_2026-09-25.txt</t>
        </is>
      </c>
    </row>
    <row r="1766" ht="40" customHeight="1">
      <c r="A1766" s="12" t="inlineStr">
        <is>
          <t>审校反馈</t>
        </is>
      </c>
      <c r="B1766" s="12" t="n">
        <v>275</v>
      </c>
      <c r="C1766" s="12" t="inlineStr">
        <is>
          <t>&gt; 下一轮封锁会吃掉一次行动。</t>
        </is>
      </c>
      <c r="D1766" s="12" t="inlineStr">
        <is>
          <t>docs\sources\t01-02-状态与器具控制词典_审校反馈_2026-09-25.txt</t>
        </is>
      </c>
    </row>
    <row r="1767" ht="40" customHeight="1">
      <c r="A1767" s="20" t="inlineStr">
        <is>
          <t>审校反馈</t>
        </is>
      </c>
      <c r="B1767" s="20" t="n">
        <v>277</v>
      </c>
      <c r="C1767" s="20" t="inlineStr">
        <is>
          <t>方向上能区分，但“到点以后发生什么”还需要更准确。</t>
        </is>
      </c>
      <c r="D1767" s="20" t="inlineStr">
        <is>
          <t>docs\sources\t01-02-状态与器具控制词典_审校反馈_2026-09-25.txt</t>
        </is>
      </c>
    </row>
    <row r="1768" ht="40" customHeight="1">
      <c r="A1768" s="12" t="inlineStr">
        <is>
          <t>审校反馈</t>
        </is>
      </c>
      <c r="B1768" s="12" t="n">
        <v>279</v>
      </c>
      <c r="C1768" s="12" t="inlineStr">
        <is>
          <t>## 1. 禁用：到点保留一次就绪，不反复完成CD</t>
        </is>
      </c>
      <c r="D1768" s="12" t="inlineStr">
        <is>
          <t>docs\sources\t01-02-状态与器具控制词典_审校反馈_2026-09-25.txt</t>
        </is>
      </c>
    </row>
    <row r="1769" ht="40" customHeight="1">
      <c r="A1769" s="20" t="inlineStr">
        <is>
          <t>审校反馈</t>
        </is>
      </c>
      <c r="B1769" s="20" t="n">
        <v>281</v>
      </c>
      <c r="C1769" s="20" t="inlineStr">
        <is>
          <t>按照前文候选定义，禁用时CD归零以后，应当：</t>
        </is>
      </c>
      <c r="D1769" s="20" t="inlineStr">
        <is>
          <t>docs\sources\t01-02-状态与器具控制词典_审校反馈_2026-09-25.txt</t>
        </is>
      </c>
    </row>
    <row r="1770" ht="40" customHeight="1">
      <c r="A1770" s="12" t="inlineStr">
        <is>
          <t>审校反馈</t>
        </is>
      </c>
      <c r="B1770" s="12" t="n">
        <v>283</v>
      </c>
      <c r="C1770" s="12" t="inlineStr">
        <is>
          <t>&gt; 停留在就绪状态，等待禁用结束和其他资格检查。</t>
        </is>
      </c>
      <c r="D1770" s="12" t="inlineStr">
        <is>
          <t>docs\sources\t01-02-状态与器具控制词典_审校反馈_2026-09-25.txt</t>
        </is>
      </c>
    </row>
    <row r="1771" ht="40" customHeight="1">
      <c r="A1771" s="20" t="inlineStr">
        <is>
          <t>审校反馈</t>
        </is>
      </c>
      <c r="B1771" s="20" t="n">
        <v>285</v>
      </c>
      <c r="C1771" s="20" t="inlineStr">
        <is>
          <t>不能因为剩余CD一直是0，就每次更新都重新产生“CD完成”事件，也不能暗中积攒三四次待发攻击。</t>
        </is>
      </c>
      <c r="D1771" s="20" t="inlineStr">
        <is>
          <t>docs\sources\t01-02-状态与器具控制词典_审校反馈_2026-09-25.txt</t>
        </is>
      </c>
    </row>
    <row r="1772" ht="40" customHeight="1">
      <c r="A1772" s="12" t="inlineStr">
        <is>
          <t>审校反馈</t>
        </is>
      </c>
      <c r="B1772" s="12" t="n">
        <v>287</v>
      </c>
      <c r="C1772" s="12" t="inlineStr">
        <is>
          <t>## 2. 麻痹：沿用既有到点跳轮，不改成禁用</t>
        </is>
      </c>
      <c r="D1772" s="12" t="inlineStr">
        <is>
          <t>docs\sources\t01-02-状态与器具控制词典_审校反馈_2026-09-25.txt</t>
        </is>
      </c>
    </row>
    <row r="1773" ht="40" customHeight="1">
      <c r="A1773" s="20" t="inlineStr">
        <is>
          <t>审校反馈</t>
        </is>
      </c>
      <c r="B1773" s="20" t="n">
        <v>289</v>
      </c>
      <c r="C1773" s="20" t="inlineStr">
        <is>
          <t>麻痹期间轮转CD完成会跳过本轮并重开完整CD，且已就绪手动物品和待发预备式也不能发动。</t>
        </is>
      </c>
      <c r="D1773" s="20" t="inlineStr">
        <is>
          <t>docs\sources\t01-02-状态与器具控制词典_审校反馈_2026-09-25.txt</t>
        </is>
      </c>
    </row>
    <row r="1774" ht="40" customHeight="1">
      <c r="A1774" s="12" t="inlineStr">
        <is>
          <t>审校反馈</t>
        </is>
      </c>
      <c r="B1774" s="12" t="n">
        <v>291</v>
      </c>
      <c r="C1774" s="12" t="inlineStr">
        <is>
          <t>如果麻痹与冻结同时存在，冻结使CD不再前进，就不能凭空每秒发生一次跳轮。需要真实的CD完成事件，才能执行对应处理。</t>
        </is>
      </c>
      <c r="D1774" s="12" t="inlineStr">
        <is>
          <t>docs\sources\t01-02-状态与器具控制词典_审校反馈_2026-09-25.txt</t>
        </is>
      </c>
    </row>
    <row r="1775" ht="40" customHeight="1">
      <c r="A1775" s="20" t="inlineStr">
        <is>
          <t>审校反馈</t>
        </is>
      </c>
      <c r="B1775" s="20" t="n">
        <v>293</v>
      </c>
      <c r="C1775" s="20" t="inlineStr">
        <is>
          <t>## 3. “跳过下一轮”与“取消下一次发动申请”不能混写</t>
        </is>
      </c>
      <c r="D1775" s="20" t="inlineStr">
        <is>
          <t>docs\sources\t01-02-状态与器具控制词典_审校反馈_2026-09-25.txt</t>
        </is>
      </c>
    </row>
    <row r="1776" ht="40" customHeight="1">
      <c r="A1776" s="12" t="inlineStr">
        <is>
          <t>审校反馈</t>
        </is>
      </c>
      <c r="B1776" s="12" t="n">
        <v>295</v>
      </c>
      <c r="C1776" s="12" t="inlineStr">
        <is>
          <t>目标当前已经就绪时，这两种描述会产生不同结果。</t>
        </is>
      </c>
      <c r="D1776" s="12" t="inlineStr">
        <is>
          <t>docs\sources\t01-02-状态与器具控制词典_审校反馈_2026-09-25.txt</t>
        </is>
      </c>
    </row>
    <row r="1777" ht="40" customHeight="1">
      <c r="A1777" s="20" t="inlineStr">
        <is>
          <t>审校反馈</t>
        </is>
      </c>
      <c r="B1777" s="20" t="n">
        <v>297</v>
      </c>
      <c r="C1777" s="20" t="inlineStr">
        <is>
          <t>因此下一轮封锁凭证必须明确：</t>
        </is>
      </c>
      <c r="D1777" s="20" t="inlineStr">
        <is>
          <t>docs\sources\t01-02-状态与器具控制词典_审校反馈_2026-09-25.txt</t>
        </is>
      </c>
    </row>
    <row r="1778" ht="40" customHeight="1">
      <c r="A1778" s="12" t="inlineStr">
        <is>
          <t>审校反馈</t>
        </is>
      </c>
      <c r="B1778" s="12" t="n">
        <v>299</v>
      </c>
      <c r="C1778" s="12" t="inlineStr">
        <is>
          <t>&gt; 消费于下一个轮转CD完成节点；</t>
        </is>
      </c>
      <c r="D1778" s="12" t="inlineStr">
        <is>
          <t>docs\sources\t01-02-状态与器具控制词典_审校反馈_2026-09-25.txt</t>
        </is>
      </c>
    </row>
    <row r="1779" ht="40" customHeight="1">
      <c r="A1779" s="20" t="inlineStr">
        <is>
          <t>审校反馈</t>
        </is>
      </c>
      <c r="B1779" s="20" t="n">
        <v>300</v>
      </c>
      <c r="C1779" s="20" t="inlineStr">
        <is>
          <t>&gt; 还是消费于下一次合格发动申请。</t>
        </is>
      </c>
      <c r="D1779" s="20" t="inlineStr">
        <is>
          <t>docs\sources\t01-02-状态与器具控制词典_审校反馈_2026-09-25.txt</t>
        </is>
      </c>
    </row>
    <row r="1780" ht="40" customHeight="1">
      <c r="A1780" s="12" t="inlineStr">
        <is>
          <t>审校反馈</t>
        </is>
      </c>
      <c r="B1780" s="12" t="n">
        <v>302</v>
      </c>
      <c r="C1780" s="12" t="inlineStr">
        <is>
          <t>普通轮转、待发兑现、外部调用，是否都属于它要拦截的对象，也要分别填写。</t>
        </is>
      </c>
      <c r="D1780" s="12" t="inlineStr">
        <is>
          <t>docs\sources\t01-02-状态与器具控制词典_审校反馈_2026-09-25.txt</t>
        </is>
      </c>
    </row>
    <row r="1781" ht="40" customHeight="1">
      <c r="A1781" s="20" t="inlineStr">
        <is>
          <t>审校反馈</t>
        </is>
      </c>
      <c r="B1781" s="20" t="n">
        <v>304</v>
      </c>
      <c r="C1781" s="20" t="inlineStr">
        <is>
          <t>**这不是增加新控制，而是把已有“跳轮”的作用节点补完整。**</t>
        </is>
      </c>
      <c r="D1781" s="20" t="inlineStr">
        <is>
          <t>docs\sources\t01-02-状态与器具控制词典_审校反馈_2026-09-25.txt</t>
        </is>
      </c>
    </row>
    <row r="1782" ht="40" customHeight="1">
      <c r="A1782" s="12" t="inlineStr">
        <is>
          <t>审校反馈</t>
        </is>
      </c>
      <c r="B1782" s="12" t="n">
        <v>306</v>
      </c>
      <c r="C1782" s="12" t="inlineStr">
        <is>
          <t>---</t>
        </is>
      </c>
      <c r="D1782" s="12" t="inlineStr">
        <is>
          <t>docs\sources\t01-02-状态与器具控制词典_审校反馈_2026-09-25.txt</t>
        </is>
      </c>
    </row>
    <row r="1783" ht="40" customHeight="1">
      <c r="A1783" s="20" t="inlineStr">
        <is>
          <t>审校反馈</t>
        </is>
      </c>
      <c r="B1783" s="20" t="n">
        <v>308</v>
      </c>
      <c r="C1783" s="20" t="inlineStr">
        <is>
          <t># 九、沉默的“基础动作”不能由每件装备随意贴标签</t>
        </is>
      </c>
      <c r="D1783" s="20" t="inlineStr">
        <is>
          <t>docs\sources\t01-02-状态与器具控制词典_审校反馈_2026-09-25.txt</t>
        </is>
      </c>
    </row>
    <row r="1784" ht="40" customHeight="1">
      <c r="A1784" s="12" t="inlineStr">
        <is>
          <t>审校反馈</t>
        </is>
      </c>
      <c r="B1784" s="12" t="n">
        <v>310</v>
      </c>
      <c r="C1784" s="12" t="inlineStr">
        <is>
          <t>之前说：</t>
        </is>
      </c>
      <c r="D1784" s="12" t="inlineStr">
        <is>
          <t>docs\sources\t01-02-状态与器具控制词典_审校反馈_2026-09-25.txt</t>
        </is>
      </c>
    </row>
    <row r="1785" ht="40" customHeight="1">
      <c r="A1785" s="20" t="inlineStr">
        <is>
          <t>审校反馈</t>
        </is>
      </c>
      <c r="B1785" s="20" t="n">
        <v>312</v>
      </c>
      <c r="C1785" s="20" t="inlineStr">
        <is>
          <t>&gt; 标为Base_Action就保留，标为Effect_Module就被沉默。</t>
        </is>
      </c>
      <c r="D1785" s="20" t="inlineStr">
        <is>
          <t>docs\sources\t01-02-状态与器具控制词典_审校反馈_2026-09-25.txt</t>
        </is>
      </c>
    </row>
    <row r="1786" ht="40" customHeight="1">
      <c r="A1786" s="12" t="inlineStr">
        <is>
          <t>审校反馈</t>
        </is>
      </c>
      <c r="B1786" s="12" t="n">
        <v>314</v>
      </c>
      <c r="C1786" s="12" t="inlineStr">
        <is>
          <t>实现上方便，但设计上还不够严谨。</t>
        </is>
      </c>
      <c r="D1786" s="12" t="inlineStr">
        <is>
          <t>docs\sources\t01-02-状态与器具控制词典_审校反馈_2026-09-25.txt</t>
        </is>
      </c>
    </row>
    <row r="1787" ht="40" customHeight="1">
      <c r="A1787" s="20" t="inlineStr">
        <is>
          <t>审校反馈</t>
        </is>
      </c>
      <c r="B1787" s="20" t="n">
        <v>316</v>
      </c>
      <c r="C1787" s="20" t="inlineStr">
        <is>
          <t>否则两件相同机制的法器：</t>
        </is>
      </c>
      <c r="D1787" s="20" t="inlineStr">
        <is>
          <t>docs\sources\t01-02-状态与器具控制词典_审校反馈_2026-09-25.txt</t>
        </is>
      </c>
    </row>
    <row r="1788" ht="40" customHeight="1">
      <c r="A1788" s="12" t="inlineStr">
        <is>
          <t>审校反馈</t>
        </is>
      </c>
      <c r="B1788" s="12" t="n">
        <v>318</v>
      </c>
      <c r="C1788" s="12" t="inlineStr">
        <is>
          <t>&gt; 一个把火球叫“基础动作”，沉默不影响；</t>
        </is>
      </c>
      <c r="D1788" s="12" t="inlineStr">
        <is>
          <t>docs\sources\t01-02-状态与器具控制词典_审校反馈_2026-09-25.txt</t>
        </is>
      </c>
    </row>
    <row r="1789" ht="40" customHeight="1">
      <c r="A1789" s="20" t="inlineStr">
        <is>
          <t>审校反馈</t>
        </is>
      </c>
      <c r="B1789" s="20" t="n">
        <v>319</v>
      </c>
      <c r="C1789" s="20" t="inlineStr">
        <is>
          <t>&gt; 一个把火球叫“附加效果”，沉默就完全失效。</t>
        </is>
      </c>
      <c r="D1789" s="20" t="inlineStr">
        <is>
          <t>docs\sources\t01-02-状态与器具控制词典_审校反馈_2026-09-25.txt</t>
        </is>
      </c>
    </row>
    <row r="1790" ht="40" customHeight="1">
      <c r="A1790" s="12" t="inlineStr">
        <is>
          <t>审校反馈</t>
        </is>
      </c>
      <c r="B1790" s="12" t="n">
        <v>321</v>
      </c>
      <c r="C1790" s="12" t="inlineStr">
        <is>
          <t>会出现同名控制对近似物品表现完全不同的问题。</t>
        </is>
      </c>
      <c r="D1790" s="12" t="inlineStr">
        <is>
          <t>docs\sources\t01-02-状态与器具控制词典_审校反馈_2026-09-25.txt</t>
        </is>
      </c>
    </row>
    <row r="1791" ht="40" customHeight="1">
      <c r="A1791" s="20" t="inlineStr">
        <is>
          <t>审校反馈</t>
        </is>
      </c>
      <c r="B1791" s="20" t="n">
        <v>323</v>
      </c>
      <c r="C1791" s="20" t="inlineStr">
        <is>
          <t>## 建议建立统一的功能角色</t>
        </is>
      </c>
      <c r="D1791" s="20" t="inlineStr">
        <is>
          <t>docs\sources\t01-02-状态与器具控制词典_审校反馈_2026-09-25.txt</t>
        </is>
      </c>
    </row>
    <row r="1792" ht="40" customHeight="1">
      <c r="A1792" s="12" t="inlineStr">
        <is>
          <t>审校反馈</t>
        </is>
      </c>
      <c r="B1792" s="12" t="n">
        <v>325</v>
      </c>
      <c r="C1792" s="12" t="inlineStr">
        <is>
          <t>例如：</t>
        </is>
      </c>
      <c r="D1792" s="12" t="inlineStr">
        <is>
          <t>docs\sources\t01-02-状态与器具控制词典_审校反馈_2026-09-25.txt</t>
        </is>
      </c>
    </row>
    <row r="1793" ht="40" customHeight="1">
      <c r="A1793" s="20" t="inlineStr">
        <is>
          <t>审校反馈</t>
        </is>
      </c>
      <c r="B1793" s="20" t="n">
        <v>327</v>
      </c>
      <c r="C1793" s="20" t="inlineStr">
        <is>
          <t>&gt; **主体动作**：这件物品主要完成的动作。</t>
        </is>
      </c>
      <c r="D1793" s="20" t="inlineStr">
        <is>
          <t>docs\sources\t01-02-状态与器具控制词典_审校反馈_2026-09-25.txt</t>
        </is>
      </c>
    </row>
    <row r="1794" ht="40" customHeight="1">
      <c r="A1794" s="12" t="inlineStr">
        <is>
          <t>审校反馈</t>
        </is>
      </c>
      <c r="B1794" s="12" t="n">
        <v>328</v>
      </c>
      <c r="C1794" s="12" t="inlineStr">
        <is>
          <t>&gt; **附加触发**：命中、暴击、受击后额外产生的响应。</t>
        </is>
      </c>
      <c r="D1794" s="12" t="inlineStr">
        <is>
          <t>docs\sources\t01-02-状态与器具控制词典_审校反馈_2026-09-25.txt</t>
        </is>
      </c>
    </row>
    <row r="1795" ht="40" customHeight="1">
      <c r="A1795" s="20" t="inlineStr">
        <is>
          <t>审校反馈</t>
        </is>
      </c>
      <c r="B1795" s="20" t="n">
        <v>329</v>
      </c>
      <c r="C1795" s="20" t="inlineStr">
        <is>
          <t>&gt; **常驻修正**：命中、容量等持续参数修正。</t>
        </is>
      </c>
      <c r="D1795" s="20" t="inlineStr">
        <is>
          <t>docs\sources\t01-02-状态与器具控制词典_审校反馈_2026-09-25.txt</t>
        </is>
      </c>
    </row>
    <row r="1796" ht="40" customHeight="1">
      <c r="A1796" s="12" t="inlineStr">
        <is>
          <t>审校反馈</t>
        </is>
      </c>
      <c r="B1796" s="12" t="n">
        <v>330</v>
      </c>
      <c r="C1796" s="12" t="inlineStr">
        <is>
          <t>&gt; **维持能力**：需要持续运行的领域等。</t>
        </is>
      </c>
      <c r="D1796" s="12" t="inlineStr">
        <is>
          <t>docs\sources\t01-02-状态与器具控制词典_审校反馈_2026-09-25.txt</t>
        </is>
      </c>
    </row>
    <row r="1797" ht="40" customHeight="1">
      <c r="A1797" s="20" t="inlineStr">
        <is>
          <t>审校反馈</t>
        </is>
      </c>
      <c r="B1797" s="20" t="n">
        <v>332</v>
      </c>
      <c r="C1797" s="20" t="inlineStr">
        <is>
          <t>沉默应明确封锁哪些功能角色，由设计审核判定，不能靠配置作者换标签获得豁免。</t>
        </is>
      </c>
      <c r="D1797" s="20" t="inlineStr">
        <is>
          <t>docs\sources\t01-02-状态与器具控制词典_审校反馈_2026-09-25.txt</t>
        </is>
      </c>
    </row>
    <row r="1798" ht="40" customHeight="1">
      <c r="A1798" s="12" t="inlineStr">
        <is>
          <t>审校反馈</t>
        </is>
      </c>
      <c r="B1798" s="12" t="n">
        <v>334</v>
      </c>
      <c r="C1798" s="12" t="inlineStr">
        <is>
          <t>另外，**沉默某法器不应自动停止角色身上所有同属性状态**。已经存在的毒蚀、灼烧，或者已经生成的护盾，要按各自来源与生命周期处理。</t>
        </is>
      </c>
      <c r="D1798" s="12" t="inlineStr">
        <is>
          <t>docs\sources\t01-02-状态与器具控制词典_审校反馈_2026-09-25.txt</t>
        </is>
      </c>
    </row>
    <row r="1799" ht="40" customHeight="1">
      <c r="A1799" s="20" t="inlineStr">
        <is>
          <t>审校反馈</t>
        </is>
      </c>
      <c r="B1799" s="20" t="n">
        <v>336</v>
      </c>
      <c r="C1799" s="20" t="inlineStr">
        <is>
          <t>“某能力不再工作”和“删除它过去造成的一切结果”是两回事。</t>
        </is>
      </c>
      <c r="D1799" s="20" t="inlineStr">
        <is>
          <t>docs\sources\t01-02-状态与器具控制词典_审校反馈_2026-09-25.txt</t>
        </is>
      </c>
    </row>
    <row r="1800" ht="40" customHeight="1">
      <c r="A1800" s="12" t="inlineStr">
        <is>
          <t>审校反馈</t>
        </is>
      </c>
      <c r="B1800" s="12" t="n">
        <v>338</v>
      </c>
      <c r="C1800" s="12" t="inlineStr">
        <is>
          <t>---</t>
        </is>
      </c>
      <c r="D1800" s="12" t="inlineStr">
        <is>
          <t>docs\sources\t01-02-状态与器具控制词典_审校反馈_2026-09-25.txt</t>
        </is>
      </c>
    </row>
    <row r="1801" ht="40" customHeight="1">
      <c r="A1801" s="20" t="inlineStr">
        <is>
          <t>审校反馈</t>
        </is>
      </c>
      <c r="B1801" s="20" t="n">
        <v>340</v>
      </c>
      <c r="C1801" s="20" t="inlineStr">
        <is>
          <t># 十、状态容量来源被沉默／禁用后，现有层数怎么办？</t>
        </is>
      </c>
      <c r="D1801" s="20" t="inlineStr">
        <is>
          <t>docs\sources\t01-02-状态与器具控制词典_审校反馈_2026-09-25.txt</t>
        </is>
      </c>
    </row>
    <row r="1802" ht="40" customHeight="1">
      <c r="A1802" s="12" t="inlineStr">
        <is>
          <t>审校反馈</t>
        </is>
      </c>
      <c r="B1802" s="12" t="n">
        <v>342</v>
      </c>
      <c r="C1802" s="12" t="inlineStr">
        <is>
          <t>这是一处以前没有接好的关键接口。</t>
        </is>
      </c>
      <c r="D1802" s="12" t="inlineStr">
        <is>
          <t>docs\sources\t01-02-状态与器具控制词典_审校反馈_2026-09-25.txt</t>
        </is>
      </c>
    </row>
    <row r="1803" ht="40" customHeight="1">
      <c r="A1803" s="20" t="inlineStr">
        <is>
          <t>审校反馈</t>
        </is>
      </c>
      <c r="B1803" s="20" t="n">
        <v>344</v>
      </c>
      <c r="C1803" s="20" t="inlineStr">
        <is>
          <t>例如：</t>
        </is>
      </c>
      <c r="D1803" s="20" t="inlineStr">
        <is>
          <t>docs\sources\t01-02-状态与器具控制词典_审校反馈_2026-09-25.txt</t>
        </is>
      </c>
    </row>
    <row r="1804" ht="40" customHeight="1">
      <c r="A1804" s="12" t="inlineStr">
        <is>
          <t>审校反馈</t>
        </is>
      </c>
      <c r="B1804" s="12" t="n">
        <v>346</v>
      </c>
      <c r="C1804" s="12" t="inlineStr">
        <is>
          <t>&gt; 角色某状态基础容量10；</t>
        </is>
      </c>
      <c r="D1804" s="12" t="inlineStr">
        <is>
          <t>docs\sources\t01-02-状态与器具控制词典_审校反馈_2026-09-25.txt</t>
        </is>
      </c>
    </row>
    <row r="1805" ht="40" customHeight="1">
      <c r="A1805" s="20" t="inlineStr">
        <is>
          <t>审校反馈</t>
        </is>
      </c>
      <c r="B1805" s="20" t="n">
        <v>347</v>
      </c>
      <c r="C1805" s="20" t="inlineStr">
        <is>
          <t>&gt; 法器额外增加10；</t>
        </is>
      </c>
      <c r="D1805" s="20" t="inlineStr">
        <is>
          <t>docs\sources\t01-02-状态与器具控制词典_审校反馈_2026-09-25.txt</t>
        </is>
      </c>
    </row>
    <row r="1806" ht="40" customHeight="1">
      <c r="A1806" s="12" t="inlineStr">
        <is>
          <t>审校反馈</t>
        </is>
      </c>
      <c r="B1806" s="12" t="n">
        <v>348</v>
      </c>
      <c r="C1806" s="12" t="inlineStr">
        <is>
          <t>&gt; 当前已经有18层；</t>
        </is>
      </c>
      <c r="D1806" s="12" t="inlineStr">
        <is>
          <t>docs\sources\t01-02-状态与器具控制词典_审校反馈_2026-09-25.txt</t>
        </is>
      </c>
    </row>
    <row r="1807" ht="40" customHeight="1">
      <c r="A1807" s="20" t="inlineStr">
        <is>
          <t>审校反馈</t>
        </is>
      </c>
      <c r="B1807" s="20" t="n">
        <v>349</v>
      </c>
      <c r="C1807" s="20" t="inlineStr">
        <is>
          <t>&gt; 法器的容量增益突然失效。</t>
        </is>
      </c>
      <c r="D1807" s="20" t="inlineStr">
        <is>
          <t>docs\sources\t01-02-状态与器具控制词典_审校反馈_2026-09-25.txt</t>
        </is>
      </c>
    </row>
    <row r="1808" ht="40" customHeight="1">
      <c r="A1808" s="12" t="inlineStr">
        <is>
          <t>审校反馈</t>
        </is>
      </c>
      <c r="B1808" s="12" t="n">
        <v>351</v>
      </c>
      <c r="C1808" s="12" t="inlineStr">
        <is>
          <t>此时容量变回10，已有18层怎么办？</t>
        </is>
      </c>
      <c r="D1808" s="12" t="inlineStr">
        <is>
          <t>docs\sources\t01-02-状态与器具控制词典_审校反馈_2026-09-25.txt</t>
        </is>
      </c>
    </row>
    <row r="1809" ht="40" customHeight="1">
      <c r="A1809" s="20" t="inlineStr">
        <is>
          <t>审校反馈</t>
        </is>
      </c>
      <c r="B1809" s="20" t="n">
        <v>353</v>
      </c>
      <c r="C1809" s="20" t="inlineStr">
        <is>
          <t>可以设计成：</t>
        </is>
      </c>
      <c r="D1809" s="20" t="inlineStr">
        <is>
          <t>docs\sources\t01-02-状态与器具控制词典_审校反馈_2026-09-25.txt</t>
        </is>
      </c>
    </row>
    <row r="1810" ht="40" customHeight="1">
      <c r="A1810" s="12" t="inlineStr">
        <is>
          <t>审校反馈</t>
        </is>
      </c>
      <c r="B1810" s="12" t="n">
        <v>355</v>
      </c>
      <c r="C1810" s="12" t="inlineStr">
        <is>
          <t>&gt; 立即截到10；</t>
        </is>
      </c>
      <c r="D1810" s="12" t="inlineStr">
        <is>
          <t>docs\sources\t01-02-状态与器具控制词典_审校反馈_2026-09-25.txt</t>
        </is>
      </c>
    </row>
    <row r="1811" ht="40" customHeight="1">
      <c r="A1811" s="20" t="inlineStr">
        <is>
          <t>审校反馈</t>
        </is>
      </c>
      <c r="B1811" s="20" t="n">
        <v>356</v>
      </c>
      <c r="C1811" s="20" t="inlineStr">
        <is>
          <t>&gt; 暂时保留超额、禁止新增；</t>
        </is>
      </c>
      <c r="D1811" s="20" t="inlineStr">
        <is>
          <t>docs\sources\t01-02-状态与器具控制词典_审校反馈_2026-09-25.txt</t>
        </is>
      </c>
    </row>
    <row r="1812" ht="40" customHeight="1">
      <c r="A1812" s="12" t="inlineStr">
        <is>
          <t>审校反馈</t>
        </is>
      </c>
      <c r="B1812" s="12" t="n">
        <v>357</v>
      </c>
      <c r="C1812" s="12" t="inlineStr">
        <is>
          <t>&gt; 或该容量本来就是不受这类控制影响的装备固有规格。</t>
        </is>
      </c>
      <c r="D1812" s="12" t="inlineStr">
        <is>
          <t>docs\sources\t01-02-状态与器具控制词典_审校反馈_2026-09-25.txt</t>
        </is>
      </c>
    </row>
    <row r="1813" ht="40" customHeight="1">
      <c r="A1813" s="20" t="inlineStr">
        <is>
          <t>审校反馈</t>
        </is>
      </c>
      <c r="B1813" s="20" t="n">
        <v>359</v>
      </c>
      <c r="C1813" s="20" t="inlineStr">
        <is>
          <t>**这三种不是等价的。**</t>
        </is>
      </c>
      <c r="D1813" s="20" t="inlineStr">
        <is>
          <t>docs\sources\t01-02-状态与器具控制词典_审校反馈_2026-09-25.txt</t>
        </is>
      </c>
    </row>
    <row r="1814" ht="40" customHeight="1">
      <c r="A1814" s="12" t="inlineStr">
        <is>
          <t>审校反馈</t>
        </is>
      </c>
      <c r="B1814" s="12" t="n">
        <v>361</v>
      </c>
      <c r="C1814" s="12" t="inlineStr">
        <is>
          <t>现有定案确定了基础容量、合格额外容量，以及超量新层浪费，但不能直接据此推导“失去容量来源时怎样处理已有层数”。</t>
        </is>
      </c>
      <c r="D1814" s="12" t="inlineStr">
        <is>
          <t>docs\sources\t01-02-状态与器具控制词典_审校反馈_2026-09-25.txt</t>
        </is>
      </c>
    </row>
    <row r="1815" ht="40" customHeight="1">
      <c r="A1815" s="20" t="inlineStr">
        <is>
          <t>审校反馈</t>
        </is>
      </c>
      <c r="B1815" s="20" t="n">
        <v>363</v>
      </c>
      <c r="C1815" s="20" t="inlineStr">
        <is>
          <t>所以需要增加：</t>
        </is>
      </c>
      <c r="D1815" s="20" t="inlineStr">
        <is>
          <t>docs\sources\t01-02-状态与器具控制词典_审校反馈_2026-09-25.txt</t>
        </is>
      </c>
    </row>
    <row r="1816" ht="40" customHeight="1">
      <c r="A1816" s="12" t="inlineStr">
        <is>
          <t>审校反馈</t>
        </is>
      </c>
      <c r="B1816" s="12" t="n">
        <v>365</v>
      </c>
      <c r="C1816" s="12" t="inlineStr">
        <is>
          <t>&gt; **容量增量的功能归属。**</t>
        </is>
      </c>
      <c r="D1816" s="12" t="inlineStr">
        <is>
          <t>docs\sources\t01-02-状态与器具控制词典_审校反馈_2026-09-25.txt</t>
        </is>
      </c>
    </row>
    <row r="1817" ht="40" customHeight="1">
      <c r="A1817" s="20" t="inlineStr">
        <is>
          <t>审校反馈</t>
        </is>
      </c>
      <c r="B1817" s="20" t="n">
        <v>366</v>
      </c>
      <c r="C1817" s="20" t="inlineStr">
        <is>
          <t>&gt; **容量下降时已有层数的处理策略。**</t>
        </is>
      </c>
      <c r="D1817" s="20" t="inlineStr">
        <is>
          <t>docs\sources\t01-02-状态与器具控制词典_审校反馈_2026-09-25.txt</t>
        </is>
      </c>
    </row>
    <row r="1818" ht="40" customHeight="1">
      <c r="A1818" s="12" t="inlineStr">
        <is>
          <t>审校反馈</t>
        </is>
      </c>
      <c r="B1818" s="12" t="n">
        <v>368</v>
      </c>
      <c r="C1818" s="12" t="inlineStr">
        <is>
          <t>如果选择截层，还必须记录：</t>
        </is>
      </c>
      <c r="D1818" s="12" t="inlineStr">
        <is>
          <t>docs\sources\t01-02-状态与器具控制词典_审校反馈_2026-09-25.txt</t>
        </is>
      </c>
    </row>
    <row r="1819" ht="40" customHeight="1">
      <c r="A1819" s="20" t="inlineStr">
        <is>
          <t>审校反馈</t>
        </is>
      </c>
      <c r="B1819" s="20" t="n">
        <v>370</v>
      </c>
      <c r="C1819" s="20" t="inlineStr">
        <is>
          <t>&gt; 这是容量下降导致的截除，不是主动消耗，也不是敌方净化。</t>
        </is>
      </c>
      <c r="D1819" s="20" t="inlineStr">
        <is>
          <t>docs\sources\t01-02-状态与器具控制词典_审校反馈_2026-09-25.txt</t>
        </is>
      </c>
    </row>
    <row r="1820" ht="40" customHeight="1">
      <c r="A1820" s="12" t="inlineStr">
        <is>
          <t>审校反馈</t>
        </is>
      </c>
      <c r="B1820" s="12" t="n">
        <v>372</v>
      </c>
      <c r="C1820" s="12" t="inlineStr">
        <is>
          <t>否则容量法器反复失效、恢复，就可能错误触发“每消耗若干状态获得收益”。</t>
        </is>
      </c>
      <c r="D1820" s="12" t="inlineStr">
        <is>
          <t>docs\sources\t01-02-状态与器具控制词典_审校反馈_2026-09-25.txt</t>
        </is>
      </c>
    </row>
    <row r="1821" ht="40" customHeight="1">
      <c r="A1821" s="20" t="inlineStr">
        <is>
          <t>审校反馈</t>
        </is>
      </c>
      <c r="B1821" s="20" t="n">
        <v>374</v>
      </c>
      <c r="C1821" s="20" t="inlineStr">
        <is>
          <t>同样，恢复容量不应自动补回被截掉的层数；控制解除也不应被视为重新开战、重新发放开战资源。</t>
        </is>
      </c>
      <c r="D1821" s="20" t="inlineStr">
        <is>
          <t>docs\sources\t01-02-状态与器具控制词典_审校反馈_2026-09-25.txt</t>
        </is>
      </c>
    </row>
    <row r="1822" ht="40" customHeight="1">
      <c r="A1822" s="12" t="inlineStr">
        <is>
          <t>审校反馈</t>
        </is>
      </c>
      <c r="B1822" s="12" t="n">
        <v>376</v>
      </c>
      <c r="C1822" s="12" t="inlineStr">
        <is>
          <t>---</t>
        </is>
      </c>
      <c r="D1822" s="12" t="inlineStr">
        <is>
          <t>docs\sources\t01-02-状态与器具控制词典_审校反馈_2026-09-25.txt</t>
        </is>
      </c>
    </row>
    <row r="1823" ht="40" customHeight="1">
      <c r="A1823" s="20" t="inlineStr">
        <is>
          <t>审校反馈</t>
        </is>
      </c>
      <c r="B1823" s="20" t="n">
        <v>378</v>
      </c>
      <c r="C1823" s="20" t="inlineStr">
        <is>
          <t># 十一、通用战术状态的重施规则，还要防止“短效果缩短长效果”和“弱效果续强效果”</t>
        </is>
      </c>
      <c r="D1823" s="20" t="inlineStr">
        <is>
          <t>docs\sources\t01-02-状态与器具控制词典_审校反馈_2026-09-25.txt</t>
        </is>
      </c>
    </row>
    <row r="1824" ht="40" customHeight="1">
      <c r="A1824" s="12" t="inlineStr">
        <is>
          <t>审校反馈</t>
        </is>
      </c>
      <c r="B1824" s="12" t="n">
        <v>380</v>
      </c>
      <c r="C1824" s="12" t="inlineStr">
        <is>
          <t>第一批说：</t>
        </is>
      </c>
      <c r="D1824" s="12" t="inlineStr">
        <is>
          <t>docs\sources\t01-02-状态与器具控制词典_审校反馈_2026-09-25.txt</t>
        </is>
      </c>
    </row>
    <row r="1825" ht="40" customHeight="1">
      <c r="A1825" s="20" t="inlineStr">
        <is>
          <t>审校反馈</t>
        </is>
      </c>
      <c r="B1825" s="20" t="n">
        <v>382</v>
      </c>
      <c r="C1825" s="20" t="inlineStr">
        <is>
          <t>&gt; 同名重施刷新时间，不叠加幅度。</t>
        </is>
      </c>
      <c r="D1825" s="20" t="inlineStr">
        <is>
          <t>docs\sources\t01-02-状态与器具控制词典_审校反馈_2026-09-25.txt</t>
        </is>
      </c>
    </row>
    <row r="1826" ht="40" customHeight="1">
      <c r="A1826" s="12" t="inlineStr">
        <is>
          <t>审校反馈</t>
        </is>
      </c>
      <c r="B1826" s="12" t="n">
        <v>384</v>
      </c>
      <c r="C1826" s="12" t="inlineStr">
        <is>
          <t>对于同强度、同时长的情况足够，但存在不同来源修正时还不够。</t>
        </is>
      </c>
      <c r="D1826" s="12" t="inlineStr">
        <is>
          <t>docs\sources\t01-02-状态与器具控制词典_审校反馈_2026-09-25.txt</t>
        </is>
      </c>
    </row>
    <row r="1827" ht="40" customHeight="1">
      <c r="A1827" s="20" t="inlineStr">
        <is>
          <t>审校反馈</t>
        </is>
      </c>
      <c r="B1827" s="20" t="n">
        <v>386</v>
      </c>
      <c r="C1827" s="20" t="inlineStr">
        <is>
          <t>## 问题一：短效果把长效果覆盖掉</t>
        </is>
      </c>
      <c r="D1827" s="20" t="inlineStr">
        <is>
          <t>docs\sources\t01-02-状态与器具控制词典_审校反馈_2026-09-25.txt</t>
        </is>
      </c>
    </row>
    <row r="1828" ht="40" customHeight="1">
      <c r="A1828" s="12" t="inlineStr">
        <is>
          <t>审校反馈</t>
        </is>
      </c>
      <c r="B1828" s="12" t="n">
        <v>388</v>
      </c>
      <c r="C1828" s="12" t="inlineStr">
        <is>
          <t>当前虚弱还剩8秒，又被施加一个持续3秒的同强度虚弱。</t>
        </is>
      </c>
      <c r="D1828" s="12" t="inlineStr">
        <is>
          <t>docs\sources\t01-02-状态与器具控制词典_审校反馈_2026-09-25.txt</t>
        </is>
      </c>
    </row>
    <row r="1829" ht="40" customHeight="1">
      <c r="A1829" s="20" t="inlineStr">
        <is>
          <t>审校反馈</t>
        </is>
      </c>
      <c r="B1829" s="20" t="n">
        <v>390</v>
      </c>
      <c r="C1829" s="20" t="inlineStr">
        <is>
          <t>如果简单把剩余时间写成3秒，第二次施加反而帮助敌人提前解除。</t>
        </is>
      </c>
      <c r="D1829" s="20" t="inlineStr">
        <is>
          <t>docs\sources\t01-02-状态与器具控制词典_审校反馈_2026-09-25.txt</t>
        </is>
      </c>
    </row>
    <row r="1830" ht="40" customHeight="1">
      <c r="A1830" s="12" t="inlineStr">
        <is>
          <t>审校反馈</t>
        </is>
      </c>
      <c r="B1830" s="12" t="n">
        <v>392</v>
      </c>
      <c r="C1830" s="12" t="inlineStr">
        <is>
          <t>**建议同强度默认取较晚的到期时刻，而不是无条件重设为新持续时间。**这属于新默认建议，不能回头覆盖流血、灼烧等已有专门刷新规则。</t>
        </is>
      </c>
      <c r="D1830" s="12" t="inlineStr">
        <is>
          <t>docs\sources\t01-02-状态与器具控制词典_审校反馈_2026-09-25.txt</t>
        </is>
      </c>
    </row>
    <row r="1831" ht="40" customHeight="1">
      <c r="A1831" s="20" t="inlineStr">
        <is>
          <t>审校反馈</t>
        </is>
      </c>
      <c r="B1831" s="20" t="n">
        <v>394</v>
      </c>
      <c r="C1831" s="20" t="inlineStr">
        <is>
          <t>## 问题二：弱效果无限延长强效果</t>
        </is>
      </c>
      <c r="D1831" s="20" t="inlineStr">
        <is>
          <t>docs\sources\t01-02-状态与器具控制词典_审校反馈_2026-09-25.txt</t>
        </is>
      </c>
    </row>
    <row r="1832" ht="40" customHeight="1">
      <c r="A1832" s="12" t="inlineStr">
        <is>
          <t>审校反馈</t>
        </is>
      </c>
      <c r="B1832" s="12" t="n">
        <v>396</v>
      </c>
      <c r="C1832" s="12" t="inlineStr">
        <is>
          <t>当前是某个高阶来源强化过的虚弱，剩1秒；普通来源再施加5秒。</t>
        </is>
      </c>
      <c r="D1832" s="12" t="inlineStr">
        <is>
          <t>docs\sources\t01-02-状态与器具控制词典_审校反馈_2026-09-25.txt</t>
        </is>
      </c>
    </row>
    <row r="1833" ht="40" customHeight="1">
      <c r="A1833" s="20" t="inlineStr">
        <is>
          <t>审校反馈</t>
        </is>
      </c>
      <c r="B1833" s="20" t="n">
        <v>398</v>
      </c>
      <c r="C1833" s="20" t="inlineStr">
        <is>
          <t>不能不加说明就得到：</t>
        </is>
      </c>
      <c r="D1833" s="20" t="inlineStr">
        <is>
          <t>docs\sources\t01-02-状态与器具控制词典_审校反馈_2026-09-25.txt</t>
        </is>
      </c>
    </row>
    <row r="1834" ht="40" customHeight="1">
      <c r="A1834" s="12" t="inlineStr">
        <is>
          <t>审校反馈</t>
        </is>
      </c>
      <c r="B1834" s="12" t="n">
        <v>400</v>
      </c>
      <c r="C1834" s="12" t="inlineStr">
        <is>
          <t>&gt; 强化版虚弱，继续5秒。</t>
        </is>
      </c>
      <c r="D1834" s="12" t="inlineStr">
        <is>
          <t>docs\sources\t01-02-状态与器具控制词典_审校反馈_2026-09-25.txt</t>
        </is>
      </c>
    </row>
    <row r="1835" ht="40" customHeight="1">
      <c r="A1835" s="20" t="inlineStr">
        <is>
          <t>审校反馈</t>
        </is>
      </c>
      <c r="B1835" s="20" t="n">
        <v>402</v>
      </c>
      <c r="C1835" s="20" t="inlineStr">
        <is>
          <t>这等于用廉价来源给高级效果永久续期。</t>
        </is>
      </c>
      <c r="D1835" s="20" t="inlineStr">
        <is>
          <t>docs\sources\t01-02-状态与器具控制词典_审校反馈_2026-09-25.txt</t>
        </is>
      </c>
    </row>
    <row r="1836" ht="40" customHeight="1">
      <c r="A1836" s="12" t="inlineStr">
        <is>
          <t>审校反馈</t>
        </is>
      </c>
      <c r="B1836" s="12" t="n">
        <v>404</v>
      </c>
      <c r="C1836" s="12" t="inlineStr">
        <is>
          <t>我建议首版保持简单：</t>
        </is>
      </c>
      <c r="D1836" s="12" t="inlineStr">
        <is>
          <t>docs\sources\t01-02-状态与器具控制词典_审校反馈_2026-09-25.txt</t>
        </is>
      </c>
    </row>
    <row r="1837" ht="40" customHeight="1">
      <c r="A1837" s="20" t="inlineStr">
        <is>
          <t>审校反馈</t>
        </is>
      </c>
      <c r="B1837" s="20" t="n">
        <v>406</v>
      </c>
      <c r="C1837" s="20" t="inlineStr">
        <is>
          <t>&gt; **同强度可以延长有效存在时间；不同强度必须按完整来源效果处理，不把A的强度与B的时长随意拼接。**</t>
        </is>
      </c>
      <c r="D1837" s="20" t="inlineStr">
        <is>
          <t>docs\sources\t01-02-状态与器具控制词典_审校反馈_2026-09-25.txt</t>
        </is>
      </c>
    </row>
    <row r="1838" ht="40" customHeight="1">
      <c r="A1838" s="12" t="inlineStr">
        <is>
          <t>审校反馈</t>
        </is>
      </c>
      <c r="B1838" s="12" t="n">
        <v>408</v>
      </c>
      <c r="C1838" s="12" t="inlineStr">
        <is>
          <t>具体是高强度整体替换、低强度忽略，还是分别记录后取当前有效最高值，属于通用状态正式落地时的一次选择。不需要现在给每种装备各自发明一套。</t>
        </is>
      </c>
      <c r="D1838" s="12" t="inlineStr">
        <is>
          <t>docs\sources\t01-02-状态与器具控制词典_审校反馈_2026-09-25.txt</t>
        </is>
      </c>
    </row>
    <row r="1839" ht="40" customHeight="1">
      <c r="A1839" s="20" t="inlineStr">
        <is>
          <t>审校反馈</t>
        </is>
      </c>
      <c r="B1839" s="20" t="n">
        <v>410</v>
      </c>
      <c r="C1839" s="20" t="inlineStr">
        <is>
          <t>---</t>
        </is>
      </c>
      <c r="D1839" s="20" t="inlineStr">
        <is>
          <t>docs\sources\t01-02-状态与器具控制词典_审校反馈_2026-09-25.txt</t>
        </is>
      </c>
    </row>
    <row r="1840" ht="40" customHeight="1">
      <c r="A1840" s="12" t="inlineStr">
        <is>
          <t>审校反馈</t>
        </is>
      </c>
      <c r="B1840" s="12" t="n">
        <v>412</v>
      </c>
      <c r="C1840" s="12" t="inlineStr">
        <is>
          <t># 十二、清除操作还缺“选什么单位”和“删多少单位”的区分</t>
        </is>
      </c>
      <c r="D1840" s="12" t="inlineStr">
        <is>
          <t>docs\sources\t01-02-状态与器具控制词典_审校反馈_2026-09-25.txt</t>
        </is>
      </c>
    </row>
    <row r="1841" ht="40" customHeight="1">
      <c r="A1841" s="20" t="inlineStr">
        <is>
          <t>审校反馈</t>
        </is>
      </c>
      <c r="B1841" s="20" t="n">
        <v>414</v>
      </c>
      <c r="C1841" s="20" t="inlineStr">
        <is>
          <t>第三批增加了 `Removal_Unit`，方向正确，但还少了选择粒度。</t>
        </is>
      </c>
      <c r="D1841" s="20" t="inlineStr">
        <is>
          <t>docs\sources\t01-02-状态与器具控制词典_审校反馈_2026-09-25.txt</t>
        </is>
      </c>
    </row>
    <row r="1842" ht="40" customHeight="1">
      <c r="A1842" s="12" t="inlineStr">
        <is>
          <t>审校反馈</t>
        </is>
      </c>
      <c r="B1842" s="12" t="n">
        <v>416</v>
      </c>
      <c r="C1842" s="12" t="inlineStr">
        <is>
          <t>例如：</t>
        </is>
      </c>
      <c r="D1842" s="12" t="inlineStr">
        <is>
          <t>docs\sources\t01-02-状态与器具控制词典_审校反馈_2026-09-25.txt</t>
        </is>
      </c>
    </row>
    <row r="1843" ht="40" customHeight="1">
      <c r="A1843" s="20" t="inlineStr">
        <is>
          <t>审校反馈</t>
        </is>
      </c>
      <c r="B1843" s="20" t="n">
        <v>418</v>
      </c>
      <c r="C1843" s="20" t="inlineStr">
        <is>
          <t>&gt; 敌人有10层附炎，以及一个持续药效。</t>
        </is>
      </c>
      <c r="D1843" s="20" t="inlineStr">
        <is>
          <t>docs\sources\t01-02-状态与器具控制词典_审校反馈_2026-09-25.txt</t>
        </is>
      </c>
    </row>
    <row r="1844" ht="40" customHeight="1">
      <c r="A1844" s="12" t="inlineStr">
        <is>
          <t>审校反馈</t>
        </is>
      </c>
      <c r="B1844" s="12" t="n">
        <v>420</v>
      </c>
      <c r="C1844" s="12" t="inlineStr">
        <is>
          <t>“随机移除一个增益”可能存在两种候选池：</t>
        </is>
      </c>
      <c r="D1844" s="12" t="inlineStr">
        <is>
          <t>docs\sources\t01-02-状态与器具控制词典_审校反馈_2026-09-25.txt</t>
        </is>
      </c>
    </row>
    <row r="1845" ht="40" customHeight="1">
      <c r="A1845" s="20" t="inlineStr">
        <is>
          <t>审校反馈</t>
        </is>
      </c>
      <c r="B1845" s="20" t="n">
        <v>422</v>
      </c>
      <c r="C1845" s="20" t="inlineStr">
        <is>
          <t>&gt; 10层附炎分别算10个候选，加药效共11个；</t>
        </is>
      </c>
      <c r="D1845" s="20" t="inlineStr">
        <is>
          <t>docs\sources\t01-02-状态与器具控制词典_审校反馈_2026-09-25.txt</t>
        </is>
      </c>
    </row>
    <row r="1846" ht="40" customHeight="1">
      <c r="A1846" s="12" t="inlineStr">
        <is>
          <t>审校反馈</t>
        </is>
      </c>
      <c r="B1846" s="12" t="n">
        <v>423</v>
      </c>
      <c r="C1846" s="12" t="inlineStr">
        <is>
          <t>&gt; 附炎整池算1个候选，加药效共2个。</t>
        </is>
      </c>
      <c r="D1846" s="12" t="inlineStr">
        <is>
          <t>docs\sources\t01-02-状态与器具控制词典_审校反馈_2026-09-25.txt</t>
        </is>
      </c>
    </row>
    <row r="1847" ht="40" customHeight="1">
      <c r="A1847" s="20" t="inlineStr">
        <is>
          <t>审校反馈</t>
        </is>
      </c>
      <c r="B1847" s="20" t="n">
        <v>425</v>
      </c>
      <c r="C1847" s="20" t="inlineStr">
        <is>
          <t>这是概率结构的差异，不只是清除数量的差异。</t>
        </is>
      </c>
      <c r="D1847" s="20" t="inlineStr">
        <is>
          <t>docs\sources\t01-02-状态与器具控制词典_审校反馈_2026-09-25.txt</t>
        </is>
      </c>
    </row>
    <row r="1848" ht="40" customHeight="1">
      <c r="A1848" s="12" t="inlineStr">
        <is>
          <t>审校反馈</t>
        </is>
      </c>
      <c r="B1848" s="12" t="n">
        <v>427</v>
      </c>
      <c r="C1848" s="12" t="inlineStr">
        <is>
          <t>因此应区分：</t>
        </is>
      </c>
      <c r="D1848" s="12" t="inlineStr">
        <is>
          <t>docs\sources\t01-02-状态与器具控制词典_审校反馈_2026-09-25.txt</t>
        </is>
      </c>
    </row>
    <row r="1849" ht="40" customHeight="1">
      <c r="A1849" s="20" t="inlineStr">
        <is>
          <t>审校反馈</t>
        </is>
      </c>
      <c r="B1849" s="20" t="n">
        <v>429</v>
      </c>
      <c r="C1849" s="20" t="inlineStr">
        <is>
          <t>&gt; **选择单位**：候选池按状态类型、层、效果实例还是控制来源组织。</t>
        </is>
      </c>
      <c r="D1849" s="20" t="inlineStr">
        <is>
          <t>docs\sources\t01-02-状态与器具控制词典_审校反馈_2026-09-25.txt</t>
        </is>
      </c>
    </row>
    <row r="1850" ht="40" customHeight="1">
      <c r="A1850" s="12" t="inlineStr">
        <is>
          <t>审校反馈</t>
        </is>
      </c>
      <c r="B1850" s="12" t="n">
        <v>430</v>
      </c>
      <c r="C1850" s="12" t="inlineStr">
        <is>
          <t>&gt; **移除单位**：选中以后移除一层、固定数量，还是整个实例。</t>
        </is>
      </c>
      <c r="D1850" s="12" t="inlineStr">
        <is>
          <t>docs\sources\t01-02-状态与器具控制词典_审校反馈_2026-09-25.txt</t>
        </is>
      </c>
    </row>
    <row r="1851" ht="40" customHeight="1">
      <c r="A1851" s="20" t="inlineStr">
        <is>
          <t>审校反馈</t>
        </is>
      </c>
      <c r="B1851" s="20" t="n">
        <v>432</v>
      </c>
      <c r="C1851" s="20" t="inlineStr">
        <is>
          <t>现有规则已把持续药效、免疫作为独立效果整体的一个驱散单位，并规定对应单位等概率；整理新词典时必须准确继承，不能改成所有状态类型各占一个候选。</t>
        </is>
      </c>
      <c r="D1851" s="20" t="inlineStr">
        <is>
          <t>docs\sources\t01-02-状态与器具控制词典_审校反馈_2026-09-25.txt</t>
        </is>
      </c>
    </row>
    <row r="1852" ht="40" customHeight="1">
      <c r="A1852" s="12" t="inlineStr">
        <is>
          <t>审校反馈</t>
        </is>
      </c>
      <c r="B1852" s="12" t="n">
        <v>434</v>
      </c>
      <c r="C1852" s="12" t="inlineStr">
        <is>
          <t>还有两个需要一并补齐的地方：</t>
        </is>
      </c>
      <c r="D1852" s="12" t="inlineStr">
        <is>
          <t>docs\sources\t01-02-状态与器具控制词典_审校反馈_2026-09-25.txt</t>
        </is>
      </c>
    </row>
    <row r="1853" ht="40" customHeight="1">
      <c r="A1853" s="20" t="inlineStr">
        <is>
          <t>审校反馈</t>
        </is>
      </c>
      <c r="B1853" s="20" t="n">
        <v>436</v>
      </c>
      <c r="C1853" s="20" t="inlineStr">
        <is>
          <t>**同一实例不要跨通道重复扣除。**一个角色控制同时允许“净化负面”和“解除控制”，只是有两条合法入口，不是两份效果。一次组合清除不能重复获得两次清除收益。</t>
        </is>
      </c>
      <c r="D1853" s="20" t="inlineStr">
        <is>
          <t>docs\sources\t01-02-状态与器具控制词典_审校反馈_2026-09-25.txt</t>
        </is>
      </c>
    </row>
    <row r="1854" ht="40" customHeight="1">
      <c r="A1854" s="12" t="inlineStr">
        <is>
          <t>审校反馈</t>
        </is>
      </c>
      <c r="B1854" s="12" t="n">
        <v>438</v>
      </c>
      <c r="C1854" s="12" t="inlineStr">
        <is>
          <t>**“移除独立效果”不能成为万能后门。**不能因为某状态不允许净化，就换一个更底层的删除指令绕过限制。所有普通清除最终都要检查该实例的清除策略。</t>
        </is>
      </c>
      <c r="D1854" s="12" t="inlineStr">
        <is>
          <t>docs\sources\t01-02-状态与器具控制词典_审校反馈_2026-09-25.txt</t>
        </is>
      </c>
    </row>
    <row r="1855" ht="40" customHeight="1">
      <c r="A1855" s="20" t="inlineStr">
        <is>
          <t>审校反馈</t>
        </is>
      </c>
      <c r="B1855" s="20" t="n">
        <v>440</v>
      </c>
      <c r="C1855" s="20" t="inlineStr">
        <is>
          <t>风系【驱散】状态与即时移除增益动作继续分开。核心定案明确，清风涤尘命中施加驱散层，不等于当刻立刻拆掉同样数量的增益。</t>
        </is>
      </c>
      <c r="D1855" s="20" t="inlineStr">
        <is>
          <t>docs\sources\t01-02-状态与器具控制词典_审校反馈_2026-09-25.txt</t>
        </is>
      </c>
    </row>
    <row r="1856" ht="40" customHeight="1">
      <c r="A1856" s="12" t="inlineStr">
        <is>
          <t>审校反馈</t>
        </is>
      </c>
      <c r="B1856" s="12" t="n">
        <v>442</v>
      </c>
      <c r="C1856" s="12" t="inlineStr">
        <is>
          <t>---</t>
        </is>
      </c>
      <c r="D1856" s="12" t="inlineStr">
        <is>
          <t>docs\sources\t01-02-状态与器具控制词典_审校反馈_2026-09-25.txt</t>
        </is>
      </c>
    </row>
    <row r="1857" ht="40" customHeight="1">
      <c r="A1857" s="20" t="inlineStr">
        <is>
          <t>审校反馈</t>
        </is>
      </c>
      <c r="B1857" s="20" t="n">
        <v>444</v>
      </c>
      <c r="C1857" s="20" t="inlineStr">
        <is>
          <t># 十三、控制范围需要补“跟随对象”和“持续覆盖对象”</t>
        </is>
      </c>
      <c r="D1857" s="20" t="inlineStr">
        <is>
          <t>docs\sources\t01-02-状态与器具控制词典_审校反馈_2026-09-25.txt</t>
        </is>
      </c>
    </row>
    <row r="1858" ht="40" customHeight="1">
      <c r="A1858" s="12" t="inlineStr">
        <is>
          <t>审校反馈</t>
        </is>
      </c>
      <c r="B1858" s="12" t="n">
        <v>446</v>
      </c>
      <c r="C1858" s="12" t="inlineStr">
        <is>
          <t>第二批说控制跟随器具实例，这适合单器具冻结，但不能直接概括所有控制。</t>
        </is>
      </c>
      <c r="D1858" s="12" t="inlineStr">
        <is>
          <t>docs\sources\t01-02-状态与器具控制词典_审校反馈_2026-09-25.txt</t>
        </is>
      </c>
    </row>
    <row r="1859" ht="40" customHeight="1">
      <c r="A1859" s="20" t="inlineStr">
        <is>
          <t>审校反馈</t>
        </is>
      </c>
      <c r="B1859" s="20" t="n">
        <v>448</v>
      </c>
      <c r="C1859" s="20" t="inlineStr">
        <is>
          <t>至少要区分：</t>
        </is>
      </c>
      <c r="D1859" s="20" t="inlineStr">
        <is>
          <t>docs\sources\t01-02-状态与器具控制词典_审校反馈_2026-09-25.txt</t>
        </is>
      </c>
    </row>
    <row r="1860" ht="40" customHeight="1">
      <c r="A1860" s="12" t="inlineStr">
        <is>
          <t>审校反馈</t>
        </is>
      </c>
      <c r="B1860" s="12" t="n">
        <v>450</v>
      </c>
      <c r="C1860" s="12" t="inlineStr">
        <is>
          <t>| 控制范围   | 需要明确的关系                 |</t>
        </is>
      </c>
      <c r="D1860" s="12" t="inlineStr">
        <is>
          <t>docs\sources\t01-02-状态与器具控制词典_审校反馈_2026-09-25.txt</t>
        </is>
      </c>
    </row>
    <row r="1861" ht="40" customHeight="1">
      <c r="A1861" s="20" t="inlineStr">
        <is>
          <t>审校反馈</t>
        </is>
      </c>
      <c r="B1861" s="20" t="n">
        <v>451</v>
      </c>
      <c r="C1861" s="20" t="inlineStr">
        <is>
          <t>| ------ | ----------------------- |</t>
        </is>
      </c>
      <c r="D1861" s="20" t="inlineStr">
        <is>
          <t>docs\sources\t01-02-状态与器具控制词典_审校反馈_2026-09-25.txt</t>
        </is>
      </c>
    </row>
    <row r="1862" ht="40" customHeight="1">
      <c r="A1862" s="12" t="inlineStr">
        <is>
          <t>审校反馈</t>
        </is>
      </c>
      <c r="B1862" s="12" t="n">
        <v>452</v>
      </c>
      <c r="C1862" s="12" t="inlineStr">
        <is>
          <t>| 单器具    | 跟随该实例，移动不自动解除           |</t>
        </is>
      </c>
      <c r="D1862" s="12" t="inlineStr">
        <is>
          <t>docs\sources\t01-02-状态与器具控制词典_审校反馈_2026-09-25.txt</t>
        </is>
      </c>
    </row>
    <row r="1863" ht="40" customHeight="1">
      <c r="A1863" s="20" t="inlineStr">
        <is>
          <t>审校反馈</t>
        </is>
      </c>
      <c r="B1863" s="20" t="n">
        <v>453</v>
      </c>
      <c r="C1863" s="20" t="inlineStr">
        <is>
          <t>| 格子／区域  | 谁进入该区域谁受影响，未必跟随离开的器具    |</t>
        </is>
      </c>
      <c r="D1863" s="20" t="inlineStr">
        <is>
          <t>docs\sources\t01-02-状态与器具控制词典_审校反馈_2026-09-25.txt</t>
        </is>
      </c>
    </row>
    <row r="1864" ht="40" customHeight="1">
      <c r="A1864" s="12" t="inlineStr">
        <is>
          <t>审校反馈</t>
        </is>
      </c>
      <c r="B1864" s="12" t="n">
        <v>454</v>
      </c>
      <c r="C1864" s="12" t="inlineStr">
        <is>
          <t>| 武器类别   | 持续期间新入阵武器是否受影响          |</t>
        </is>
      </c>
      <c r="D1864" s="12" t="inlineStr">
        <is>
          <t>docs\sources\t01-02-状态与器具控制词典_审校反馈_2026-09-25.txt</t>
        </is>
      </c>
    </row>
    <row r="1865" ht="40" customHeight="1">
      <c r="A1865" s="20" t="inlineStr">
        <is>
          <t>审校反馈</t>
        </is>
      </c>
      <c r="B1865" s="20" t="n">
        <v>455</v>
      </c>
      <c r="C1865" s="20" t="inlineStr">
        <is>
          <t>| 全阵盘／角色 | 覆盖其当前所有合格器具，不是开战时只拍一次快照 |</t>
        </is>
      </c>
      <c r="D1865" s="20" t="inlineStr">
        <is>
          <t>docs\sources\t01-02-状态与器具控制词典_审校反馈_2026-09-25.txt</t>
        </is>
      </c>
    </row>
    <row r="1866" ht="40" customHeight="1">
      <c r="A1866" s="12" t="inlineStr">
        <is>
          <t>审校反馈</t>
        </is>
      </c>
      <c r="B1866" s="12" t="n">
        <v>456</v>
      </c>
      <c r="C1866" s="12" t="inlineStr">
        <is>
          <t>| 执行过程   | 只影响这一段蓄势或待发，不自动影响其他能力   |</t>
        </is>
      </c>
      <c r="D1866" s="12" t="inlineStr">
        <is>
          <t>docs\sources\t01-02-状态与器具控制词典_审校反馈_2026-09-25.txt</t>
        </is>
      </c>
    </row>
    <row r="1867" ht="40" customHeight="1">
      <c r="A1867" s="20" t="inlineStr">
        <is>
          <t>审校反馈</t>
        </is>
      </c>
      <c r="B1867" s="20" t="n">
        <v>458</v>
      </c>
      <c r="C1867" s="20" t="inlineStr">
        <is>
          <t>对于持续的角色／阵盘级控制，我建议按其明确范围动态检查；不能靠换入一件新武器绕过仍在生效的控制。具体已有控制继续遵守原规则，例如定身限制的是持续期间阵盘上的武器，并阻止御兵术等外部调用。</t>
        </is>
      </c>
      <c r="D1867" s="20" t="inlineStr">
        <is>
          <t>docs\sources\t01-02-状态与器具控制词典_审校反馈_2026-09-25.txt</t>
        </is>
      </c>
    </row>
    <row r="1868" ht="40" customHeight="1">
      <c r="A1868" s="12" t="inlineStr">
        <is>
          <t>审校反馈</t>
        </is>
      </c>
      <c r="B1868" s="12" t="n">
        <v>460</v>
      </c>
      <c r="C1868" s="12" t="inlineStr">
        <is>
          <t>但反过来：</t>
        </is>
      </c>
      <c r="D1868" s="12" t="inlineStr">
        <is>
          <t>docs\sources\t01-02-状态与器具控制词典_审校反馈_2026-09-25.txt</t>
        </is>
      </c>
    </row>
    <row r="1869" ht="40" customHeight="1">
      <c r="A1869" s="20" t="inlineStr">
        <is>
          <t>审校反馈</t>
        </is>
      </c>
      <c r="B1869" s="20" t="n">
        <v>462</v>
      </c>
      <c r="C1869" s="20" t="inlineStr">
        <is>
          <t>&gt; “解除一件器具冻结”</t>
        </is>
      </c>
      <c r="D1869" s="20" t="inlineStr">
        <is>
          <t>docs\sources\t01-02-状态与器具控制词典_审校反馈_2026-09-25.txt</t>
        </is>
      </c>
    </row>
    <row r="1870" ht="40" customHeight="1">
      <c r="A1870" s="12" t="inlineStr">
        <is>
          <t>审校反馈</t>
        </is>
      </c>
      <c r="B1870" s="12" t="n">
        <v>464</v>
      </c>
      <c r="C1870" s="12" t="inlineStr">
        <is>
          <t>不能自动把持有者身上的**全阵盘冻结来源**整个删除。要么它只解除单器具来源，要么另有明确的“该器具暂时豁免全盘控制”能力。</t>
        </is>
      </c>
      <c r="D1870" s="12" t="inlineStr">
        <is>
          <t>docs\sources\t01-02-状态与器具控制词典_审校反馈_2026-09-25.txt</t>
        </is>
      </c>
    </row>
    <row r="1871" ht="40" customHeight="1">
      <c r="A1871" s="20" t="inlineStr">
        <is>
          <t>审校反馈</t>
        </is>
      </c>
      <c r="B1871" s="20" t="n">
        <v>466</v>
      </c>
      <c r="C1871" s="20" t="inlineStr">
        <is>
          <t>位置锁定也需要补上：</t>
        </is>
      </c>
      <c r="D1871" s="20" t="inlineStr">
        <is>
          <t>docs\sources\t01-02-状态与器具控制词典_审校反馈_2026-09-25.txt</t>
        </is>
      </c>
    </row>
    <row r="1872" ht="40" customHeight="1">
      <c r="A1872" s="12" t="inlineStr">
        <is>
          <t>审校反馈</t>
        </is>
      </c>
      <c r="B1872" s="12" t="n">
        <v>468</v>
      </c>
      <c r="C1872" s="12" t="inlineStr">
        <is>
          <t>&gt; 是否同时禁止主动移出阵盘。</t>
        </is>
      </c>
      <c r="D1872" s="12" t="inlineStr">
        <is>
          <t>docs\sources\t01-02-状态与器具控制词典_审校反馈_2026-09-25.txt</t>
        </is>
      </c>
    </row>
    <row r="1873" ht="40" customHeight="1">
      <c r="A1873" s="20" t="inlineStr">
        <is>
          <t>审校反馈</t>
        </is>
      </c>
      <c r="B1873" s="20" t="n">
        <v>470</v>
      </c>
      <c r="C1873" s="20" t="inlineStr">
        <is>
          <t>否则“不能移动”可以被“先拿出再放入”绕过。关系锁定则不能让已经不满足邻接条件的绑定凭空继续生效——**锁定选择与维持关系合法性仍是两个问题。**</t>
        </is>
      </c>
      <c r="D1873" s="20" t="inlineStr">
        <is>
          <t>docs\sources\t01-02-状态与器具控制词典_审校反馈_2026-09-25.txt</t>
        </is>
      </c>
    </row>
    <row r="1874" ht="40" customHeight="1">
      <c r="A1874" s="12" t="inlineStr">
        <is>
          <t>审校反馈</t>
        </is>
      </c>
      <c r="B1874" s="12" t="n">
        <v>472</v>
      </c>
      <c r="C1874" s="12" t="inlineStr">
        <is>
          <t>---</t>
        </is>
      </c>
      <c r="D1874" s="12" t="inlineStr">
        <is>
          <t>docs\sources\t01-02-状态与器具控制词典_审校反馈_2026-09-25.txt</t>
        </is>
      </c>
    </row>
    <row r="1875" ht="40" customHeight="1">
      <c r="A1875" s="20" t="inlineStr">
        <is>
          <t>审校反馈</t>
        </is>
      </c>
      <c r="B1875" s="20" t="n">
        <v>474</v>
      </c>
      <c r="C1875" s="20" t="inlineStr">
        <is>
          <t># 十四、操作矩阵里的“✓”不能被理解成已经开放了全部能力</t>
        </is>
      </c>
      <c r="D1875" s="20" t="inlineStr">
        <is>
          <t>docs\sources\t01-02-状态与器具控制词典_审校反馈_2026-09-25.txt</t>
        </is>
      </c>
    </row>
    <row r="1876" ht="40" customHeight="1">
      <c r="A1876" s="12" t="inlineStr">
        <is>
          <t>审校反馈</t>
        </is>
      </c>
      <c r="B1876" s="12" t="n">
        <v>476</v>
      </c>
      <c r="C1876" s="12" t="inlineStr">
        <is>
          <t>第三批把S1主动消耗、S4转换等标成“天然支持”，容易使Codex理解为：</t>
        </is>
      </c>
      <c r="D1876" s="12" t="inlineStr">
        <is>
          <t>docs\sources\t01-02-状态与器具控制词典_审校反馈_2026-09-25.txt</t>
        </is>
      </c>
    </row>
    <row r="1877" ht="40" customHeight="1">
      <c r="A1877" s="20" t="inlineStr">
        <is>
          <t>审校反馈</t>
        </is>
      </c>
      <c r="B1877" s="20" t="n">
        <v>478</v>
      </c>
      <c r="C1877" s="20" t="inlineStr">
        <is>
          <t>&gt; 这个类别内的所有状态，都默认允许这项操作。</t>
        </is>
      </c>
      <c r="D1877" s="20" t="inlineStr">
        <is>
          <t>docs\sources\t01-02-状态与器具控制词典_审校反馈_2026-09-25.txt</t>
        </is>
      </c>
    </row>
    <row r="1878" ht="40" customHeight="1">
      <c r="A1878" s="12" t="inlineStr">
        <is>
          <t>审校反馈</t>
        </is>
      </c>
      <c r="B1878" s="12" t="n">
        <v>480</v>
      </c>
      <c r="C1878" s="12" t="inlineStr">
        <is>
          <t>应把矩阵含义改成：</t>
        </is>
      </c>
      <c r="D1878" s="12" t="inlineStr">
        <is>
          <t>docs\sources\t01-02-状态与器具控制词典_审校反馈_2026-09-25.txt</t>
        </is>
      </c>
    </row>
    <row r="1879" ht="40" customHeight="1">
      <c r="A1879" s="20" t="inlineStr">
        <is>
          <t>审校反馈</t>
        </is>
      </c>
      <c r="B1879" s="20" t="n">
        <v>482</v>
      </c>
      <c r="C1879" s="20" t="inlineStr">
        <is>
          <t>&gt; **该数据模型能够表达此操作，不代表所有条目已获得操作许可。**</t>
        </is>
      </c>
      <c r="D1879" s="20" t="inlineStr">
        <is>
          <t>docs\sources\t01-02-状态与器具控制词典_审校反馈_2026-09-25.txt</t>
        </is>
      </c>
    </row>
    <row r="1880" ht="40" customHeight="1">
      <c r="A1880" s="12" t="inlineStr">
        <is>
          <t>审校反馈</t>
        </is>
      </c>
      <c r="B1880" s="12" t="n">
        <v>484</v>
      </c>
      <c r="C1880" s="12" t="inlineStr">
        <is>
          <t>尤其：</t>
        </is>
      </c>
      <c r="D1880" s="12" t="inlineStr">
        <is>
          <t>docs\sources\t01-02-状态与器具控制词典_审校反馈_2026-09-25.txt</t>
        </is>
      </c>
    </row>
    <row r="1881" ht="40" customHeight="1">
      <c r="A1881" s="20" t="inlineStr">
        <is>
          <t>审校反馈</t>
        </is>
      </c>
      <c r="B1881" s="20" t="n">
        <v>486</v>
      </c>
      <c r="C1881" s="20" t="inlineStr">
        <is>
          <t>&gt; 能读一个状态，不等于能消费它；</t>
        </is>
      </c>
      <c r="D1881" s="20" t="inlineStr">
        <is>
          <t>docs\sources\t01-02-状态与器具控制词典_审校反馈_2026-09-25.txt</t>
        </is>
      </c>
    </row>
    <row r="1882" ht="40" customHeight="1">
      <c r="A1882" s="12" t="inlineStr">
        <is>
          <t>审校反馈</t>
        </is>
      </c>
      <c r="B1882" s="12" t="n">
        <v>487</v>
      </c>
      <c r="C1882" s="12" t="inlineStr">
        <is>
          <t>&gt; 能消费一个标记，不等于能转移它；</t>
        </is>
      </c>
      <c r="D1882" s="12" t="inlineStr">
        <is>
          <t>docs\sources\t01-02-状态与器具控制词典_审校反馈_2026-09-25.txt</t>
        </is>
      </c>
    </row>
    <row r="1883" ht="40" customHeight="1">
      <c r="A1883" s="20" t="inlineStr">
        <is>
          <t>审校反馈</t>
        </is>
      </c>
      <c r="B1883" s="20" t="n">
        <v>488</v>
      </c>
      <c r="C1883" s="20" t="inlineStr">
        <is>
          <t>&gt; 能复制状态效果，不等于能复制来源的充能、使用次数与功法分支。</t>
        </is>
      </c>
      <c r="D1883" s="20" t="inlineStr">
        <is>
          <t>docs\sources\t01-02-状态与器具控制词典_审校反馈_2026-09-25.txt</t>
        </is>
      </c>
    </row>
    <row r="1884" ht="40" customHeight="1">
      <c r="A1884" s="12" t="inlineStr">
        <is>
          <t>审校反馈</t>
        </is>
      </c>
      <c r="B1884" s="12" t="n">
        <v>490</v>
      </c>
      <c r="C1884" s="12" t="inlineStr">
        <is>
          <t>OP17“免疫／抵抗”也应拆为几个明确子行为：</t>
        </is>
      </c>
      <c r="D1884" s="12" t="inlineStr">
        <is>
          <t>docs\sources\t01-02-状态与器具控制词典_审校反馈_2026-09-25.txt</t>
        </is>
      </c>
    </row>
    <row r="1885" ht="40" customHeight="1">
      <c r="A1885" s="20" t="inlineStr">
        <is>
          <t>审校反馈</t>
        </is>
      </c>
      <c r="B1885" s="20" t="n">
        <v>492</v>
      </c>
      <c r="C1885" s="20" t="inlineStr">
        <is>
          <t>&gt; 阻止施加；降低成功概率；减少实际新增层数；缩短持续时间。</t>
        </is>
      </c>
      <c r="D1885" s="20" t="inlineStr">
        <is>
          <t>docs\sources\t01-02-状态与器具控制词典_审校反馈_2026-09-25.txt</t>
        </is>
      </c>
    </row>
    <row r="1886" ht="40" customHeight="1">
      <c r="A1886" s="12" t="inlineStr">
        <is>
          <t>审校反馈</t>
        </is>
      </c>
      <c r="B1886" s="12" t="n">
        <v>494</v>
      </c>
      <c r="C1886" s="12" t="inlineStr">
        <is>
          <t>这些不是同一个百分比参数。具体怪物采用哪一种仍由怪物专题设计，不能在此默认所有Boss统一减控。现有文档也把Boss控制抗性明确留给后续设计。</t>
        </is>
      </c>
      <c r="D1886" s="12" t="inlineStr">
        <is>
          <t>docs\sources\t01-02-状态与器具控制词典_审校反馈_2026-09-25.txt</t>
        </is>
      </c>
    </row>
    <row r="1887" ht="40" customHeight="1">
      <c r="A1887" s="20" t="inlineStr">
        <is>
          <t>审校反馈</t>
        </is>
      </c>
      <c r="B1887" s="20" t="n">
        <v>496</v>
      </c>
      <c r="C1887" s="20" t="inlineStr">
        <is>
          <t>六类道具适配矩阵则保留为**设计参考视图**，不是程序权限，也不是下一份品级权限矩阵的替代品。</t>
        </is>
      </c>
      <c r="D1887" s="20" t="inlineStr">
        <is>
          <t>docs\sources\t01-02-状态与器具控制词典_审校反馈_2026-09-25.txt</t>
        </is>
      </c>
    </row>
    <row r="1888" ht="40" customHeight="1">
      <c r="A1888" s="12" t="inlineStr">
        <is>
          <t>审校反馈</t>
        </is>
      </c>
      <c r="B1888" s="12" t="n">
        <v>498</v>
      </c>
      <c r="C1888" s="12" t="inlineStr">
        <is>
          <t>---</t>
        </is>
      </c>
      <c r="D1888" s="12" t="inlineStr">
        <is>
          <t>docs\sources\t01-02-状态与器具控制词典_审校反馈_2026-09-25.txt</t>
        </is>
      </c>
    </row>
    <row r="1889" ht="40" customHeight="1">
      <c r="A1889" s="20" t="inlineStr">
        <is>
          <t>审校反馈</t>
        </is>
      </c>
      <c r="B1889" s="20" t="n">
        <v>500</v>
      </c>
      <c r="C1889" s="20" t="inlineStr">
        <is>
          <t># 十五、状态操作结果要比“成功／部分成功／失败”再精确一点</t>
        </is>
      </c>
      <c r="D1889" s="20" t="inlineStr">
        <is>
          <t>docs\sources\t01-02-状态与器具控制词典_审校反馈_2026-09-25.txt</t>
        </is>
      </c>
    </row>
    <row r="1890" ht="40" customHeight="1">
      <c r="A1890" s="12" t="inlineStr">
        <is>
          <t>审校反馈</t>
        </is>
      </c>
      <c r="B1890" s="12" t="n">
        <v>502</v>
      </c>
      <c r="C1890" s="12" t="inlineStr">
        <is>
          <t>第三批这部分已经接近可用，但一个 `Actual_Value` 仍然不够表达所有情况。</t>
        </is>
      </c>
      <c r="D1890" s="12" t="inlineStr">
        <is>
          <t>docs\sources\t01-02-状态与器具控制词典_审校反馈_2026-09-25.txt</t>
        </is>
      </c>
    </row>
    <row r="1891" ht="40" customHeight="1">
      <c r="A1891" s="20" t="inlineStr">
        <is>
          <t>审校反馈</t>
        </is>
      </c>
      <c r="B1891" s="20" t="n">
        <v>504</v>
      </c>
      <c r="C1891" s="20" t="inlineStr">
        <is>
          <t>例如：</t>
        </is>
      </c>
      <c r="D1891" s="20" t="inlineStr">
        <is>
          <t>docs\sources\t01-02-状态与器具控制词典_审校反馈_2026-09-25.txt</t>
        </is>
      </c>
    </row>
    <row r="1892" ht="40" customHeight="1">
      <c r="A1892" s="12" t="inlineStr">
        <is>
          <t>审校反馈</t>
        </is>
      </c>
      <c r="B1892" s="12" t="n">
        <v>506</v>
      </c>
      <c r="C1892" s="12" t="inlineStr">
        <is>
          <t>&gt; 灼烧已满层，追加层数为0，但持续时间成功刷新。</t>
        </is>
      </c>
      <c r="D1892" s="12" t="inlineStr">
        <is>
          <t>docs\sources\t01-02-状态与器具控制词典_审校反馈_2026-09-25.txt</t>
        </is>
      </c>
    </row>
    <row r="1893" ht="40" customHeight="1">
      <c r="A1893" s="20" t="inlineStr">
        <is>
          <t>审校反馈</t>
        </is>
      </c>
      <c r="B1893" s="20" t="n">
        <v>508</v>
      </c>
      <c r="C1893" s="20" t="inlineStr">
        <is>
          <t>如果只看 `Actual_Value=0`，就会误判整次施加失败。</t>
        </is>
      </c>
      <c r="D1893" s="20" t="inlineStr">
        <is>
          <t>docs\sources\t01-02-状态与器具控制词典_审校反馈_2026-09-25.txt</t>
        </is>
      </c>
    </row>
    <row r="1894" ht="40" customHeight="1">
      <c r="A1894" s="12" t="inlineStr">
        <is>
          <t>审校反馈</t>
        </is>
      </c>
      <c r="B1894" s="12" t="n">
        <v>510</v>
      </c>
      <c r="C1894" s="12" t="inlineStr">
        <is>
          <t>建议结果记录按操作类型提供实际变化：</t>
        </is>
      </c>
      <c r="D1894" s="12" t="inlineStr">
        <is>
          <t>docs\sources\t01-02-状态与器具控制词典_审校反馈_2026-09-25.txt</t>
        </is>
      </c>
    </row>
    <row r="1895" ht="40" customHeight="1">
      <c r="A1895" s="20" t="inlineStr">
        <is>
          <t>审校反馈</t>
        </is>
      </c>
      <c r="B1895" s="20" t="n">
        <v>512</v>
      </c>
      <c r="C1895" s="20" t="inlineStr">
        <is>
          <t>| 操作    | 应记录的实际结果                |</t>
        </is>
      </c>
      <c r="D1895" s="20" t="inlineStr">
        <is>
          <t>docs\sources\t01-02-状态与器具控制词典_审校反馈_2026-09-25.txt</t>
        </is>
      </c>
    </row>
    <row r="1896" ht="40" customHeight="1">
      <c r="A1896" s="12" t="inlineStr">
        <is>
          <t>审校反馈</t>
        </is>
      </c>
      <c r="B1896" s="12" t="n">
        <v>513</v>
      </c>
      <c r="C1896" s="12" t="inlineStr">
        <is>
          <t>| ----- | ----------------------- |</t>
        </is>
      </c>
      <c r="D1896" s="12" t="inlineStr">
        <is>
          <t>docs\sources\t01-02-状态与器具控制词典_审校反馈_2026-09-25.txt</t>
        </is>
      </c>
    </row>
    <row r="1897" ht="40" customHeight="1">
      <c r="A1897" s="20" t="inlineStr">
        <is>
          <t>审校反馈</t>
        </is>
      </c>
      <c r="B1897" s="20" t="n">
        <v>514</v>
      </c>
      <c r="C1897" s="20" t="inlineStr">
        <is>
          <t>| 增层    | 新增多少、因容量浪费多少、被免疫／抵抗阻止多少 |</t>
        </is>
      </c>
      <c r="D1897" s="20" t="inlineStr">
        <is>
          <t>docs\sources\t01-02-状态与器具控制词典_审校反馈_2026-09-25.txt</t>
        </is>
      </c>
    </row>
    <row r="1898" ht="40" customHeight="1">
      <c r="A1898" s="12" t="inlineStr">
        <is>
          <t>审校反馈</t>
        </is>
      </c>
      <c r="B1898" s="12" t="n">
        <v>515</v>
      </c>
      <c r="C1898" s="12" t="inlineStr">
        <is>
          <t>| 刷新／延长 | 原到期时刻、新到期时刻、是否真的改变      |</t>
        </is>
      </c>
      <c r="D1898" s="12" t="inlineStr">
        <is>
          <t>docs\sources\t01-02-状态与器具控制词典_审校反馈_2026-09-25.txt</t>
        </is>
      </c>
    </row>
    <row r="1899" ht="40" customHeight="1">
      <c r="A1899" s="20" t="inlineStr">
        <is>
          <t>审校反馈</t>
        </is>
      </c>
      <c r="B1899" s="20" t="n">
        <v>516</v>
      </c>
      <c r="C1899" s="20" t="inlineStr">
        <is>
          <t>| 清除    | 实际清掉哪些实例／层数             |</t>
        </is>
      </c>
      <c r="D1899" s="20" t="inlineStr">
        <is>
          <t>docs\sources\t01-02-状态与器具控制词典_审校反馈_2026-09-25.txt</t>
        </is>
      </c>
    </row>
    <row r="1900" ht="40" customHeight="1">
      <c r="A1900" s="12" t="inlineStr">
        <is>
          <t>审校反馈</t>
        </is>
      </c>
      <c r="B1900" s="12" t="n">
        <v>517</v>
      </c>
      <c r="C1900" s="12" t="inlineStr">
        <is>
          <t>| 解除控制  | 移除了哪份控制，目标是否仍受其他控制阻止    |</t>
        </is>
      </c>
      <c r="D1900" s="12" t="inlineStr">
        <is>
          <t>docs\sources\t01-02-状态与器具控制词典_审校反馈_2026-09-25.txt</t>
        </is>
      </c>
    </row>
    <row r="1901" ht="40" customHeight="1">
      <c r="A1901" s="20" t="inlineStr">
        <is>
          <t>审校反馈</t>
        </is>
      </c>
      <c r="B1901" s="20" t="n">
        <v>518</v>
      </c>
      <c r="C1901" s="20" t="inlineStr">
        <is>
          <t>| 转换    | 实际消耗多少、实际产生多少、输出损失原因    |</t>
        </is>
      </c>
      <c r="D1901" s="20" t="inlineStr">
        <is>
          <t>docs\sources\t01-02-状态与器具控制词典_审校反馈_2026-09-25.txt</t>
        </is>
      </c>
    </row>
    <row r="1902" ht="40" customHeight="1">
      <c r="A1902" s="12" t="inlineStr">
        <is>
          <t>审校反馈</t>
        </is>
      </c>
      <c r="B1902" s="12" t="n">
        <v>519</v>
      </c>
      <c r="C1902" s="12" t="inlineStr">
        <is>
          <t>| 修改容量  | 上限变化多少，是否影响现有层数         |</t>
        </is>
      </c>
      <c r="D1902" s="12" t="inlineStr">
        <is>
          <t>docs\sources\t01-02-状态与器具控制词典_审校反馈_2026-09-25.txt</t>
        </is>
      </c>
    </row>
    <row r="1903" ht="40" customHeight="1">
      <c r="A1903" s="20" t="inlineStr">
        <is>
          <t>审校反馈</t>
        </is>
      </c>
      <c r="B1903" s="20" t="n">
        <v>521</v>
      </c>
      <c r="C1903" s="20" t="inlineStr">
        <is>
          <t>尤其“解除控制成功”不等于“器具恢复可发动”。</t>
        </is>
      </c>
      <c r="D1903" s="20" t="inlineStr">
        <is>
          <t>docs\sources\t01-02-状态与器具控制词典_审校反馈_2026-09-25.txt</t>
        </is>
      </c>
    </row>
    <row r="1904" ht="40" customHeight="1">
      <c r="A1904" s="12" t="inlineStr">
        <is>
          <t>审校反馈</t>
        </is>
      </c>
      <c r="B1904" s="12" t="n">
        <v>523</v>
      </c>
      <c r="C1904" s="12" t="inlineStr">
        <is>
          <t>例如冻结解除，但禁用仍存在：</t>
        </is>
      </c>
      <c r="D1904" s="12" t="inlineStr">
        <is>
          <t>docs\sources\t01-02-状态与器具控制词典_审校反馈_2026-09-25.txt</t>
        </is>
      </c>
    </row>
    <row r="1905" ht="40" customHeight="1">
      <c r="A1905" s="20" t="inlineStr">
        <is>
          <t>审校反馈</t>
        </is>
      </c>
      <c r="B1905" s="20" t="n">
        <v>525</v>
      </c>
      <c r="C1905" s="20" t="inlineStr">
        <is>
          <t>&gt; 冻结清除成功；器具仍不能发动。</t>
        </is>
      </c>
      <c r="D1905" s="20" t="inlineStr">
        <is>
          <t>docs\sources\t01-02-状态与器具控制词典_审校反馈_2026-09-25.txt</t>
        </is>
      </c>
    </row>
    <row r="1906" ht="40" customHeight="1">
      <c r="A1906" s="12" t="inlineStr">
        <is>
          <t>审校反馈</t>
        </is>
      </c>
      <c r="B1906" s="12" t="n">
        <v>527</v>
      </c>
      <c r="C1906" s="12" t="inlineStr">
        <is>
          <t>同理，**纯粹发出一个刷新请求，不应自动被当成成功新增状态**。监听器应读取自己需要的实际结果，避免靠无变化请求刷计数。</t>
        </is>
      </c>
      <c r="D1906" s="12" t="inlineStr">
        <is>
          <t>docs\sources\t01-02-状态与器具控制词典_审校反馈_2026-09-25.txt</t>
        </is>
      </c>
    </row>
    <row r="1907" ht="40" customHeight="1">
      <c r="A1907" s="20" t="inlineStr">
        <is>
          <t>审校反馈</t>
        </is>
      </c>
      <c r="B1907" s="20" t="n">
        <v>529</v>
      </c>
      <c r="C1907" s="20" t="inlineStr">
        <is>
          <t>这些结果仍引用第一个词典的事件系统，不再在第二个词典建立一套独立通知机制。</t>
        </is>
      </c>
      <c r="D1907" s="20" t="inlineStr">
        <is>
          <t>docs\sources\t01-02-状态与器具控制词典_审校反馈_2026-09-25.txt</t>
        </is>
      </c>
    </row>
    <row r="1908" ht="40" customHeight="1">
      <c r="A1908" s="12" t="inlineStr">
        <is>
          <t>审校反馈</t>
        </is>
      </c>
      <c r="B1908" s="12" t="n">
        <v>531</v>
      </c>
      <c r="C1908" s="12" t="inlineStr">
        <is>
          <t>---</t>
        </is>
      </c>
      <c r="D1908" s="12" t="inlineStr">
        <is>
          <t>docs\sources\t01-02-状态与器具控制词典_审校反馈_2026-09-25.txt</t>
        </is>
      </c>
    </row>
    <row r="1909" ht="40" customHeight="1">
      <c r="A1909" s="20" t="inlineStr">
        <is>
          <t>审校反馈</t>
        </is>
      </c>
      <c r="B1909" s="20" t="n">
        <v>533</v>
      </c>
      <c r="C1909" s="20" t="inlineStr">
        <is>
          <t># 十六、哪些内容必须保持原定案，不能借这次审核重做</t>
        </is>
      </c>
      <c r="D1909" s="20" t="inlineStr">
        <is>
          <t>docs\sources\t01-02-状态与器具控制词典_审校反馈_2026-09-25.txt</t>
        </is>
      </c>
    </row>
    <row r="1910" ht="40" customHeight="1">
      <c r="A1910" s="12" t="inlineStr">
        <is>
          <t>审校反馈</t>
        </is>
      </c>
      <c r="B1910" s="12" t="n">
        <v>535</v>
      </c>
      <c r="C1910" s="12" t="inlineStr">
        <is>
          <t>这轮完善主要处理新词典的接口，不重开已有规则。</t>
        </is>
      </c>
      <c r="D1910" s="12" t="inlineStr">
        <is>
          <t>docs\sources\t01-02-状态与器具控制词典_审校反馈_2026-09-25.txt</t>
        </is>
      </c>
    </row>
    <row r="1911" ht="40" customHeight="1">
      <c r="A1911" s="20" t="inlineStr">
        <is>
          <t>审校反馈</t>
        </is>
      </c>
      <c r="B1911" s="20" t="n">
        <v>537</v>
      </c>
      <c r="C1911" s="20" t="inlineStr">
        <is>
          <t>特别保留：</t>
        </is>
      </c>
      <c r="D1911" s="20" t="inlineStr">
        <is>
          <t>docs\sources\t01-02-状态与器具控制词典_审校反馈_2026-09-25.txt</t>
        </is>
      </c>
    </row>
    <row r="1912" ht="40" customHeight="1">
      <c r="A1912" s="12" t="inlineStr">
        <is>
          <t>审校反馈</t>
        </is>
      </c>
      <c r="B1912" s="12" t="n">
        <v>539</v>
      </c>
      <c r="C1912" s="12" t="inlineStr">
        <is>
          <t>**核心状态各自的容量与共鸣读取。**不是所有状态共用一个池，也不是所有境界都读取共鸣。</t>
        </is>
      </c>
      <c r="D1912" s="12" t="inlineStr">
        <is>
          <t>docs\sources\t01-02-状态与器具控制词典_审校反馈_2026-09-25.txt</t>
        </is>
      </c>
    </row>
    <row r="1913" ht="40" customHeight="1">
      <c r="A1913" s="20" t="inlineStr">
        <is>
          <t>审校反馈</t>
        </is>
      </c>
      <c r="B1913" s="20" t="n">
        <v>541</v>
      </c>
      <c r="C1913" s="20" t="inlineStr">
        <is>
          <t xml:space="preserve">**枯脉与驱散的来源处理差异。**枯脉已经明确统一池、不按层来源分账；洗尘强化的驱散则需要保留来源归属。不能为了统一Excel字段，把二者强行改成同一种账目模式。 </t>
        </is>
      </c>
      <c r="D1913" s="20" t="inlineStr">
        <is>
          <t>docs\sources\t01-02-状态与器具控制词典_审校反馈_2026-09-25.txt</t>
        </is>
      </c>
    </row>
    <row r="1914" ht="40" customHeight="1">
      <c r="A1914" s="12" t="inlineStr">
        <is>
          <t>审校反馈</t>
        </is>
      </c>
      <c r="B1914" s="12" t="n">
        <v>543</v>
      </c>
      <c r="C1914" s="12" t="inlineStr">
        <is>
          <t>**状态锁值、扣层、结算顺序。**已经明确的效果先锁定所用值，再扣相应层数，最后用锁定值结算；新的转换、清除不得无意中重复消费同一批状态。</t>
        </is>
      </c>
      <c r="D1914" s="12" t="inlineStr">
        <is>
          <t>docs\sources\t01-02-状态与器具控制词典_审校反馈_2026-09-25.txt</t>
        </is>
      </c>
    </row>
    <row r="1915" ht="40" customHeight="1">
      <c r="A1915" s="20" t="inlineStr">
        <is>
          <t>审校反馈</t>
        </is>
      </c>
      <c r="B1915" s="20" t="n">
        <v>545</v>
      </c>
      <c r="C1915" s="20" t="inlineStr">
        <is>
          <t>**冻结、麻痹、定身的已有边界。**新词典只是统一表达，不自动给它们添加沉默、删被动、清计数等附加效果。</t>
        </is>
      </c>
      <c r="D1915" s="20" t="inlineStr">
        <is>
          <t>docs\sources\t01-02-状态与器具控制词典_审校反馈_2026-09-25.txt</t>
        </is>
      </c>
    </row>
    <row r="1916" ht="40" customHeight="1">
      <c r="A1916" s="12" t="inlineStr">
        <is>
          <t>审校反馈</t>
        </is>
      </c>
      <c r="B1916" s="12" t="n">
        <v>547</v>
      </c>
      <c r="C1916" s="12" t="inlineStr">
        <is>
          <t>---</t>
        </is>
      </c>
      <c r="D1916" s="12" t="inlineStr">
        <is>
          <t>docs\sources\t01-02-状态与器具控制词典_审校反馈_2026-09-25.txt</t>
        </is>
      </c>
    </row>
    <row r="1917" ht="40" customHeight="1">
      <c r="A1917" s="20" t="inlineStr">
        <is>
          <t>审校反馈</t>
        </is>
      </c>
      <c r="B1917" s="20" t="n">
        <v>549</v>
      </c>
      <c r="C1917" s="20" t="inlineStr">
        <is>
          <t>## 给Codex的整理建议</t>
        </is>
      </c>
      <c r="D1917" s="20" t="inlineStr">
        <is>
          <t>docs\sources\t01-02-状态与器具控制词典_审校反馈_2026-09-25.txt</t>
        </is>
      </c>
    </row>
    <row r="1918" ht="40" customHeight="1">
      <c r="A1918" s="12" t="inlineStr">
        <is>
          <t>审校反馈</t>
        </is>
      </c>
      <c r="B1918" s="12" t="n">
        <v>551</v>
      </c>
      <c r="C1918" s="12" t="inlineStr">
        <is>
          <t>**不需要因为这轮审校再增加工作簿，也不需要新增一大批Sheet。**在 `t01-02-状态与器具控制词典` 现有结构里补充字段、修改说明即可。</t>
        </is>
      </c>
      <c r="D1918" s="12" t="inlineStr">
        <is>
          <t>docs\sources\t01-02-状态与器具控制词典_审校反馈_2026-09-25.txt</t>
        </is>
      </c>
    </row>
    <row r="1919" ht="40" customHeight="1">
      <c r="A1919" s="20" t="inlineStr">
        <is>
          <t>审校反馈</t>
        </is>
      </c>
      <c r="B1919" s="20" t="n">
        <v>553</v>
      </c>
      <c r="C1919" s="20" t="inlineStr">
        <is>
          <t>最重要的是把两种状态分开记录：</t>
        </is>
      </c>
      <c r="D1919" s="20" t="inlineStr">
        <is>
          <t>docs\sources\t01-02-状态与器具控制词典_审校反馈_2026-09-25.txt</t>
        </is>
      </c>
    </row>
    <row r="1920" ht="40" customHeight="1">
      <c r="A1920" s="12" t="inlineStr">
        <is>
          <t>审校反馈</t>
        </is>
      </c>
      <c r="B1920" s="12" t="n">
        <v>555</v>
      </c>
      <c r="C1920" s="12" t="inlineStr">
        <is>
          <t>&gt; **规则状态**：已定／建议默认／待确认／预留。</t>
        </is>
      </c>
      <c r="D1920" s="12" t="inlineStr">
        <is>
          <t>docs\sources\t01-02-状态与器具控制词典_审校反馈_2026-09-25.txt</t>
        </is>
      </c>
    </row>
    <row r="1921" ht="40" customHeight="1">
      <c r="A1921" s="20" t="inlineStr">
        <is>
          <t>审校反馈</t>
        </is>
      </c>
      <c r="B1921" s="20" t="n">
        <v>556</v>
      </c>
      <c r="C1921" s="20" t="inlineStr">
        <is>
          <t>&gt; **实现状态**：未实现／已实现／已测试。</t>
        </is>
      </c>
      <c r="D1921" s="20" t="inlineStr">
        <is>
          <t>docs\sources\t01-02-状态与器具控制词典_审校反馈_2026-09-25.txt</t>
        </is>
      </c>
    </row>
    <row r="1922" ht="40" customHeight="1">
      <c r="A1922" s="12" t="inlineStr">
        <is>
          <t>审校反馈</t>
        </is>
      </c>
      <c r="B1922" s="12" t="n">
        <v>558</v>
      </c>
      <c r="C1922" s="12" t="inlineStr">
        <is>
          <t>“词典里有这个条目”“词典能表达这个操作”，都不等于它已经成为正式游戏能力。</t>
        </is>
      </c>
      <c r="D1922" s="12" t="inlineStr">
        <is>
          <t>docs\sources\t01-02-状态与器具控制词典_审校反馈_2026-09-25.txt</t>
        </is>
      </c>
    </row>
    <row r="1923" ht="40" customHeight="1">
      <c r="A1923" s="20" t="inlineStr">
        <is>
          <t>审校反馈</t>
        </is>
      </c>
      <c r="B1923" s="20" t="n">
        <v>560</v>
      </c>
      <c r="C1923" s="20" t="inlineStr">
        <is>
          <t>另外，第一个词典继续负责事件、支付、时序与叠加的通用规则；第二个词典只说明**某个状态或控制选择哪些规则**。同一个刷新、清除、冻结动作不要在两个Excel里各维护一套算法。</t>
        </is>
      </c>
      <c r="D1923" s="20" t="inlineStr">
        <is>
          <t>docs\sources\t01-02-状态与器具控制词典_审校反馈_2026-09-25.txt</t>
        </is>
      </c>
    </row>
    <row r="1924" ht="40" customHeight="1">
      <c r="A1924" s="12" t="inlineStr">
        <is>
          <t>审校反馈</t>
        </is>
      </c>
      <c r="B1924" s="12" t="n">
        <v>562</v>
      </c>
      <c r="C1924" s="12" t="inlineStr">
        <is>
          <t>可以把这次处理原则直接交给Codex：</t>
        </is>
      </c>
      <c r="D1924" s="12" t="inlineStr">
        <is>
          <t>docs\sources\t01-02-状态与器具控制词典_审校反馈_2026-09-25.txt</t>
        </is>
      </c>
    </row>
    <row r="1925" ht="55" customHeight="1">
      <c r="A1925" s="20" t="inlineStr">
        <is>
          <t>审校反馈</t>
        </is>
      </c>
      <c r="B1925" s="20" t="n">
        <v>564</v>
      </c>
      <c r="C1925" s="20" t="inlineStr">
        <is>
          <t>&gt; 请将本轮审校与前面三批正文一起整理。明确文案错误直接修正；新提出的默认行为保留“建议”标识；尚未确定的扰乱形态、清除资格、容量下降策略等保留待确认，不自行选择。矩阵是能力覆盖与设计参考，不自动授予每个状态所有操作权限。现有核心定案不被通用模板覆盖。</t>
        </is>
      </c>
      <c r="D1925" s="20" t="inlineStr">
        <is>
          <t>docs\sources\t01-02-状态与器具控制词典_审校反馈_2026-09-25.txt</t>
        </is>
      </c>
    </row>
    <row r="1926" ht="40" customHeight="1">
      <c r="A1926" s="12" t="inlineStr">
        <is>
          <t>审校反馈</t>
        </is>
      </c>
      <c r="B1926" s="12" t="n">
        <v>566</v>
      </c>
      <c r="C1926" s="12" t="inlineStr">
        <is>
          <t>## 最终判断</t>
        </is>
      </c>
      <c r="D1926" s="12" t="inlineStr">
        <is>
          <t>docs\sources\t01-02-状态与器具控制词典_审校反馈_2026-09-25.txt</t>
        </is>
      </c>
    </row>
    <row r="1927" ht="40" customHeight="1">
      <c r="A1927" s="20" t="inlineStr">
        <is>
          <t>审校反馈</t>
        </is>
      </c>
      <c r="B1927" s="20" t="n">
        <v>568</v>
      </c>
      <c r="C1927" s="20" t="inlineStr">
        <is>
          <t>**第二个词典的覆盖面已经够了，现在需要的是消除歧义，不是继续增加状态和控制数量。**</t>
        </is>
      </c>
      <c r="D1927" s="20" t="inlineStr">
        <is>
          <t>docs\sources\t01-02-状态与器具控制词典_审校反馈_2026-09-25.txt</t>
        </is>
      </c>
    </row>
    <row r="1928" ht="40" customHeight="1">
      <c r="A1928" s="12" t="inlineStr">
        <is>
          <t>审校反馈</t>
        </is>
      </c>
      <c r="B1928" s="12" t="n">
        <v>570</v>
      </c>
      <c r="C1928" s="12" t="inlineStr">
        <is>
          <t>这轮最应优先处理的是：**S分类与清除权限分离、补上扰乱、补齐控制对正在执行能力与监听积累的影响，以及解决容量变化和重施规则。**</t>
        </is>
      </c>
      <c r="D1928" s="12" t="inlineStr">
        <is>
          <t>docs\sources\t01-02-状态与器具控制词典_审校反馈_2026-09-25.txt</t>
        </is>
      </c>
    </row>
    <row r="1929" ht="40" customHeight="1">
      <c r="A1929" s="20" t="inlineStr">
        <is>
          <t>审校反馈</t>
        </is>
      </c>
      <c r="B1929" s="20" t="n">
        <v>572</v>
      </c>
      <c r="C1929" s="20" t="inlineStr">
        <is>
          <t>完成这些修订后，它就能更可靠地支撑后续道具设计；但我不会再把“结构齐全”说成“全部规则已经确认、所有组合都验证过”。当前更准确的名称是：</t>
        </is>
      </c>
      <c r="D1929" s="20" t="inlineStr">
        <is>
          <t>docs\sources\t01-02-状态与器具控制词典_审校反馈_2026-09-25.txt</t>
        </is>
      </c>
    </row>
    <row r="1930" ht="40" customHeight="1">
      <c r="A1930" s="12" t="inlineStr">
        <is>
          <t>审校反馈</t>
        </is>
      </c>
      <c r="B1930" s="12" t="n">
        <v>574</v>
      </c>
      <c r="C1930" s="12" t="inlineStr">
        <is>
          <t>**《t01-02-状态与器具控制词典｜审校稿》——主体可用，明确保留少量需要在具体资产落地前确认的规则。**</t>
        </is>
      </c>
      <c r="D1930" s="12" t="inlineStr">
        <is>
          <t>docs\sources\t01-02-状态与器具控制词典_审校反馈_2026-09-25.txt</t>
        </is>
      </c>
    </row>
    <row r="1931" ht="40" customHeight="1">
      <c r="A1931" s="20" t="inlineStr">
        <is>
          <t>用户更正</t>
        </is>
      </c>
      <c r="B1931" s="20" t="n">
        <v>1</v>
      </c>
      <c r="C1931" s="20" t="inlineStr">
        <is>
          <t>t01-02本轮用户更正与已收到的问答（2026-09-25）</t>
        </is>
      </c>
      <c r="D1931" s="20" t="inlineStr">
        <is>
          <t>docs\sources\t01-02-状态与器具控制词典_用户更正与问答_2026-09-25.txt</t>
        </is>
      </c>
    </row>
    <row r="1932" ht="40" customHeight="1">
      <c r="A1932" s="12" t="inlineStr">
        <is>
          <t>用户更正</t>
        </is>
      </c>
      <c r="B1932" s="12" t="n">
        <v>2</v>
      </c>
      <c r="C1932" s="12" t="inlineStr">
        <is>
          <t>用户原文：</t>
        </is>
      </c>
      <c r="D1932" s="12" t="inlineStr">
        <is>
          <t>docs\sources\t01-02-状态与器具控制词典_用户更正与问答_2026-09-25.txt</t>
        </is>
      </c>
    </row>
    <row r="1933" ht="40" customHeight="1">
      <c r="A1933" s="20" t="inlineStr">
        <is>
          <t>用户更正</t>
        </is>
      </c>
      <c r="B1933" s="20" t="n">
        <v>3</v>
      </c>
      <c r="C1933" s="20" t="inlineStr">
        <is>
          <t>不过他反馈的3.1，我不认可，应该还是按施加者计，施加者决定了能给对方上多少层的debuff。</t>
        </is>
      </c>
      <c r="D1933" s="20" t="inlineStr">
        <is>
          <t>docs\sources\t01-02-状态与器具控制词典_用户更正与问答_2026-09-25.txt</t>
        </is>
      </c>
    </row>
    <row r="1934" ht="40" customHeight="1">
      <c r="A1934" s="12" t="inlineStr">
        <is>
          <t>用户更正</t>
        </is>
      </c>
      <c r="B1934" s="12" t="n">
        <v>4</v>
      </c>
      <c r="C1934" s="12" t="inlineStr">
        <is>
          <t>关于扰乱，基本属性是，可以选则打断对方的蓄势法器，或重置对方正在cd的道具，可以自选</t>
        </is>
      </c>
      <c r="D1934" s="12" t="inlineStr">
        <is>
          <t>docs\sources\t01-02-状态与器具控制词典_用户更正与问答_2026-09-25.txt</t>
        </is>
      </c>
    </row>
    <row r="1935" ht="40" customHeight="1">
      <c r="A1935" s="20" t="inlineStr">
        <is>
          <t>用户更正</t>
        </is>
      </c>
      <c r="B1935" s="20" t="n">
        <v>5</v>
      </c>
      <c r="C1935" s="20" t="inlineStr">
        <is>
          <t>对于正在进行中的动作，冻结只是暂停，不是废止。禁用可以废止正在进行中的动作，且禁用只针对道具类，对敌方全阵盘禁用2s。沉默可以废止正在进行中的动作，且只能禁用法术，对敌方全阵盘禁用2s。</t>
        </is>
      </c>
      <c r="D1935" s="20" t="inlineStr">
        <is>
          <t>docs\sources\t01-02-状态与器具控制词典_用户更正与问答_2026-09-25.txt</t>
        </is>
      </c>
    </row>
    <row r="1936" ht="40" customHeight="1">
      <c r="A1936" s="12" t="inlineStr">
        <is>
          <t>用户更正</t>
        </is>
      </c>
      <c r="B1936" s="12" t="n">
        <v>6</v>
      </c>
      <c r="C1936" s="12" t="inlineStr">
        <is>
          <t>问题1：扰乱重置正在CD中的道具，是重开完整CD还是CD归零？</t>
        </is>
      </c>
      <c r="D1936" s="12" t="inlineStr">
        <is>
          <t>docs\sources\t01-02-状态与器具控制词典_用户更正与问答_2026-09-25.txt</t>
        </is>
      </c>
    </row>
    <row r="1937" ht="40" customHeight="1">
      <c r="A1937" s="20" t="inlineStr">
        <is>
          <t>用户更正</t>
        </is>
      </c>
      <c r="B1937" s="20" t="n">
        <v>7</v>
      </c>
      <c r="C1937" s="20" t="inlineStr">
        <is>
          <t>用户答复：重开完整CD（打乱并延后下一次发动）</t>
        </is>
      </c>
      <c r="D1937" s="20" t="inlineStr">
        <is>
          <t>docs\sources\t01-02-状态与器具控制词典_用户更正与问答_2026-09-25.txt</t>
        </is>
      </c>
    </row>
    <row r="1938" ht="40" customHeight="1">
      <c r="A1938" s="12" t="inlineStr">
        <is>
          <t>用户更正</t>
        </is>
      </c>
      <c r="B1938" s="12" t="n">
        <v>8</v>
      </c>
      <c r="C1938" s="12" t="inlineStr">
        <is>
          <t>问题2：器具冻结期间的监听计数怎样处理？</t>
        </is>
      </c>
      <c r="D1938" s="12" t="inlineStr">
        <is>
          <t>docs\sources\t01-02-状态与器具控制词典_用户更正与问答_2026-09-25.txt</t>
        </is>
      </c>
    </row>
    <row r="1939" ht="40" customHeight="1">
      <c r="A1939" s="20" t="inlineStr">
        <is>
          <t>用户更正</t>
        </is>
      </c>
      <c r="B1939" s="20" t="n">
        <v>9</v>
      </c>
      <c r="C1939" s="20" t="inlineStr">
        <is>
          <t>用户答复：不记录、不补记：保留原进度，解除后仍为2/3</t>
        </is>
      </c>
      <c r="D1939" s="20" t="inlineStr">
        <is>
          <t>docs\sources\t01-02-状态与器具控制词典_用户更正与问答_2026-09-25.txt</t>
        </is>
      </c>
    </row>
    <row r="1940" ht="40" customHeight="1">
      <c r="A1940" s="12" t="inlineStr">
        <is>
          <t>用户更正</t>
        </is>
      </c>
      <c r="B1940" s="12" t="n">
        <v>10</v>
      </c>
      <c r="C1940" s="12" t="inlineStr">
        <is>
          <t>记录边界：容量来源被禁用后的处理选项尚未收到可辨识的选择，本轮保留待专项确认，不以等待时间或其他问题的答案代选。</t>
        </is>
      </c>
      <c r="D1940" s="12" t="inlineStr">
        <is>
          <t>docs\sources\t01-02-状态与器具控制词典_用户更正与问答_2026-09-25.txt</t>
        </is>
      </c>
    </row>
  </sheetData>
  <autoFilter ref="A5:D1940"/>
  <mergeCells count="2">
    <mergeCell ref="A1:D1"/>
    <mergeCell ref="A2:D3"/>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E9"/>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9" customWidth="1" min="1" max="1"/>
    <col width="17" customWidth="1" min="2" max="2"/>
    <col width="16" customWidth="1" min="3" max="3"/>
    <col width="96" customWidth="1" min="4" max="4"/>
    <col width="19" customWidth="1" min="5" max="5"/>
  </cols>
  <sheetData>
    <row r="1">
      <c r="A1" t="inlineStr">
        <is>
          <t>T01-02｜现行控制详则</t>
        </is>
      </c>
    </row>
    <row r="2">
      <c r="A2" t="inlineStr">
        <is>
          <t>长规则从控制主表移来，主表保留可比较结论；本页保留原完整文本，权威决定编号另见关键决定索引。</t>
        </is>
      </c>
    </row>
    <row r="5">
      <c r="A5" s="21" t="inlineStr">
        <is>
          <t>详情编号</t>
        </is>
      </c>
      <c r="B5" s="21" t="inlineStr">
        <is>
          <t>控制</t>
        </is>
      </c>
      <c r="C5" s="21" t="inlineStr">
        <is>
          <t>主表原列</t>
        </is>
      </c>
      <c r="D5" s="21" t="inlineStr">
        <is>
          <t>完整说明</t>
        </is>
      </c>
      <c r="E5" s="21" t="inlineStr">
        <is>
          <t>对应决定</t>
        </is>
      </c>
    </row>
    <row r="6" ht="125" customHeight="1">
      <c r="A6" s="22" t="inlineStr">
        <is>
          <t>CTRL-02-AA</t>
        </is>
      </c>
      <c r="B6" s="22" t="inlineStr">
        <is>
          <t>CTRL-02</t>
        </is>
      </c>
      <c r="C6" s="22" t="inlineStr">
        <is>
          <t>AA</t>
        </is>
      </c>
      <c r="D6" s="22" t="inlineStr">
        <is>
          <t>已定：同种重施刷新完整3秒、不独立并存；最终自然到期或合法提前结束时，全部合格受控道具当刻重开一次完整CD。已扣灵力／体力不退；Scope匹配的“解除控制”已获提前解除资格；其他通道另按能力定义。 禁用期间不接收／补记自身计数事件，原进度保留。 旧有无独立到期的待发资格保留，须等新完整CD完成并重查条件。 用户已确认：A施加禁用、B再次刷新后，当前来源归B；如有来源在阵维持要求，则由B接受检查。 仅写“净化负面状态”的能力不能清除禁用。</t>
        </is>
      </c>
      <c r="E6" s="22" t="inlineStr">
        <is>
          <t>T01-D05</t>
        </is>
      </c>
    </row>
    <row r="7" ht="125" customHeight="1">
      <c r="A7" s="22" t="inlineStr">
        <is>
          <t>CTRL-02-AK</t>
        </is>
      </c>
      <c r="B7" s="22" t="inlineStr">
        <is>
          <t>CTRL-02</t>
        </is>
      </c>
      <c r="C7" s="22" t="inlineStr">
        <is>
          <t>AK</t>
        </is>
      </c>
      <c r="D7" s="22" t="inlineStr">
        <is>
          <t>已定：敌方全阵盘合格道具受控3秒，可废止在途动作，已扣资源不退；同种重施刷新完整3秒；最终自然到期或合法提前解除当刻重开一次完整CD。Scope匹配的“解除控制”可提前解除禁用，仅写“净化负面状态”不能清除禁用；其他专门解除方式与抗性按资产定义。禁用期间不记录／补记受控道具自身计数事件，原进度保留；无独立到期的旧待发资格保留，待新完整CD完成后重查条件。跨来源重施由最新施加者接管当前来源。带独立有效期的待发资格与具体来源维持条件另按资产定义。</t>
        </is>
      </c>
      <c r="E7" s="22" t="inlineStr">
        <is>
          <t>T01-D05</t>
        </is>
      </c>
    </row>
    <row r="8" ht="125.0" customHeight="1">
      <c r="A8" s="22" t="inlineStr">
        <is>
          <t>CTRL-03-AA</t>
        </is>
      </c>
      <c r="B8" s="22" t="inlineStr">
        <is>
          <t>CTRL-03</t>
        </is>
      </c>
      <c r="C8" s="22" t="inlineStr">
        <is>
          <t>AA</t>
        </is>
      </c>
      <c r="D8" s="22" t="inlineStr">
        <is>
          <t>已定：同种重施刷新完整3秒、不独立并存；最终自然到期或合法提前结束时，全部合格受控法术当刻重开一次完整CD。已扣灵力／体力不退；Scope匹配的“解除控制”已获提前解除资格；其他通道另按能力定义。 沉默期间不接收／补记自身计数事件，原进度保留。 旧有无独立到期的待发资格保留，须等新完整CD完成并重查条件。 用户已确认：A施加沉默、B再次刷新后，当前来源归B；如有来源有效维持要求，则由B接受检查。 仅写“净化负面状态”的能力不能清除沉默。 对象按法术来源及Scope；SPELL符箓／法器仍是道具，不自动纳入。</t>
        </is>
      </c>
      <c r="E8" s="22" t="inlineStr">
        <is>
          <t>T01-D06</t>
        </is>
      </c>
    </row>
    <row r="9" ht="125.0" customHeight="1">
      <c r="A9" s="22" t="inlineStr">
        <is>
          <t>CTRL-03-AK</t>
        </is>
      </c>
      <c r="B9" s="22" t="inlineStr">
        <is>
          <t>CTRL-03</t>
        </is>
      </c>
      <c r="C9" s="22" t="inlineStr">
        <is>
          <t>AK</t>
        </is>
      </c>
      <c r="D9" s="22" t="inlineStr">
        <is>
          <t>已定：敌方全阵盘合格法术受控3秒，可废止在途动作，已扣资源不退；同种重施刷新完整3秒；最终自然到期或合法提前解除当刻重开一次完整CD。Scope匹配的“解除控制”可提前解除沉默，仅写“净化负面状态”不能清除沉默；其他专门解除方式与抗性按资产定义。沉默期间不记录／补记受控法术自身计数事件，原进度保留；无独立到期的旧待发资格保留，待新完整CD完成后重查条件。跨来源重施由最新施加者接管当前来源。带独立有效期的待发资格与具体来源维持条件另按资产定义。 SPELL类型不等于功法法术来源，符箓／法器不因此受沉默。</t>
        </is>
      </c>
      <c r="E9" s="22" t="inlineStr">
        <is>
          <t>T01-D06</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H17"/>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22" customWidth="1" min="2" max="2"/>
    <col width="72" customWidth="1" min="3" max="3"/>
    <col width="18" customWidth="1" min="4" max="4"/>
    <col width="20" customWidth="1" min="5" max="5"/>
    <col width="45" customWidth="1" min="6" max="6"/>
    <col width="42" customWidth="1" min="7" max="7"/>
    <col width="37" customWidth="1" min="8" max="8"/>
  </cols>
  <sheetData>
    <row r="1">
      <c r="A1" s="23" t="inlineStr">
        <is>
          <t>T01｜关键决定索引</t>
        </is>
      </c>
    </row>
    <row r="2">
      <c r="A2" t="inlineStr">
        <is>
          <t>本页只索引会覆盖旧定义的关键决定；完整规则以核心定案01及对应原答复为准。</t>
        </is>
      </c>
    </row>
    <row r="3">
      <c r="A3" t="inlineStr">
        <is>
          <t>决定编号稳定；“已定停用”表示撤销已确认，不表示可生成。原始问答按归档文本行号追溯。</t>
        </is>
      </c>
    </row>
    <row r="4" ht="27" customHeight="1">
      <c r="A4" s="25" t="inlineStr">
        <is>
          <t>原答复档案：docs/sources/t01-02-状态与器具控制词典_逐项确认_2026-09-25.txt；L表示该文件行号。</t>
        </is>
      </c>
    </row>
    <row r="5" ht="28" customHeight="1">
      <c r="A5" s="24" t="inlineStr">
        <is>
          <t>决定编号</t>
        </is>
      </c>
      <c r="B5" s="24" t="inlineStr">
        <is>
          <t>主题</t>
        </is>
      </c>
      <c r="C5" s="24" t="inlineStr">
        <is>
          <t>当前结论</t>
        </is>
      </c>
      <c r="D5" s="24" t="inlineStr">
        <is>
          <t>状态</t>
        </is>
      </c>
      <c r="E5" s="24" t="inlineStr">
        <is>
          <t>权威位置</t>
        </is>
      </c>
      <c r="F5" s="24" t="inlineStr">
        <is>
          <t>原答复位置</t>
        </is>
      </c>
      <c r="G5" s="24" t="inlineStr">
        <is>
          <t>覆盖旧说法</t>
        </is>
      </c>
      <c r="H5" s="24" t="inlineStr">
        <is>
          <t>主要影响条目</t>
        </is>
      </c>
    </row>
    <row r="6" ht="72" customHeight="1">
      <c r="A6" s="22" t="inlineStr">
        <is>
          <t>T01-D01</t>
        </is>
      </c>
      <c r="B6" s="22" t="inlineStr">
        <is>
          <t>状态容量主体</t>
        </is>
      </c>
      <c r="C6" s="22" t="inlineStr">
        <is>
          <t>自身Buff读持有者；Debuff施加上限读施加者。主角辅助队友读主角；独立怪物读怪物。</t>
        </is>
      </c>
      <c r="D6" s="22" t="inlineStr">
        <is>
          <t>已定</t>
        </is>
      </c>
      <c r="E6" s="22" t="inlineStr">
        <is>
          <t>核心01 §1.8</t>
        </is>
      </c>
      <c r="F6" s="22" t="inlineStr">
        <is>
          <t>逐项确认 L20-L26；用户更正与问答 L3</t>
        </is>
      </c>
      <c r="G6" s="22" t="inlineStr">
        <is>
          <t>覆盖M03-R07旧“目标容量”</t>
        </is>
      </c>
      <c r="H6" s="22" t="inlineStr">
        <is>
          <t>M03-R07；M06:I10；t01-02容量字段</t>
        </is>
      </c>
    </row>
    <row r="7" ht="72" customHeight="1">
      <c r="A7" s="22" t="inlineStr">
        <is>
          <t>T01-D02</t>
        </is>
      </c>
      <c r="B7" s="22" t="inlineStr">
        <is>
          <t>容量下降截层</t>
        </is>
      </c>
      <c r="C7" s="22" t="inlineStr">
        <is>
          <t>主角战中换下容量道具，上限同步下降，已有超额Buff及主角侧Debuff立即截除；禁用不取消仍装备道具固有容量。</t>
        </is>
      </c>
      <c r="D7" s="22" t="inlineStr">
        <is>
          <t>已定</t>
        </is>
      </c>
      <c r="E7" s="22" t="inlineStr">
        <is>
          <t>核心01 §1.8</t>
        </is>
      </c>
      <c r="F7" s="22" t="inlineStr">
        <is>
          <t>逐项确认 L4-L18；P18/P19</t>
        </is>
      </c>
      <c r="G7" s="22" t="inlineStr">
        <is>
          <t>覆盖“截层策略待定”</t>
        </is>
      </c>
      <c r="H7" s="22" t="inlineStr">
        <is>
          <t>t01-02 P18；字段规范74/83</t>
        </is>
      </c>
    </row>
    <row r="8" ht="72" customHeight="1">
      <c r="A8" s="22" t="inlineStr">
        <is>
          <t>T01-D03</t>
        </is>
      </c>
      <c r="B8" s="22" t="inlineStr">
        <is>
          <t>蓄势撤销</t>
        </is>
      </c>
      <c r="C8" s="22" t="inlineStr">
        <is>
          <t>蓄势全局停用；旧发动、事件、过程、支付与控制条目只作历史追溯。</t>
        </is>
      </c>
      <c r="D8" s="22" t="inlineStr">
        <is>
          <t>已定停用</t>
        </is>
      </c>
      <c r="E8" s="22" t="inlineStr">
        <is>
          <t>核心01 §1.8</t>
        </is>
      </c>
      <c r="F8" s="22" t="inlineStr">
        <is>
          <t>逐项确认 L82-L90</t>
        </is>
      </c>
      <c r="G8" s="22" t="inlineStr">
        <is>
          <t>覆盖原蓄势候选及旧示例</t>
        </is>
      </c>
      <c r="H8" s="22" t="inlineStr">
        <is>
          <t>M01/M02/M06/M07/M08</t>
        </is>
      </c>
    </row>
    <row r="9" ht="72" customHeight="1">
      <c r="A9" s="22" t="inlineStr">
        <is>
          <t>T01-D04</t>
        </is>
      </c>
      <c r="B9" s="22" t="inlineStr">
        <is>
          <t>扰乱重定</t>
        </is>
      </c>
      <c r="C9" s="22" t="inlineStr">
        <is>
          <t>敌全阵盘道具入阵／轮转及法术CD倒数速度－25%／8秒；重施刷新；速度修正加算、下限0。</t>
        </is>
      </c>
      <c r="D9" s="22" t="inlineStr">
        <is>
          <t>已定</t>
        </is>
      </c>
      <c r="E9" s="22" t="inlineStr">
        <is>
          <t>核心01 §1.8</t>
        </is>
      </c>
      <c r="F9" s="22" t="inlineStr">
        <is>
          <t>逐项确认 L92-L106、L128-L138、L164-L166</t>
        </is>
      </c>
      <c r="G9" s="22" t="inlineStr">
        <is>
          <t>覆盖打断蓄势／单件重开CD双分支</t>
        </is>
      </c>
      <c r="H9" s="22" t="inlineStr">
        <is>
          <t>t01-02 ACT-03</t>
        </is>
      </c>
    </row>
    <row r="10" ht="72" customHeight="1">
      <c r="A10" s="22" t="inlineStr">
        <is>
          <t>T01-D05</t>
        </is>
      </c>
      <c r="B10" s="22" t="inlineStr">
        <is>
          <t>禁用</t>
        </is>
      </c>
      <c r="C10" s="22" t="inlineStr">
        <is>
          <t>敌全阵盘道具受控3秒；可废止在途；同种重施刷新；结束／合法提前解除时重开完整CD。</t>
        </is>
      </c>
      <c r="D10" s="22" t="inlineStr">
        <is>
          <t>已定</t>
        </is>
      </c>
      <c r="E10" s="22" t="inlineStr">
        <is>
          <t>核心01 §1.8</t>
        </is>
      </c>
      <c r="F10" s="22" t="inlineStr">
        <is>
          <t>逐项确认 L89-L126、L140-L142、L148-L150、L156-L158</t>
        </is>
      </c>
      <c r="G10" s="22" t="inlineStr">
        <is>
          <t>覆盖旧2秒与到期保留就绪建议</t>
        </is>
      </c>
      <c r="H10" s="22" t="inlineStr">
        <is>
          <t>t01-02 CTRL-02</t>
        </is>
      </c>
    </row>
    <row r="11" ht="72" customHeight="1">
      <c r="A11" s="22" t="inlineStr">
        <is>
          <t>T01-D06</t>
        </is>
      </c>
      <c r="B11" s="22" t="inlineStr">
        <is>
          <t>沉默</t>
        </is>
      </c>
      <c r="C11" s="22" t="inlineStr">
        <is>
          <t>敌全阵盘法术受控3秒；可废止在途；同种重施刷新；结束／合法提前解除时重开完整CD。</t>
        </is>
      </c>
      <c r="D11" s="22" t="inlineStr">
        <is>
          <t>已定</t>
        </is>
      </c>
      <c r="E11" s="22" t="inlineStr">
        <is>
          <t>核心01 §1.8</t>
        </is>
      </c>
      <c r="F11" s="22" t="inlineStr">
        <is>
          <t>逐项确认 L89-L126、L144-L146、L152-L154、L160-L162</t>
        </is>
      </c>
      <c r="G11" s="22" t="inlineStr">
        <is>
          <t>覆盖旧2秒与Base_Action豁免</t>
        </is>
      </c>
      <c r="H11" s="22" t="inlineStr">
        <is>
          <t>t01-02 CTRL-03</t>
        </is>
      </c>
    </row>
    <row r="12" ht="72" customHeight="1">
      <c r="A12" s="22" t="inlineStr">
        <is>
          <t>T01-D07</t>
        </is>
      </c>
      <c r="B12" s="22" t="inlineStr">
        <is>
          <t>清除控制通道</t>
        </is>
      </c>
      <c r="C12" s="22" t="inlineStr">
        <is>
          <t>禁用／沉默／扰乱及寒霜冻结等按已确认范围走“解除控制”；麻痹另可由角色净化清除。</t>
        </is>
      </c>
      <c r="D12" s="22" t="inlineStr">
        <is>
          <t>已定范围</t>
        </is>
      </c>
      <c r="E12" s="22" t="inlineStr">
        <is>
          <t>核心01 §1.8</t>
        </is>
      </c>
      <c r="F12" s="22" t="inlineStr">
        <is>
          <t>逐项确认 L136-L194</t>
        </is>
      </c>
      <c r="G12" s="22" t="inlineStr">
        <is>
          <t>覆盖S5整类清除豁免旧建议</t>
        </is>
      </c>
      <c r="H12" s="22" t="inlineStr">
        <is>
          <t>t01-02 控制与清除标签</t>
        </is>
      </c>
    </row>
    <row r="13" ht="72" customHeight="1">
      <c r="A13" s="22" t="inlineStr">
        <is>
          <t>T01-D08</t>
        </is>
      </c>
      <c r="B13" s="22" t="inlineStr">
        <is>
          <t>虚弱基础与重施</t>
        </is>
      </c>
      <c r="C13" s="22" t="inlineStr">
        <is>
          <t>虚弱是S2单实例；合格直接伤害固定－20%，普通5秒；重施取较晚到期。</t>
        </is>
      </c>
      <c r="D13" s="22" t="inlineStr">
        <is>
          <t>已定</t>
        </is>
      </c>
      <c r="E13" s="22" t="inlineStr">
        <is>
          <t>核心01 §1.8</t>
        </is>
      </c>
      <c r="F13" s="22" t="inlineStr">
        <is>
          <t>逐项确认 L28-L70</t>
        </is>
      </c>
      <c r="G13" s="22" t="inlineStr">
        <is>
          <t>覆盖－20%／5秒仅为示例及异强度假设</t>
        </is>
      </c>
      <c r="H13" s="22" t="inlineStr">
        <is>
          <t>t01-02 S2-01</t>
        </is>
      </c>
    </row>
    <row r="14" ht="72" customHeight="1">
      <c r="A14" s="22" t="inlineStr">
        <is>
          <t>T01-D09</t>
        </is>
      </c>
      <c r="B14" s="22" t="inlineStr">
        <is>
          <t>冻结运行</t>
        </is>
      </c>
      <c r="C14" s="22" t="inlineStr">
        <is>
          <t>冻结暂停在途；控制期间自身计数事件不记录、不补记，旧进度保留；同件重冻取较晚到期。</t>
        </is>
      </c>
      <c r="D14" s="22" t="inlineStr">
        <is>
          <t>已定</t>
        </is>
      </c>
      <c r="E14" s="22" t="inlineStr">
        <is>
          <t>核心01 §1.8</t>
        </is>
      </c>
      <c r="F14" s="22" t="inlineStr">
        <is>
          <t>逐项确认 L72-L78</t>
        </is>
      </c>
      <c r="G14" s="22" t="inlineStr">
        <is>
          <t>覆盖冻结废止／补记旧候选</t>
        </is>
      </c>
      <c r="H14" s="22" t="inlineStr">
        <is>
          <t>t01-02 冻结控制</t>
        </is>
      </c>
    </row>
    <row r="15" ht="72" customHeight="1">
      <c r="A15" s="22" t="inlineStr">
        <is>
          <t>T01-D10</t>
        </is>
      </c>
      <c r="B15" s="22" t="inlineStr">
        <is>
          <t>下一轮封锁</t>
        </is>
      </c>
      <c r="C15" s="22" t="inlineStr">
        <is>
          <t>单枚凭证：就绪时下次合格申请消费；轮转CD中取得则下次真实归零消费并跳轮，均从消费节点重开完整CD。</t>
        </is>
      </c>
      <c r="D15" s="22" t="inlineStr">
        <is>
          <t>已定普通轮转</t>
        </is>
      </c>
      <c r="E15" s="22" t="inlineStr">
        <is>
          <t>核心01 §1.8</t>
        </is>
      </c>
      <c r="F15" s="22" t="inlineStr">
        <is>
          <t>逐项确认 L196-L208</t>
        </is>
      </c>
      <c r="G15" s="22" t="inlineStr">
        <is>
          <t>跳轮后CD继承既有ACT-01定义</t>
        </is>
      </c>
      <c r="H15" s="22" t="inlineStr">
        <is>
          <t>t01-02 CTRL-12／ACT-01</t>
        </is>
      </c>
    </row>
    <row r="16" ht="72" customHeight="1">
      <c r="A16" s="22" t="inlineStr">
        <is>
          <t>T01-D11</t>
        </is>
      </c>
      <c r="B16" s="22" t="inlineStr">
        <is>
          <t>虚弱清除</t>
        </is>
      </c>
      <c r="C16" s="22" t="inlineStr">
        <is>
          <t>目标匹配的“净化负面状态”可提前清除整份虚弱实例。</t>
        </is>
      </c>
      <c r="D16" s="22" t="inlineStr">
        <is>
          <t>已定</t>
        </is>
      </c>
      <c r="E16" s="22" t="inlineStr">
        <is>
          <t>核心01 §1.8</t>
        </is>
      </c>
      <c r="F16" s="22" t="inlineStr">
        <is>
          <t>逐项确认 L210-L212</t>
        </is>
      </c>
      <c r="G16" s="22" t="inlineStr">
        <is>
          <t>覆盖虚弱清除资格待定</t>
        </is>
      </c>
      <c r="H16" s="22" t="inlineStr">
        <is>
          <t>t01-02 S2-01／P21</t>
        </is>
      </c>
    </row>
    <row r="17" ht="72" customHeight="1">
      <c r="A17" s="22" t="inlineStr">
        <is>
          <t>T01-D12</t>
        </is>
      </c>
      <c r="B17" s="22" t="inlineStr">
        <is>
          <t>虚弱战后</t>
        </is>
      </c>
      <c r="C17" s="22" t="inlineStr">
        <is>
          <t>战斗结束时清空尚未到期的虚弱实例，原因记BattleCleanup。</t>
        </is>
      </c>
      <c r="D17" s="22" t="inlineStr">
        <is>
          <t>已定</t>
        </is>
      </c>
      <c r="E17" s="22" t="inlineStr">
        <is>
          <t>核心01 §1.8</t>
        </is>
      </c>
      <c r="F17" s="22" t="inlineStr">
        <is>
          <t>逐项确认 L214-L216</t>
        </is>
      </c>
      <c r="G17" s="22" t="inlineStr">
        <is>
          <t>补足S2-01战后处理</t>
        </is>
      </c>
      <c r="H17" s="22" t="inlineStr">
        <is>
          <t>t01-02 S2-01／P22</t>
        </is>
      </c>
    </row>
  </sheetData>
  <mergeCells count="1">
    <mergeCell ref="A4:H4"/>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t01-02-状态与器具控制词典｜审校稿</dc:title>
  <dc:subject xmlns:dc="http://purl.org/dc/elements/1.1/">设计词典；既有定案、候选语义和未决事项分开记录</dc:subject>
  <dcterms:created xmlns:dcterms="http://purl.org/dc/terms/" xmlns:xsi="http://www.w3.org/2001/XMLSchema-instance" xsi:type="dcterms:W3CDTF">2026-09-25T08:17:49Z</dcterms:created>
  <dcterms:modified xmlns:dcterms="http://purl.org/dc/terms/" xmlns:xsi="http://www.w3.org/2001/XMLSchema-instance" xsi:type="dcterms:W3CDTF">2026-09-25T15:20:28Z</dcterms:modified>
</cp:coreProperties>
</file>