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六类生产权限" sheetId="2" state="visible" r:id="rId2"/>
    <sheet xmlns:r="http://schemas.openxmlformats.org/officeDocument/2006/relationships" name="02_品级与四槽" sheetId="3" state="visible" r:id="rId3"/>
    <sheet xmlns:r="http://schemas.openxmlformats.org/officeDocument/2006/relationships" name="03_材料与匹配" sheetId="4" state="visible" r:id="rId4"/>
    <sheet xmlns:r="http://schemas.openxmlformats.org/officeDocument/2006/relationships" name="04_器胚与基础用途" sheetId="5" state="visible" r:id="rId5"/>
    <sheet xmlns:r="http://schemas.openxmlformats.org/officeDocument/2006/relationships" name="05_本源功能器纹" sheetId="6" state="visible" r:id="rId6"/>
    <sheet xmlns:r="http://schemas.openxmlformats.org/officeDocument/2006/relationships" name="06_器方与谱系" sheetId="7" state="visible" r:id="rId7"/>
    <sheet xmlns:r="http://schemas.openxmlformats.org/officeDocument/2006/relationships" name="07_升品与继承" sheetId="8" state="visible" r:id="rId8"/>
    <sheet xmlns:r="http://schemas.openxmlformats.org/officeDocument/2006/relationships" name="08_消耗品生产" sheetId="9" state="visible" r:id="rId9"/>
    <sheet xmlns:r="http://schemas.openxmlformats.org/officeDocument/2006/relationships" name="09_特殊材料与仙品" sheetId="10" state="visible" r:id="rId10"/>
    <sheet xmlns:r="http://schemas.openxmlformats.org/officeDocument/2006/relationships" name="10_预览与库存" sheetId="11" state="visible" r:id="rId11"/>
    <sheet xmlns:r="http://schemas.openxmlformats.org/officeDocument/2006/relationships" name="11_字段词典" sheetId="12" state="visible" r:id="rId12"/>
    <sheet xmlns:r="http://schemas.openxmlformats.org/officeDocument/2006/relationships" name="12_跨词典衔接" sheetId="13" state="visible" r:id="rId13"/>
    <sheet xmlns:r="http://schemas.openxmlformats.org/officeDocument/2006/relationships" name="13_案例与反向检查" sheetId="14" state="visible" r:id="rId14"/>
    <sheet xmlns:r="http://schemas.openxmlformats.org/officeDocument/2006/relationships" name="14_第4批覆盖核对" sheetId="15" state="visible" r:id="rId15"/>
    <sheet xmlns:r="http://schemas.openxmlformats.org/officeDocument/2006/relationships" name="15_建议与待专项" sheetId="16" state="visible" r:id="rId16"/>
    <sheet xmlns:r="http://schemas.openxmlformats.org/officeDocument/2006/relationships" name="16_关键决定" sheetId="17" state="visible" r:id="rId17"/>
    <sheet xmlns:r="http://schemas.openxmlformats.org/officeDocument/2006/relationships" name="17_原文章节对照" sheetId="18" state="visible" r:id="rId18"/>
    <sheet xmlns:r="http://schemas.openxmlformats.org/officeDocument/2006/relationships" name="18_历史原文B1" sheetId="19" state="visible" r:id="rId19"/>
    <sheet xmlns:r="http://schemas.openxmlformats.org/officeDocument/2006/relationships" name="19_历史原文B2" sheetId="20" state="visible" r:id="rId20"/>
    <sheet xmlns:r="http://schemas.openxmlformats.org/officeDocument/2006/relationships" name="20_历史原文B3" sheetId="21" state="visible" r:id="rId21"/>
    <sheet xmlns:r="http://schemas.openxmlformats.org/officeDocument/2006/relationships" name="21_历史原文B4" sheetId="22" state="visible" r:id="rId22"/>
    <sheet xmlns:r="http://schemas.openxmlformats.org/officeDocument/2006/relationships" name="22_来源清单" sheetId="23" state="visible" r:id="rId23"/>
  </sheets>
  <definedNames>
    <definedName name="_xlnm.Print_Titles" localSheetId="0">'00_使用说明'!$1:$5</definedName>
    <definedName name="_xlnm.Print_Area" localSheetId="0">'00_使用说明'!$A$1:$F$18</definedName>
    <definedName name="_xlnm.Print_Titles" localSheetId="1">'01_六类生产权限'!$1:$5</definedName>
    <definedName name="_xlnm.Print_Area" localSheetId="1">'01_六类生产权限'!$A$1:$G$12</definedName>
    <definedName name="_xlnm.Print_Titles" localSheetId="2">'02_品级与四槽'!$1:$5</definedName>
    <definedName name="_xlnm.Print_Area" localSheetId="2">'02_品级与四槽'!$A$1:$H$12</definedName>
    <definedName name="_xlnm.Print_Titles" localSheetId="3">'03_材料与匹配'!$1:$5</definedName>
    <definedName name="_xlnm.Print_Area" localSheetId="3">'03_材料与匹配'!$A$1:$F$17</definedName>
    <definedName name="_xlnm.Print_Titles" localSheetId="4">'04_器胚与基础用途'!$1:$5</definedName>
    <definedName name="_xlnm.Print_Area" localSheetId="4">'04_器胚与基础用途'!$A$1:$F$19</definedName>
    <definedName name="_xlnm.Print_Titles" localSheetId="5">'05_本源功能器纹'!$1:$5</definedName>
    <definedName name="_xlnm.Print_Area" localSheetId="5">'05_本源功能器纹'!$A$1:$F$17</definedName>
    <definedName name="_xlnm.Print_Titles" localSheetId="6">'06_器方与谱系'!$1:$5</definedName>
    <definedName name="_xlnm.Print_Area" localSheetId="6">'06_器方与谱系'!$A$1:$F$19</definedName>
    <definedName name="_xlnm.Print_Titles" localSheetId="7">'07_升品与继承'!$1:$5</definedName>
    <definedName name="_xlnm.Print_Area" localSheetId="7">'07_升品与继承'!$A$1:$F$27</definedName>
    <definedName name="_xlnm.Print_Titles" localSheetId="8">'08_消耗品生产'!$1:$5</definedName>
    <definedName name="_xlnm.Print_Area" localSheetId="8">'08_消耗品生产'!$A$1:$F$18</definedName>
    <definedName name="_xlnm.Print_Titles" localSheetId="9">'09_特殊材料与仙品'!$1:$5</definedName>
    <definedName name="_xlnm.Print_Area" localSheetId="9">'09_特殊材料与仙品'!$A$1:$F$14</definedName>
    <definedName name="_xlnm.Print_Titles" localSheetId="10">'10_预览与库存'!$1:$5</definedName>
    <definedName name="_xlnm.Print_Area" localSheetId="10">'10_预览与库存'!$A$1:$F$13</definedName>
    <definedName name="_xlnm.Print_Titles" localSheetId="11">'11_字段词典'!$1:$5</definedName>
    <definedName name="_xlnm.Print_Area" localSheetId="11">'11_字段词典'!$A$1:$G$78</definedName>
    <definedName name="_xlnm.Print_Titles" localSheetId="12">'12_跨词典衔接'!$1:$5</definedName>
    <definedName name="_xlnm.Print_Area" localSheetId="12">'12_跨词典衔接'!$A$1:$F$14</definedName>
    <definedName name="_xlnm.Print_Titles" localSheetId="13">'13_案例与反向检查'!$1:$5</definedName>
    <definedName name="_xlnm.Print_Area" localSheetId="13">'13_案例与反向检查'!$A$1:$G$50</definedName>
    <definedName name="_xlnm.Print_Titles" localSheetId="14">'14_第4批覆盖核对'!$1:$5</definedName>
    <definedName name="_xlnm.Print_Area" localSheetId="14">'14_第4批覆盖核对'!$A$1:$G$33</definedName>
    <definedName name="_xlnm.Print_Titles" localSheetId="15">'15_建议与待专项'!$1:$5</definedName>
    <definedName name="_xlnm.Print_Area" localSheetId="15">'15_建议与待专项'!$A$1:$F$18</definedName>
    <definedName name="_xlnm.Print_Titles" localSheetId="16">'16_关键决定'!$1:$5</definedName>
    <definedName name="_xlnm.Print_Area" localSheetId="16">'16_关键决定'!$A$1:$F$22</definedName>
    <definedName name="_xlnm.Print_Titles" localSheetId="17">'17_原文章节对照'!$1:$5</definedName>
    <definedName name="_xlnm.Print_Area" localSheetId="17">'17_原文章节对照'!$A$1:$G$181</definedName>
    <definedName name="_xlnm.Print_Titles" localSheetId="18">'18_历史原文B1'!$1:$5</definedName>
    <definedName name="_xlnm.Print_Area" localSheetId="18">'18_历史原文B1'!$A$1:$D$1411</definedName>
    <definedName name="_xlnm.Print_Titles" localSheetId="19">'19_历史原文B2'!$1:$5</definedName>
    <definedName name="_xlnm.Print_Area" localSheetId="19">'19_历史原文B2'!$A$1:$D$2195</definedName>
    <definedName name="_xlnm.Print_Titles" localSheetId="20">'20_历史原文B3'!$1:$5</definedName>
    <definedName name="_xlnm.Print_Area" localSheetId="20">'20_历史原文B3'!$A$1:$D$1434</definedName>
    <definedName name="_xlnm.Print_Titles" localSheetId="21">'21_历史原文B4'!$1:$5</definedName>
    <definedName name="_xlnm.Print_Area" localSheetId="21">'21_历史原文B4'!$A$1:$D$427</definedName>
    <definedName name="_xlnm.Print_Titles" localSheetId="22">'22_来源清单'!$1:$5</definedName>
    <definedName name="_xlnm.Print_Area" localSheetId="22">'22_来源清单'!$A$1:$F$11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family val="2"/>
      <color rgb="FF253E4A"/>
      <sz val="10"/>
    </font>
    <font>
      <name val="微软雅黑"/>
      <family val="2"/>
      <b val="1"/>
      <color rgb="FFFFFFFF"/>
      <sz val="18"/>
    </font>
    <font>
      <name val="微软雅黑"/>
      <family val="2"/>
      <color rgb="FF637782"/>
      <sz val="10"/>
    </font>
    <font>
      <name val="微软雅黑"/>
      <family val="2"/>
      <color rgb="FF127C80"/>
      <sz val="10"/>
      <u val="single"/>
    </font>
    <font>
      <name val="微软雅黑"/>
      <family val="2"/>
      <b val="1"/>
      <color rgb="FFFFFFFF"/>
      <sz val="10"/>
    </font>
    <font>
      <name val="微软雅黑"/>
      <family val="2"/>
      <b val="1"/>
      <color rgb="FF6C558B"/>
      <sz val="10"/>
    </font>
    <font>
      <name val="微软雅黑"/>
      <family val="2"/>
      <color rgb="FF397551"/>
      <sz val="9"/>
    </font>
  </fonts>
  <fills count="5">
    <fill>
      <patternFill/>
    </fill>
    <fill>
      <patternFill patternType="gray125"/>
    </fill>
    <fill>
      <patternFill patternType="solid">
        <fgColor rgb="FF17384B"/>
        <bgColor indexed="64"/>
      </patternFill>
    </fill>
    <fill>
      <patternFill patternType="solid">
        <fgColor rgb="FFEFF5F6"/>
        <bgColor indexed="64"/>
      </patternFill>
    </fill>
    <fill>
      <patternFill patternType="solid">
        <fgColor rgb="FF12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5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/>
  </cellStyles>
  <dxfs count="2">
    <dxf>
      <font>
        <color rgb="FF955C08"/>
      </font>
      <fill>
        <patternFill>
          <bgColor rgb="FFFFF0D8"/>
        </patternFill>
      </fill>
    </dxf>
    <dxf>
      <font>
        <color rgb="FF7C8790"/>
      </font>
      <fill>
        <patternFill>
          <bgColor rgb="FFEDF0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ables/table1.xml><?xml version="1.0" encoding="utf-8"?>
<table xmlns="http://schemas.openxmlformats.org/spreadsheetml/2006/main" id="1" name="T05_00" displayName="T05_00" ref="A5:F18" headerRowCount="1" totalsRowShown="0">
  <autoFilter ref="A5:F18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05_01" displayName="T05_01" ref="A5:G12" headerRowCount="1" totalsRowShown="0">
  <autoFilter ref="A5:G12"/>
  <tableColumns count="7">
    <tableColumn id="1" name="类别"/>
    <tableColumn id="2" name="生产知识"/>
    <tableColumn id="3" name="制作结构"/>
    <tableColumn id="4" name="成品品级依据"/>
    <tableColumn id="5" name="升品对象／结果"/>
    <tableColumn id="6" name="归胚／改铸"/>
    <tableColumn id="7" name="依据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05_02" displayName="T05_02" ref="A5:H12" headerRowCount="1" totalsRowShown="0">
  <autoFilter ref="A5:H12"/>
  <tableColumns count="8">
    <tableColumn id="1" name="品级"/>
    <tableColumn id="2" name="常规制作"/>
    <tableColumn id="3" name="器胚"/>
    <tableColumn id="4" name="本源"/>
    <tableColumn id="5" name="功能"/>
    <tableColumn id="6" name="器纹"/>
    <tableColumn id="7" name="阶段变化与边界"/>
    <tableColumn id="8" name="依据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05_03" displayName="T05_03" ref="A5:F17" headerRowCount="1" totalsRowShown="0">
  <autoFilter ref="A5:F17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05_04" displayName="T05_04" ref="A5:F19" headerRowCount="1" totalsRowShown="0">
  <autoFilter ref="A5:F19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05_05" displayName="T05_05" ref="A5:F17" headerRowCount="1" totalsRowShown="0">
  <autoFilter ref="A5:F17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05_06" displayName="T05_06" ref="A5:F19" headerRowCount="1" totalsRowShown="0">
  <autoFilter ref="A5:F19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05_07" displayName="T05_07" ref="A5:F27" headerRowCount="1" totalsRowShown="0">
  <autoFilter ref="A5:F27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05_08" displayName="T05_08" ref="A5:F18" headerRowCount="1" totalsRowShown="0">
  <autoFilter ref="A5:F18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05_09" displayName="T05_09" ref="A5:F14" headerRowCount="1" totalsRowShown="0">
  <autoFilter ref="A5:F14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05_10" displayName="T05_10" ref="A5:F13" headerRowCount="1" totalsRowShown="0">
  <autoFilter ref="A5:F13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05_11" displayName="T05_11" ref="A5:G78" headerRowCount="1" totalsRowShown="0">
  <autoFilter ref="A5:G78"/>
  <tableColumns count="7">
    <tableColumn id="1" name="字段ID"/>
    <tableColumn id="2" name="所属层"/>
    <tableColumn id="3" name="字段名"/>
    <tableColumn id="4" name="职责／含义"/>
    <tableColumn id="5" name="校验边界"/>
    <tableColumn id="6" name="依据"/>
    <tableColumn id="7" name="状态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05_12" displayName="T05_12" ref="A5:F14" headerRowCount="1" totalsRowShown="0">
  <autoFilter ref="A5:F14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05_13" displayName="T05_13" ref="A5:G50" headerRowCount="1" totalsRowShown="0">
  <autoFilter ref="A5:G50"/>
  <tableColumns count="7">
    <tableColumn id="1" name="案例ID"/>
    <tableColumn id="2" name="主题"/>
    <tableColumn id="3" name="输入／情景"/>
    <tableColumn id="4" name="应有结果"/>
    <tableColumn id="5" name="规则定位"/>
    <tableColumn id="6" name="依据"/>
    <tableColumn id="7" name="验证性质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05_14" displayName="T05_14" ref="A5:G33" headerRowCount="1" totalsRowShown="0">
  <autoFilter ref="A5:G33"/>
  <tableColumns count="7">
    <tableColumn id="1" name="核对ID"/>
    <tableColumn id="2" name="主题"/>
    <tableColumn id="3" name="被覆盖旧口径"/>
    <tableColumn id="4" name="本次处理"/>
    <tableColumn id="5" name="现行落点"/>
    <tableColumn id="6" name="状态"/>
    <tableColumn id="7" name="依据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05_15" displayName="T05_15" ref="A5:F18" headerRowCount="1" totalsRowShown="0">
  <autoFilter ref="A5:F18"/>
  <tableColumns count="6">
    <tableColumn id="1" name="规则ID"/>
    <tableColumn id="2" name="主题"/>
    <tableColumn id="3" name="现行内容"/>
    <tableColumn id="4" name="边界／判定"/>
    <tableColumn id="5" name="规则状态"/>
    <tableColumn id="6" name="依据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05_16" displayName="T05_16" ref="A5:F22" headerRowCount="1" totalsRowShown="0">
  <autoFilter ref="A5:F22"/>
  <tableColumns count="6">
    <tableColumn id="1" name="决定ID"/>
    <tableColumn id="2" name="主题"/>
    <tableColumn id="3" name="来源状态"/>
    <tableColumn id="4" name="结论／答复"/>
    <tableColumn id="5" name="落点"/>
    <tableColumn id="6" name="依据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05_17" displayName="T05_17" ref="A5:G181" headerRowCount="1" totalsRowShown="0">
  <autoFilter ref="A5:G181"/>
  <tableColumns count="7">
    <tableColumn id="1" name="章节ID"/>
    <tableColumn id="2" name="批次章节"/>
    <tableColumn id="3" name="原章节标题"/>
    <tableColumn id="4" name="原文行范围"/>
    <tableColumn id="5" name="现行效力"/>
    <tableColumn id="6" name="现行落点"/>
    <tableColumn id="7" name="处理说明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05_18" displayName="T05_18" ref="A5:D1411" headerRowCount="1" totalsRowShown="0">
  <autoFilter ref="A5:D1411"/>
  <tableColumns count="4">
    <tableColumn id="1" name="来源"/>
    <tableColumn id="2" name="原行号"/>
    <tableColumn id="3" name="所属章节"/>
    <tableColumn id="4" name="原文（逐字保留）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05_19" displayName="T05_19" ref="A5:D2195" headerRowCount="1" totalsRowShown="0">
  <autoFilter ref="A5:D2195"/>
  <tableColumns count="4">
    <tableColumn id="1" name="来源"/>
    <tableColumn id="2" name="原行号"/>
    <tableColumn id="3" name="所属章节"/>
    <tableColumn id="4" name="原文（逐字保留）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05_20" displayName="T05_20" ref="A5:D1434" headerRowCount="1" totalsRowShown="0">
  <autoFilter ref="A5:D1434"/>
  <tableColumns count="4">
    <tableColumn id="1" name="来源"/>
    <tableColumn id="2" name="原行号"/>
    <tableColumn id="3" name="所属章节"/>
    <tableColumn id="4" name="原文（逐字保留）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05_21" displayName="T05_21" ref="A5:D427" headerRowCount="1" totalsRowShown="0">
  <autoFilter ref="A5:D427"/>
  <tableColumns count="4">
    <tableColumn id="1" name="来源"/>
    <tableColumn id="2" name="原行号"/>
    <tableColumn id="3" name="所属章节"/>
    <tableColumn id="4" name="原文（逐字保留）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05_22" displayName="T05_22" ref="A5:F11" headerRowCount="1" totalsRowShown="0">
  <autoFilter ref="A5:F11"/>
  <tableColumns count="6">
    <tableColumn id="1" name="来源ID"/>
    <tableColumn id="2" name="性质"/>
    <tableColumn id="3" name="项目归档位置"/>
    <tableColumn id="4" name="SHA-256"/>
    <tableColumn id="5" name="原文行数"/>
    <tableColumn id="6" name="原始附件／补充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8"/>
  <sheetViews>
    <sheetView showGridLines="0" tabSelected="1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00  使用说明</t>
        </is>
      </c>
    </row>
    <row r="2" ht="34" customHeight="1">
      <c r="A2" s="3" t="inlineStr">
        <is>
          <t>t01-05｜材料与锻造词典 · 2026-09-27 · 第4批覆盖前三批；例子与建议不自动成为正式资产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40" customHeight="1">
      <c r="A6" s="6" t="inlineStr">
        <is>
          <t>G01</t>
        </is>
      </c>
      <c r="B6" s="1" t="inlineStr">
        <is>
          <t>文件定位</t>
        </is>
      </c>
      <c r="C6" s="1" t="inlineStr">
        <is>
          <t>定义材料资格、器方、制作与升品的输入输出；作为后续物品生成和设计依据。</t>
        </is>
      </c>
      <c r="D6" s="1" t="inlineStr">
        <is>
          <t>这是设计词典，未实现生产系统，未运行游戏／平衡测试。</t>
        </is>
      </c>
      <c r="E6" s="1" t="inlineStr">
        <is>
          <t>编制说明</t>
        </is>
      </c>
      <c r="F6" s="7" t="inlineStr">
        <is>
          <t>用户本次任务；B1§一；B4§五</t>
        </is>
      </c>
    </row>
    <row r="7" ht="40" customHeight="1">
      <c r="A7" s="6" t="inlineStr">
        <is>
          <t>G02</t>
        </is>
      </c>
      <c r="B7" s="1" t="inlineStr">
        <is>
          <t>来源优先级</t>
        </is>
      </c>
      <c r="C7" s="1" t="inlineStr">
        <is>
          <t>本次用户答复＞新版第4批覆盖审查＞新版第3批＞新版第2批＞新版第1批。</t>
        </is>
      </c>
      <c r="D7" s="1" t="inlineStr">
        <is>
          <t>旧05两批不作合编正文；历史原文只供追溯，不回流为现行权限。</t>
        </is>
      </c>
      <c r="E7" s="1" t="inlineStr">
        <is>
          <t>编制说明</t>
        </is>
      </c>
      <c r="F7" s="7" t="inlineStr">
        <is>
          <t>用户本次任务；B1开头；B4§十二</t>
        </is>
      </c>
    </row>
    <row r="8" ht="40" customHeight="1">
      <c r="A8" s="6" t="inlineStr">
        <is>
          <t>G03</t>
        </is>
      </c>
      <c r="B8" s="1" t="inlineStr">
        <is>
          <t>阅读与编制顺序</t>
        </is>
      </c>
      <c r="C8" s="1" t="inlineStr">
        <is>
          <t>已先读第4批，再按第1～3批顺序阅读，最后重读第4批。</t>
        </is>
      </c>
      <c r="D8" s="1" t="inlineStr">
        <is>
          <t>覆盖修改写入各主题正文、字段及案例；不以末尾附修订代替正文合并。</t>
        </is>
      </c>
      <c r="E8" s="1" t="inlineStr">
        <is>
          <t>编制说明</t>
        </is>
      </c>
      <c r="F8" s="7" t="inlineStr">
        <is>
          <t>用户本次任务</t>
        </is>
      </c>
    </row>
    <row r="9" ht="40" customHeight="1">
      <c r="A9" s="6" t="inlineStr">
        <is>
          <t>G04</t>
        </is>
      </c>
      <c r="B9" s="1" t="inlineStr">
        <is>
          <t>资料状态</t>
        </is>
      </c>
      <c r="C9" s="1" t="inlineStr">
        <is>
          <t>资料明定＝本批正式表述；资料记载已确认＝附件明确称用户已确认；审查修订＝第4批校正；用户确认＝本次实际答复。</t>
        </is>
      </c>
      <c r="D9" s="1" t="inlineStr">
        <is>
          <t>建议未确认、编制接口、待专项、停用／历史分别标识。资料明定不等于用户逐条亲自确认。</t>
        </is>
      </c>
      <c r="E9" s="1" t="inlineStr">
        <is>
          <t>编制说明</t>
        </is>
      </c>
      <c r="F9" s="7" t="inlineStr">
        <is>
          <t>B4§三／十／十二</t>
        </is>
      </c>
    </row>
    <row r="10" ht="40" customHeight="1">
      <c r="A10" s="6" t="inlineStr">
        <is>
          <t>G05</t>
        </is>
      </c>
      <c r="B10" s="1" t="inlineStr">
        <is>
          <t>常规生命周期</t>
        </is>
      </c>
      <c r="C10" s="1" t="inlineStr">
        <is>
          <t>材料或已有器胚→制作→成品→使用→升品→高品成品。</t>
        </is>
      </c>
      <c r="D10" s="1" t="inlineStr">
        <is>
          <t>六类均有升品接口；归胚、还原、改铸、重铸当前整体不开放。</t>
        </is>
      </c>
      <c r="E10" s="1" t="inlineStr">
        <is>
          <t>资料记载已确认</t>
        </is>
      </c>
      <c r="F10" s="7" t="inlineStr">
        <is>
          <t>B4§一～二</t>
        </is>
      </c>
    </row>
    <row r="11" ht="40" customHeight="1">
      <c r="A11" s="6" t="inlineStr">
        <is>
          <t>G06</t>
        </is>
      </c>
      <c r="B11" s="1" t="inlineStr">
        <is>
          <t>两种品级来源</t>
        </is>
      </c>
      <c r="C11" s="1" t="inlineStr">
        <is>
          <t>武器、防具、法器：器胚材阶决定品级；丹药、符箓、暗器：配方／升品阶段决定品级。</t>
        </is>
      </c>
      <c r="D11" s="1" t="inlineStr">
        <is>
          <t>不能将一张装备四槽表或材阶等式机械套给消耗品。</t>
        </is>
      </c>
      <c r="E11" s="1" t="inlineStr">
        <is>
          <t>审查修订</t>
        </is>
      </c>
      <c r="F11" s="7" t="inlineStr">
        <is>
          <t>B1§六；B3§二；B4§四／六</t>
        </is>
      </c>
    </row>
    <row r="12" ht="40" customHeight="1">
      <c r="A12" s="6" t="inlineStr">
        <is>
          <t>G07</t>
        </is>
      </c>
      <c r="B12" s="1" t="inlineStr">
        <is>
          <t>T05职责边界</t>
        </is>
      </c>
      <c r="C12" s="1" t="inlineStr">
        <is>
          <t>本词典定义升级对象、合法前后阶段、基础输入和正常产出；总项目T05定义生产资格、设施、执行、耗时、成功失败及技艺修正。</t>
        </is>
      </c>
      <c r="D12" s="1" t="inlineStr">
        <is>
          <t>基础消耗／产出归具体配方；提交后的失败／取消返材留T05，不由取消归胚推成全损。</t>
        </is>
      </c>
      <c r="E12" s="1" t="inlineStr">
        <is>
          <t>审查修订</t>
        </is>
      </c>
      <c r="F12" s="7" t="inlineStr">
        <is>
          <t>B4§五／十一</t>
        </is>
      </c>
    </row>
    <row r="13" ht="40" customHeight="1">
      <c r="A13" s="6" t="inlineStr">
        <is>
          <t>G08</t>
        </is>
      </c>
      <c r="B13" s="1" t="inlineStr">
        <is>
          <t>效力与实现</t>
        </is>
      </c>
      <c r="C13" s="1" t="inlineStr">
        <is>
          <t>01～04提供机制、状态、权限、规格；05提供生产组合；06后续管套装与联动。</t>
        </is>
      </c>
      <c r="D13" s="1" t="inlineStr">
        <is>
          <t>本次不新增真实怪物、掉落表、正式材料数值、技艺成功率或游戏代码。</t>
        </is>
      </c>
      <c r="E13" s="1" t="inlineStr">
        <is>
          <t>编制说明</t>
        </is>
      </c>
      <c r="F13" s="7" t="inlineStr">
        <is>
          <t>B3§三十五～四十</t>
        </is>
      </c>
    </row>
    <row r="14" ht="40" customHeight="1">
      <c r="A14" s="6" t="inlineStr">
        <is>
          <t>G09</t>
        </is>
      </c>
      <c r="B14" s="1" t="inlineStr">
        <is>
          <t>稳定文件</t>
        </is>
      </c>
      <c r="C14" s="1" t="inlineStr">
        <is>
          <t>正式目录只保留 t01-05-材料与锻造词典.xlsx 一个文件名。</t>
        </is>
      </c>
      <c r="D14" s="1" t="inlineStr">
        <is>
          <t>来源四批另按原字节归档；中间构建文件不作另一份交付。</t>
        </is>
      </c>
      <c r="E14" s="1" t="inlineStr">
        <is>
          <t>编制说明</t>
        </is>
      </c>
      <c r="F14" s="7" t="inlineStr">
        <is>
          <t>用户既有交付要求</t>
        </is>
      </c>
    </row>
    <row r="15" ht="40" customHeight="1">
      <c r="A15" s="6" t="inlineStr">
        <is>
          <t>G10</t>
        </is>
      </c>
      <c r="B15" s="1" t="inlineStr">
        <is>
          <t>如何使用</t>
        </is>
      </c>
      <c r="C15" s="1" t="inlineStr">
        <is>
          <t>先查01类别与02品级，再查03～10主题；正式填配方时用11字段、12接口和13案例检查。</t>
        </is>
      </c>
      <c r="D15" s="1" t="inlineStr">
        <is>
          <t>14逐项记录第4批落点；15列建议／待专项；16记决定；17查章节；18～22查原文与来源。</t>
        </is>
      </c>
      <c r="E15" s="1" t="inlineStr">
        <is>
          <t>编制说明</t>
        </is>
      </c>
      <c r="F15" s="7" t="inlineStr">
        <is>
          <t>编制结构</t>
        </is>
      </c>
    </row>
    <row r="16" ht="40" customHeight="1">
      <c r="A16" s="6" t="inlineStr">
        <is>
          <t>G11</t>
        </is>
      </c>
      <c r="B16" s="1" t="inlineStr">
        <is>
          <t>外部引用</t>
        </is>
      </c>
      <c r="C16" s="1" t="inlineStr">
        <is>
          <t>“B1§三”表示本次新版第1批第三节，B4为覆盖审查；完整原文行号见17～22。</t>
        </is>
      </c>
      <c r="D16" s="1" t="inlineStr">
        <is>
          <t>文中英文名称为设计字段建议，不是已发布程序ID；示例值没有投放／实现授权。</t>
        </is>
      </c>
      <c r="E16" s="1" t="inlineStr">
        <is>
          <t>编制说明</t>
        </is>
      </c>
      <c r="F16" s="7" t="inlineStr">
        <is>
          <t>B1§三十六；B2§十八／六十二</t>
        </is>
      </c>
    </row>
    <row r="17" ht="40" customHeight="1">
      <c r="A17" s="6" t="inlineStr">
        <is>
          <t>G12</t>
        </is>
      </c>
      <c r="B17" s="1" t="inlineStr">
        <is>
          <t>排版与验证</t>
        </is>
      </c>
      <c r="C17" s="1" t="inlineStr">
        <is>
          <t>冻结表头、筛选、换行与来源定位用于检索。</t>
        </is>
      </c>
      <c r="D17" s="1" t="inlineStr">
        <is>
          <t>实际Excel／WPS版式仍需本地查看；本次检查不等于游戏运行验证。</t>
        </is>
      </c>
      <c r="E17" s="1" t="inlineStr">
        <is>
          <t>编制说明</t>
        </is>
      </c>
      <c r="F17" s="7" t="inlineStr">
        <is>
          <t>验证边界</t>
        </is>
      </c>
    </row>
    <row r="18" ht="95" customHeight="1">
      <c r="A18" s="6" t="inlineStr">
        <is>
          <t>G13</t>
        </is>
      </c>
      <c r="B18" s="1" t="inlineStr">
        <is>
          <t>蓝图只是统称</t>
        </is>
      </c>
      <c r="C18" s="1" t="inlineStr">
        <is>
          <t>“蓝图”是器方、丹方、符方等的上层统称，不另设一种泛蓝图物品。实际持有对应的方即可反复制作，方不消耗，无需学习。</t>
        </is>
      </c>
      <c r="D18" s="1" t="inlineStr">
        <is>
          <t>仍须满足目标阶段、材料和生产资格；不设已学蓝图记录作为制作门槛。原文中的旧学习方案只供历史回查。</t>
        </is>
      </c>
      <c r="E18" s="1" t="inlineStr">
        <is>
          <t>用户更正及确认Q11</t>
        </is>
      </c>
      <c r="F18" s="7" t="inlineStr">
        <is>
          <t>本次Q11原答复＋使用方式确认</t>
        </is>
      </c>
    </row>
  </sheetData>
  <mergeCells count="2">
    <mergeCell ref="A2:F2"/>
    <mergeCell ref="A1:F1"/>
  </mergeCells>
  <conditionalFormatting sqref="E6:E17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G12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17.7109375" customWidth="1" style="1" min="2" max="2"/>
    <col width="48.7109375" customWidth="1" style="1" min="3" max="3"/>
    <col width="34.7109375" customWidth="1" style="1" min="4" max="4"/>
    <col width="57.7109375" customWidth="1" style="1" min="5" max="5"/>
    <col width="24.7109375" customWidth="1" style="1" min="6" max="6"/>
    <col width="23.7109375" customWidth="1" style="1" min="7" max="7"/>
  </cols>
  <sheetData>
    <row r="1" ht="39" customHeight="1">
      <c r="A1" s="2" t="inlineStr">
        <is>
          <t>01  六类生产权限</t>
        </is>
      </c>
    </row>
    <row r="2" ht="34" customHeight="1">
      <c r="A2" s="3" t="inlineStr">
        <is>
          <t>仙品是品级，不是第七类别；“支持升品”表示类别有机制，具体物品须有合法条目。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类别</t>
        </is>
      </c>
      <c r="B5" s="5" t="inlineStr">
        <is>
          <t>生产知识</t>
        </is>
      </c>
      <c r="C5" s="5" t="inlineStr">
        <is>
          <t>制作结构</t>
        </is>
      </c>
      <c r="D5" s="5" t="inlineStr">
        <is>
          <t>成品品级依据</t>
        </is>
      </c>
      <c r="E5" s="5" t="inlineStr">
        <is>
          <t>升品对象／结果</t>
        </is>
      </c>
      <c r="F5" s="5" t="inlineStr">
        <is>
          <t>归胚／改铸</t>
        </is>
      </c>
      <c r="G5" s="5" t="inlineStr">
        <is>
          <t>依据</t>
        </is>
      </c>
    </row>
    <row r="6" ht="31" customHeight="1">
      <c r="A6" s="6" t="inlineStr">
        <is>
          <t>武器</t>
        </is>
      </c>
      <c r="B6" s="1" t="inlineStr">
        <is>
          <t>器方</t>
        </is>
      </c>
      <c r="C6" s="1" t="inlineStr">
        <is>
          <t>器胚＋本源＋功能＋器纹，按品级开放</t>
        </is>
      </c>
      <c r="D6" s="1" t="inlineStr">
        <is>
          <t>器胚材阶</t>
        </is>
      </c>
      <c r="E6" s="1" t="inlineStr">
        <is>
          <t>已有武器→对应高阶段武器；须有合法承接条目</t>
        </is>
      </c>
      <c r="F6" s="1" t="inlineStr">
        <is>
          <t>均不开放</t>
        </is>
      </c>
      <c r="G6" s="7" t="inlineStr">
        <is>
          <t>B4§一～三／六</t>
        </is>
      </c>
    </row>
    <row r="7" ht="31" customHeight="1">
      <c r="A7" s="6" t="inlineStr">
        <is>
          <t>防具</t>
        </is>
      </c>
      <c r="B7" s="1" t="inlineStr">
        <is>
          <t>器方</t>
        </is>
      </c>
      <c r="C7" s="1" t="inlineStr">
        <is>
          <t>器胚＋本源＋功能＋器纹，按品级开放</t>
        </is>
      </c>
      <c r="D7" s="1" t="inlineStr">
        <is>
          <t>器胚材阶</t>
        </is>
      </c>
      <c r="E7" s="1" t="inlineStr">
        <is>
          <t>已有防具→对应高阶段防具；形态／甲型继承见07</t>
        </is>
      </c>
      <c r="F7" s="1" t="inlineStr">
        <is>
          <t>均不开放</t>
        </is>
      </c>
      <c r="G7" s="7" t="inlineStr">
        <is>
          <t>B4§一～三／六</t>
        </is>
      </c>
    </row>
    <row r="8" ht="31" customHeight="1">
      <c r="A8" s="6" t="inlineStr">
        <is>
          <t>法器</t>
        </is>
      </c>
      <c r="B8" s="1" t="inlineStr">
        <is>
          <t>器方</t>
        </is>
      </c>
      <c r="C8" s="1" t="inlineStr">
        <is>
          <t>器胚＋本源＋功能＋器纹，按品级开放</t>
        </is>
      </c>
      <c r="D8" s="1" t="inlineStr">
        <is>
          <t>器胚材阶</t>
        </is>
      </c>
      <c r="E8" s="1" t="inlineStr">
        <is>
          <t>已有法器→对应高阶段法器；不先还原出核心</t>
        </is>
      </c>
      <c r="F8" s="1" t="inlineStr">
        <is>
          <t>均不开放</t>
        </is>
      </c>
      <c r="G8" s="7" t="inlineStr">
        <is>
          <t>B4§一～三／六</t>
        </is>
      </c>
    </row>
    <row r="9" ht="85" customHeight="1">
      <c r="A9" s="6" t="inlineStr">
        <is>
          <t>丹药</t>
        </is>
      </c>
      <c r="B9" s="1" t="inlineStr">
        <is>
          <t>丹方</t>
        </is>
      </c>
      <c r="C9" s="1" t="inlineStr">
        <is>
          <t>丹方指定主药＋辅药＋按需药引／特殊材料；材料种类和数量逐方规定</t>
        </is>
      </c>
      <c r="D9" s="1" t="inlineStr">
        <is>
          <t>具体制作／升品阶段</t>
        </is>
      </c>
      <c r="E9" s="1" t="inlineStr">
        <is>
          <t>实际低品成品数量＋规定辅助输入→对应高品丹药</t>
        </is>
      </c>
      <c r="F9" s="1" t="inlineStr">
        <is>
          <t>均不开放</t>
        </is>
      </c>
      <c r="G9" s="7" t="inlineStr">
        <is>
          <t>B3§三～七；B4§四；Q05</t>
        </is>
      </c>
    </row>
    <row r="10" ht="95" customHeight="1">
      <c r="A10" s="6" t="inlineStr">
        <is>
          <t>符箓</t>
        </is>
      </c>
      <c r="B10" s="1" t="inlineStr">
        <is>
          <t>符方</t>
        </is>
      </c>
      <c r="C10" s="1" t="inlineStr">
        <is>
          <t>载体＋符媒＋按需灵材；符纹为符方记载的术式内容，不另耗符纹道具；持有符方即可反复制作，方不消耗</t>
        </is>
      </c>
      <c r="D10" s="1" t="inlineStr">
        <is>
          <t>具体制作／升品阶段</t>
        </is>
      </c>
      <c r="E10" s="1" t="inlineStr">
        <is>
          <t>实际低品成品数量＋规定辅助输入→对应高品符箓</t>
        </is>
      </c>
      <c r="F10" s="1" t="inlineStr">
        <is>
          <t>均不开放</t>
        </is>
      </c>
      <c r="G10" s="7" t="inlineStr">
        <is>
          <t>B3§八～十四；B4§四；Q06／Q11</t>
        </is>
      </c>
    </row>
    <row r="11" ht="90" customHeight="1">
      <c r="A11" s="6" t="inlineStr">
        <is>
          <t>暗器</t>
        </is>
      </c>
      <c r="B11" s="1" t="inlineStr">
        <is>
          <t>器方</t>
        </is>
      </c>
      <c r="C11" s="1" t="inlineStr">
        <is>
          <t>主体材料＋可选功能材料；支持批量制作，每批产量由器方规定，与战斗消耗量分开</t>
        </is>
      </c>
      <c r="D11" s="1" t="inlineStr">
        <is>
          <t>具体制作／升品阶段</t>
        </is>
      </c>
      <c r="E11" s="1" t="inlineStr">
        <is>
          <t>实际低品成品数量＋规定辅助输入→对应高品暗器</t>
        </is>
      </c>
      <c r="F11" s="1" t="inlineStr">
        <is>
          <t>均不开放</t>
        </is>
      </c>
      <c r="G11" s="7" t="inlineStr">
        <is>
          <t>B3§十五～十九；B4§四；Q07</t>
        </is>
      </c>
    </row>
    <row r="12" ht="40" customHeight="1">
      <c r="A12" s="6" t="inlineStr">
        <is>
          <t>仙品边界</t>
        </is>
      </c>
      <c r="B12" s="1" t="inlineStr">
        <is>
          <t>逐件专项</t>
        </is>
      </c>
      <c r="C12" s="1" t="inlineStr">
        <is>
          <t>不进普通制作／升品链</t>
        </is>
      </c>
      <c r="D12" s="1" t="inlineStr">
        <is>
          <t>逐件成长阶段</t>
        </is>
      </c>
      <c r="E12" s="1" t="inlineStr">
        <is>
          <t>仅保留专项修复／解封／成长接口；不是玄品自动升仙</t>
        </is>
      </c>
      <c r="F12" s="1" t="inlineStr">
        <is>
          <t>不以特殊重塑重开</t>
        </is>
      </c>
      <c r="G12" s="7" t="inlineStr">
        <is>
          <t>B4§一；B3§二十六～二十九</t>
        </is>
      </c>
    </row>
  </sheetData>
  <mergeCells count="2">
    <mergeCell ref="A2:G2"/>
    <mergeCell ref="A1:G1"/>
  </mergeCells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H12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2.7109375" customWidth="1" style="1" min="1" max="1"/>
    <col width="18.7109375" customWidth="1" style="1" min="2" max="2"/>
    <col width="16.7109375" customWidth="1" style="1" min="3" max="4"/>
    <col width="20.7109375" customWidth="1" style="1" min="5" max="6"/>
    <col width="82.7109375" customWidth="1" style="1" min="7" max="7"/>
    <col width="24.7109375" customWidth="1" style="1" min="8" max="8"/>
  </cols>
  <sheetData>
    <row r="1" ht="39" customHeight="1">
      <c r="A1" s="2" t="inlineStr">
        <is>
          <t>02  品级与四槽</t>
        </is>
      </c>
    </row>
    <row r="2" ht="34" customHeight="1">
      <c r="A2" s="3" t="inlineStr">
        <is>
          <t>仅适用于武器／防具／法器。开启定制槽位仍须通过t01-03整体能力权限审核。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品级</t>
        </is>
      </c>
      <c r="B5" s="5" t="inlineStr">
        <is>
          <t>常规制作</t>
        </is>
      </c>
      <c r="C5" s="5" t="inlineStr">
        <is>
          <t>器胚</t>
        </is>
      </c>
      <c r="D5" s="5" t="inlineStr">
        <is>
          <t>本源</t>
        </is>
      </c>
      <c r="E5" s="5" t="inlineStr">
        <is>
          <t>功能</t>
        </is>
      </c>
      <c r="F5" s="5" t="inlineStr">
        <is>
          <t>器纹</t>
        </is>
      </c>
      <c r="G5" s="5" t="inlineStr">
        <is>
          <t>阶段变化与边界</t>
        </is>
      </c>
      <c r="H5" s="5" t="inlineStr">
        <is>
          <t>依据</t>
        </is>
      </c>
    </row>
    <row r="6" ht="31" customHeight="1">
      <c r="A6" s="6" t="inlineStr">
        <is>
          <t>下品</t>
        </is>
      </c>
      <c r="B6" s="1" t="inlineStr">
        <is>
          <t>不开放</t>
        </is>
      </c>
      <c r="C6" s="1" t="inlineStr">
        <is>
          <t>—</t>
        </is>
      </c>
      <c r="D6" s="1" t="inlineStr">
        <is>
          <t>—</t>
        </is>
      </c>
      <c r="E6" s="1" t="inlineStr">
        <is>
          <t>—</t>
        </is>
      </c>
      <c r="F6" s="1" t="inlineStr">
        <is>
          <t>—</t>
        </is>
      </c>
      <c r="G6" s="1" t="inlineStr">
        <is>
          <t>已有下品可按合法升品条目直达凡品成品；不先归胚。</t>
        </is>
      </c>
      <c r="H6" s="7" t="inlineStr">
        <is>
          <t>B1§四；B4§六</t>
        </is>
      </c>
    </row>
    <row r="7" ht="31" customHeight="1">
      <c r="A7" s="6" t="inlineStr">
        <is>
          <t>凡品</t>
        </is>
      </c>
      <c r="B7" s="1" t="inlineStr">
        <is>
          <t>开放</t>
        </is>
      </c>
      <c r="C7" s="1" t="inlineStr">
        <is>
          <t>开放</t>
        </is>
      </c>
      <c r="D7" s="1" t="inlineStr">
        <is>
          <t>不开放</t>
        </is>
      </c>
      <c r="E7" s="1" t="inlineStr">
        <is>
          <t>不开放</t>
        </is>
      </c>
      <c r="F7" s="1" t="inlineStr">
        <is>
          <t>不开放</t>
        </is>
      </c>
      <c r="G7" s="1" t="inlineStr">
        <is>
          <t>基础用途由器方／器具类型提供；FIXED谱系可有固定元素。</t>
        </is>
      </c>
      <c r="H7" s="7" t="inlineStr">
        <is>
          <t>B1§四；B2§八；B4§七</t>
        </is>
      </c>
    </row>
    <row r="8" ht="31" customHeight="1">
      <c r="A8" s="6" t="inlineStr">
        <is>
          <t>良品</t>
        </is>
      </c>
      <c r="B8" s="1" t="inlineStr">
        <is>
          <t>开放</t>
        </is>
      </c>
      <c r="C8" s="1" t="inlineStr">
        <is>
          <t>开放</t>
        </is>
      </c>
      <c r="D8" s="1" t="inlineStr">
        <is>
          <t>开放</t>
        </is>
      </c>
      <c r="E8" s="1" t="inlineStr">
        <is>
          <t>不开放</t>
        </is>
      </c>
      <c r="F8" s="1" t="inlineStr">
        <is>
          <t>不开放</t>
        </is>
      </c>
      <c r="G8" s="1" t="inlineStr">
        <is>
          <t>新选本源；元素＋一项轻量特征；不得塞入完整功能机制。</t>
        </is>
      </c>
      <c r="H8" s="7" t="inlineStr">
        <is>
          <t>B1§四／十六；B4§六</t>
        </is>
      </c>
    </row>
    <row r="9" ht="31" customHeight="1">
      <c r="A9" s="6" t="inlineStr">
        <is>
          <t>上品</t>
        </is>
      </c>
      <c r="B9" s="1" t="inlineStr">
        <is>
          <t>开放</t>
        </is>
      </c>
      <c r="C9" s="1" t="inlineStr">
        <is>
          <t>开放</t>
        </is>
      </c>
      <c r="D9" s="1" t="inlineStr">
        <is>
          <t>开放</t>
        </is>
      </c>
      <c r="E9" s="1" t="inlineStr">
        <is>
          <t>开放</t>
        </is>
      </c>
      <c r="F9" s="1" t="inlineStr">
        <is>
          <t>不开放</t>
        </is>
      </c>
      <c r="G9" s="1" t="inlineStr">
        <is>
          <t>新选功能；通用DIRECT或谱系ROUTE_MAPPING。</t>
        </is>
      </c>
      <c r="H9" s="7" t="inlineStr">
        <is>
          <t>B1§四；B2§十二～十四</t>
        </is>
      </c>
    </row>
    <row r="10" ht="95" customHeight="1">
      <c r="A10" s="6" t="inlineStr">
        <is>
          <t>灵品</t>
        </is>
      </c>
      <c r="B10" s="1" t="inlineStr">
        <is>
          <t>开放</t>
        </is>
      </c>
      <c r="C10" s="1" t="inlineStr">
        <is>
          <t>开放</t>
        </is>
      </c>
      <c r="D10" s="1" t="inlineStr">
        <is>
          <t>开放</t>
        </is>
      </c>
      <c r="E10" s="1" t="inlineStr">
        <is>
          <t>功能*</t>
        </is>
      </c>
      <c r="F10" s="1" t="inlineStr">
        <is>
          <t>开放</t>
        </is>
      </c>
      <c r="G10" s="1" t="inlineStr">
        <is>
          <t>新选器纹；功能*可在同一功能槽承载两个成熟机制的联动，沿原路线进阶，不增加第二槽；具体版本明配并经03审核。</t>
        </is>
      </c>
      <c r="H10" s="7" t="inlineStr">
        <is>
          <t>B1§四；B2§三十八；Q12</t>
        </is>
      </c>
    </row>
    <row r="11" ht="95" customHeight="1">
      <c r="A11" s="6" t="inlineStr">
        <is>
          <t>玄品</t>
        </is>
      </c>
      <c r="B11" s="1" t="inlineStr">
        <is>
          <t>开放</t>
        </is>
      </c>
      <c r="C11" s="1" t="inlineStr">
        <is>
          <t>开放</t>
        </is>
      </c>
      <c r="D11" s="1" t="inlineStr">
        <is>
          <t>开放</t>
        </is>
      </c>
      <c r="E11" s="1" t="inlineStr">
        <is>
          <t>按目标阶段</t>
        </is>
      </c>
      <c r="F11" s="1" t="inlineStr">
        <is>
          <t>器纹*</t>
        </is>
      </c>
      <c r="G11" s="1" t="inlineStr">
        <is>
          <t>仍四槽；器纹*只进阶调校已有机制，可带条件修正，不独立新增核心机制。功能不因无星号降级，按明确阶段映射承接。</t>
        </is>
      </c>
      <c r="H11" s="7" t="inlineStr">
        <is>
          <t>B4§六；Q13</t>
        </is>
      </c>
    </row>
    <row r="12" ht="40" customHeight="1">
      <c r="A12" s="6" t="inlineStr">
        <is>
          <t>仙品</t>
        </is>
      </c>
      <c r="B12" s="1" t="inlineStr">
        <is>
          <t>不开放</t>
        </is>
      </c>
      <c r="C12" s="1" t="inlineStr">
        <is>
          <t>专项</t>
        </is>
      </c>
      <c r="D12" s="1" t="inlineStr">
        <is>
          <t>专项</t>
        </is>
      </c>
      <c r="E12" s="1" t="inlineStr">
        <is>
          <t>专项</t>
        </is>
      </c>
      <c r="F12" s="1" t="inlineStr">
        <is>
          <t>专项</t>
        </is>
      </c>
      <c r="G12" s="1" t="inlineStr">
        <is>
          <t>不自动由玄品普通升品获得；修复／解封／成长逐件设计。</t>
        </is>
      </c>
      <c r="H12" s="7" t="inlineStr">
        <is>
          <t>B4§一；B3§二十六～二十九</t>
        </is>
      </c>
    </row>
  </sheetData>
  <mergeCells count="2">
    <mergeCell ref="A2:H2"/>
    <mergeCell ref="A1:H1"/>
  </mergeCells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03  材料与匹配</t>
        </is>
      </c>
    </row>
    <row r="2" ht="34" customHeight="1">
      <c r="A2" s="3" t="inlineStr">
        <is>
          <t>材阶、元素、生产相容性和投入职责分开记录；来源不决定槽位权限。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95" customHeight="1">
      <c r="A6" s="6" t="inlineStr">
        <is>
          <t>MAT01</t>
        </is>
      </c>
      <c r="B6" s="1" t="inlineStr">
        <is>
          <t>材阶与品级</t>
        </is>
      </c>
      <c r="C6" s="1" t="inlineStr">
        <is>
          <t>材阶描述材料／部件／器胚等级，品级描述成品。每个材阶只设一种用于打造器胚的矿石／金属基材；同种精钢造剑或斧不改变材阶。</t>
        </is>
      </c>
      <c r="D6" s="1" t="inlineStr">
        <is>
          <t>矿石基材同阶唯一，不按器型再拆材料；不同器型的基础规格仍依器方。辅助／本源／功能输入另按槽位资格。</t>
        </is>
      </c>
      <c r="E6" s="1" t="inlineStr">
        <is>
          <t>资料明定＋用户确认Q04</t>
        </is>
      </c>
      <c r="F6" s="7" t="inlineStr">
        <is>
          <t>B1§七～八；本次Q04及范围答复</t>
        </is>
      </c>
    </row>
    <row r="7" ht="95" customHeight="1">
      <c r="A7" s="6" t="inlineStr">
        <is>
          <t>MAT02</t>
        </is>
      </c>
      <c r="B7" s="1" t="inlineStr">
        <is>
          <t>输入形态</t>
        </is>
      </c>
      <c r="C7" s="1" t="inlineStr">
        <is>
          <t>RAW原材、COMPONENT部件、BLANK器胚、INSCRIPTION器纹四种设计输入形态。</t>
        </is>
      </c>
      <c r="D7" s="1" t="inlineStr">
        <is>
          <t>本源和功能是投入职责，不另变成第五、第六材料类别。形态枚举保留为建议字段。</t>
        </is>
      </c>
      <c r="E7" s="1" t="inlineStr">
        <is>
          <t>编制接口建议</t>
        </is>
      </c>
      <c r="F7" s="7" t="inlineStr">
        <is>
          <t>B1§十一</t>
        </is>
      </c>
    </row>
    <row r="8" ht="40" customHeight="1">
      <c r="A8" s="6" t="inlineStr">
        <is>
          <t>MAT03</t>
        </is>
      </c>
      <c r="B8" s="1" t="inlineStr">
        <is>
          <t>材料来源</t>
        </is>
      </c>
      <c r="C8" s="1" t="inlineStr">
        <is>
          <t>怪物掉落、采集、挖矿、人工加工、遗迹及其他明确特殊来源可提供输入。</t>
        </is>
      </c>
      <c r="D8" s="1" t="inlineStr">
        <is>
          <t>“旧器归胚产出”停用；天然／人工器胚继续有效。天然与人工不是强弱分级。</t>
        </is>
      </c>
      <c r="E8" s="1" t="inlineStr">
        <is>
          <t>审查修订</t>
        </is>
      </c>
      <c r="F8" s="7" t="inlineStr">
        <is>
          <t>B1§十；B4§二／十二</t>
        </is>
      </c>
    </row>
    <row r="9" ht="40" customHeight="1">
      <c r="A9" s="6" t="inlineStr">
        <is>
          <t>MAT04</t>
        </is>
      </c>
      <c r="B9" s="1" t="inlineStr">
        <is>
          <t>匹配模式</t>
        </is>
      </c>
      <c r="C9" s="1" t="inlineStr">
        <is>
          <t>EXACT指定材料；FILTER按Family、材阶、相性及其他声明资格匹配。</t>
        </is>
      </c>
      <c r="D9" s="1" t="inlineStr">
        <is>
          <t>不建立全局同阶任意互换；不预设AnyOf、多替代等级等额外复杂模式。</t>
        </is>
      </c>
      <c r="E9" s="1" t="inlineStr">
        <is>
          <t>资料明定</t>
        </is>
      </c>
      <c r="F9" s="7" t="inlineStr">
        <is>
          <t>B1§二十二～二十四；B3§四十一</t>
        </is>
      </c>
    </row>
    <row r="10" ht="40" customHeight="1">
      <c r="A10" s="6" t="inlineStr">
        <is>
          <t>MAT05</t>
        </is>
      </c>
      <c r="B10" s="1" t="inlineStr">
        <is>
          <t>相性拆分</t>
        </is>
      </c>
      <c r="C10" s="1" t="inlineStr">
        <is>
          <t>材料自身元素、生产用途相容性、成品最终元素分别记录。</t>
        </is>
      </c>
      <c r="D10" s="1" t="inlineStr">
        <is>
          <t>胚材带火不自动产火器；战斗克制环不是生产禁配表，未声明限制不自动存在。</t>
        </is>
      </c>
      <c r="E10" s="1" t="inlineStr">
        <is>
          <t>审查修订</t>
        </is>
      </c>
      <c r="F10" s="7" t="inlineStr">
        <is>
          <t>B4§九</t>
        </is>
      </c>
    </row>
    <row r="11" ht="95" customHeight="1">
      <c r="A11" s="6" t="inlineStr">
        <is>
          <t>MAT06</t>
        </is>
      </c>
      <c r="B11" s="1" t="inlineStr">
        <is>
          <t>合格候选</t>
        </is>
      </c>
      <c r="C11" s="1" t="inlineStr">
        <is>
          <t>按器方／器型、材阶、Family、Affinity及其他资格筛选候选。材料库整体不设2～3种上限，但矿石／金属器胚基材每材阶只设一种。</t>
        </is>
      </c>
      <c r="D11" s="1" t="inlineStr">
        <is>
          <t>Q04覆盖旧“同阶可选多种矿石胚材”的建议；其他材料内容广度仍可保留，单次选择须清楚。</t>
        </is>
      </c>
      <c r="E11" s="1" t="inlineStr">
        <is>
          <t>资料明定＋用户确认Q04</t>
        </is>
      </c>
      <c r="F11" s="7" t="inlineStr">
        <is>
          <t>B1§二十七～二十九；本次Q04</t>
        </is>
      </c>
    </row>
    <row r="12" ht="40" customHeight="1">
      <c r="A12" s="6" t="inlineStr">
        <is>
          <t>MAT07</t>
        </is>
      </c>
      <c r="B12" s="1" t="inlineStr">
        <is>
          <t>替换仍有差异</t>
        </is>
      </c>
      <c r="C12" s="1" t="inlineStr">
        <is>
          <t>两个材料都满足同一资格时，可保留各自明确的轻量材料特征。</t>
        </is>
      </c>
      <c r="D12" s="1" t="inlineStr">
        <is>
          <t>共享用途不等于完全同质；同一功能路线仍采用路线结果，不额外叠材料原功能。</t>
        </is>
      </c>
      <c r="E12" s="1" t="inlineStr">
        <is>
          <t>资料明定／审查修订</t>
        </is>
      </c>
      <c r="F12" s="7" t="inlineStr">
        <is>
          <t>B1§二十六；B4§八</t>
        </is>
      </c>
    </row>
    <row r="13" ht="40" customHeight="1">
      <c r="A13" s="6" t="inlineStr">
        <is>
          <t>MAT08</t>
        </is>
      </c>
      <c r="B13" s="1" t="inlineStr">
        <is>
          <t>输入独立消耗</t>
        </is>
      </c>
      <c r="C13" s="1" t="inlineStr">
        <is>
          <t>每个消费要求分配明确数量；同一实际材料不能免费重复满足两个独立要求。</t>
        </is>
      </c>
      <c r="D13" s="1" t="inlineStr">
        <is>
          <t>同种材料可供多个用途选择；使用两份与同一份重复计数不同。复合部件见15。</t>
        </is>
      </c>
      <c r="E13" s="1" t="inlineStr">
        <is>
          <t>资料明定</t>
        </is>
      </c>
      <c r="F13" s="7" t="inlineStr">
        <is>
          <t>B3§四十二；B4§十～十一</t>
        </is>
      </c>
    </row>
    <row r="14" ht="40" customHeight="1">
      <c r="A14" s="6" t="inlineStr">
        <is>
          <t>MAT09</t>
        </is>
      </c>
      <c r="B14" s="1" t="inlineStr">
        <is>
          <t>固定耗材</t>
        </is>
      </c>
      <c r="C14" s="1" t="inlineStr">
        <is>
          <t>铆钉、扣件、胶质、绳索等不影响结果的材料可列固定配方成本。</t>
        </is>
      </c>
      <c r="D14" s="1" t="inlineStr">
        <is>
          <t>不增设枢纽／连接／稳定／催化等玩家核心定制槽；影响结果则须明确归属。</t>
        </is>
      </c>
      <c r="E14" s="1" t="inlineStr">
        <is>
          <t>资料明定</t>
        </is>
      </c>
      <c r="F14" s="7" t="inlineStr">
        <is>
          <t>B1§三；B3§二十五</t>
        </is>
      </c>
    </row>
    <row r="15" ht="40" customHeight="1">
      <c r="A15" s="6" t="inlineStr">
        <is>
          <t>MAT10</t>
        </is>
      </c>
      <c r="B15" s="1" t="inlineStr">
        <is>
          <t>怪物材料示例</t>
        </is>
      </c>
      <c r="C15" s="1" t="inlineStr">
        <is>
          <t>火铃鹿角／苍角鹿角只用于说明Family、材阶、相性和轻量差异。</t>
        </is>
      </c>
      <c r="D15" s="1" t="inlineStr">
        <is>
          <t>苍角鹿元素、掉落和正式材料条目均未定，不填成确定水系怪物。</t>
        </is>
      </c>
      <c r="E15" s="1" t="inlineStr">
        <is>
          <t>审查修订</t>
        </is>
      </c>
      <c r="F15" s="7" t="inlineStr">
        <is>
          <t>B1§二十五；B4§九</t>
        </is>
      </c>
    </row>
    <row r="16" ht="40" customHeight="1">
      <c r="A16" s="6" t="inlineStr">
        <is>
          <t>MAT11</t>
        </is>
      </c>
      <c r="B16" s="1" t="inlineStr">
        <is>
          <t>来源与价值</t>
        </is>
      </c>
      <c r="C16" s="1" t="inlineStr">
        <is>
          <t>怪掉偏本源／功能、人工加工偏标准胚／器纹仅是设计倾向；来源稀有不等于更高材阶。</t>
        </is>
      </c>
      <c r="D16" s="1" t="inlineStr">
        <is>
          <t>Boss掉落不自动材阶＋2；矿晶可作功能件，天然材料可直接是合格器胚。</t>
        </is>
      </c>
      <c r="E16" s="1" t="inlineStr">
        <is>
          <t>资料明定</t>
        </is>
      </c>
      <c r="F16" s="7" t="inlineStr">
        <is>
          <t>B1§十九；B3§二十二～二十四</t>
        </is>
      </c>
    </row>
    <row r="17" ht="40" customHeight="1">
      <c r="A17" s="6" t="inlineStr">
        <is>
          <t>MAT12</t>
        </is>
      </c>
      <c r="B17" s="1" t="inlineStr">
        <is>
          <t>输入方案</t>
        </is>
      </c>
      <c r="C17" s="1" t="inlineStr">
        <is>
          <t>Recipe Input共用EXACT／FILTER、Family、材阶、相性、Quantity、Optional。</t>
        </is>
      </c>
      <c r="D17" s="1" t="inlineStr">
        <is>
          <t>具体配方解释为器胚、本源、主药、符媒等；可空须声明，不因字段存在默认任选。</t>
        </is>
      </c>
      <c r="E17" s="1" t="inlineStr">
        <is>
          <t>编制接口</t>
        </is>
      </c>
      <c r="F17" s="7" t="inlineStr">
        <is>
          <t>B3§四十一；B1§三十六</t>
        </is>
      </c>
    </row>
  </sheetData>
  <mergeCells count="2">
    <mergeCell ref="A2:F2"/>
    <mergeCell ref="A1:F1"/>
  </mergeCells>
  <conditionalFormatting sqref="E6:E17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9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04  器胚与基础用途</t>
        </is>
      </c>
    </row>
    <row r="2" ht="34" customHeight="1">
      <c r="A2" s="3" t="inlineStr">
        <is>
          <t>器胚决定阶段规格；基础行为由器方／器具类型提供，额外定制机制才归功能槽。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40" customHeight="1">
      <c r="A6" s="6" t="inlineStr">
        <is>
          <t>BL01</t>
        </is>
      </c>
      <c r="B6" s="1" t="inlineStr">
        <is>
          <t>器胚职责</t>
        </is>
      </c>
      <c r="C6" s="1" t="inlineStr">
        <is>
          <t>器型资格、材阶及基础数值底子；武器、防具、法器的成品品级＝器胚材阶。</t>
        </is>
      </c>
      <c r="D6" s="1" t="inlineStr">
        <is>
          <t>本源／功能／器纹不能抬品；器胚不独占完整构筑机制。</t>
        </is>
      </c>
      <c r="E6" s="1" t="inlineStr">
        <is>
          <t>资料记载已确认</t>
        </is>
      </c>
      <c r="F6" s="7" t="inlineStr">
        <is>
          <t>B1§六／十三</t>
        </is>
      </c>
    </row>
    <row r="7" ht="40" customHeight="1">
      <c r="A7" s="6" t="inlineStr">
        <is>
          <t>BL02</t>
        </is>
      </c>
      <c r="B7" s="1" t="inlineStr">
        <is>
          <t>胚材并非矿石</t>
        </is>
      </c>
      <c r="C7" s="1" t="inlineStr">
        <is>
          <t>器胚可由金属、灵木、兽骨、灵皮、甲壳、灵丝、灵玉等合格材料形成。</t>
        </is>
      </c>
      <c r="D7" s="1" t="inlineStr">
        <is>
          <t>具体材种与器型由配方定义；不把“矿石等级”当全部器具品级公式。</t>
        </is>
      </c>
      <c r="E7" s="1" t="inlineStr">
        <is>
          <t>资料明定</t>
        </is>
      </c>
      <c r="F7" s="7" t="inlineStr">
        <is>
          <t>B1§九</t>
        </is>
      </c>
    </row>
    <row r="8" ht="85" customHeight="1">
      <c r="A8" s="6" t="inlineStr">
        <is>
          <t>BL03</t>
        </is>
      </c>
      <c r="B8" s="1" t="inlineStr">
        <is>
          <t>两种输入路径</t>
        </is>
      </c>
      <c r="C8" s="1" t="inlineStr">
        <is>
          <t>允许两种输入路径：已有合格器胚直接投入；只有合格原材料时，可在一次操作中完成成胚＋制作成品。</t>
        </is>
      </c>
      <c r="D8" s="1" t="inlineStr">
        <is>
          <t>两种路径均须满足相应材料、器方及生产资格。不强迫先单独制作器胚；已有器胚仍可独立持有。</t>
        </is>
      </c>
      <c r="E8" s="1" t="inlineStr">
        <is>
          <t>用户确认</t>
        </is>
      </c>
      <c r="F8" s="7" t="inlineStr">
        <is>
          <t>B1§十二；B4§二；本次Q03</t>
        </is>
      </c>
    </row>
    <row r="9" ht="95" customHeight="1">
      <c r="A9" s="6" t="inlineStr">
        <is>
          <t>BL04</t>
        </is>
      </c>
      <c r="B9" s="1" t="inlineStr">
        <is>
          <t>矿石基材每阶唯一</t>
        </is>
      </c>
      <c r="C9" s="1" t="inlineStr">
        <is>
          <t>每个材阶只设一种用于打造器胚的矿石／金属基材，同阶剑、斧等共用；同种精钢不会因造剑或造斧改变材阶。</t>
        </is>
      </c>
      <c r="D9" s="1" t="inlineStr">
        <is>
          <t>撤下同阶精钢偏攻击／青铁偏CD的矿材选择方案。不同器型仍可有各自基础规格；矿材唯一限制不扩展到灵木、兽骨等。非矿材小幅基础差异按Q09及BL14执行。</t>
        </is>
      </c>
      <c r="E9" s="1" t="inlineStr">
        <is>
          <t>用户确认Q04</t>
        </is>
      </c>
      <c r="F9" s="7" t="inlineStr">
        <is>
          <t>本次Q04原答复＋范围确认；覆盖B1§十四矿材例子；Q09非矿材另定</t>
        </is>
      </c>
    </row>
    <row r="10" ht="95" customHeight="1">
      <c r="A10" s="6" t="inlineStr">
        <is>
          <t>BL05</t>
        </is>
      </c>
      <c r="B10" s="1" t="inlineStr">
        <is>
          <t>器胚身份</t>
        </is>
      </c>
      <c r="C10" s="1" t="inlineStr">
        <is>
          <t>通用、倾向、绑定三种概念可描述器胚用途；特殊绑定胚只兼容声明谱系。</t>
        </is>
      </c>
      <c r="D10" s="1" t="inlineStr">
        <is>
          <t>用于原有器胚资格与阶段配置；矿石／金属胚材仍须遵守Q04每阶唯一，不凭“倾向／绑定”标签恢复同阶多矿材选择或成品改铸。</t>
        </is>
      </c>
      <c r="E10" s="1" t="inlineStr">
        <is>
          <t>资料明定</t>
        </is>
      </c>
      <c r="F10" s="7" t="inlineStr">
        <is>
          <t>B2§五十一～五十二；B4§二；Q04</t>
        </is>
      </c>
    </row>
    <row r="11" ht="40" customHeight="1">
      <c r="A11" s="6" t="inlineStr">
        <is>
          <t>BL06</t>
        </is>
      </c>
      <c r="B11" s="1" t="inlineStr">
        <is>
          <t>基础用途</t>
        </is>
      </c>
      <c r="C11" s="1" t="inlineStr">
        <is>
          <t>器方／基础器具类型定义基础用途；器胚给该阶段规格；功能槽给额外主要定制机制。</t>
        </is>
      </c>
      <c r="D11" s="1" t="inlineStr">
        <is>
          <t>普通攻击、基础护甲、简单周期恢复法器不因没有功能槽而失去作用。</t>
        </is>
      </c>
      <c r="E11" s="1" t="inlineStr">
        <is>
          <t>审查修订</t>
        </is>
      </c>
      <c r="F11" s="7" t="inlineStr">
        <is>
          <t>B4§七</t>
        </is>
      </c>
    </row>
    <row r="12" ht="40" customHeight="1">
      <c r="A12" s="6" t="inlineStr">
        <is>
          <t>BL07</t>
        </is>
      </c>
      <c r="B12" s="1" t="inlineStr">
        <is>
          <t>基础行为预算</t>
        </is>
      </c>
      <c r="C12" s="1" t="inlineStr">
        <is>
          <t>基础动作、蓝图固有特色与各槽收益共同接受03审核。</t>
        </is>
      </c>
      <c r="D12" s="1" t="inlineStr">
        <is>
          <t>不能借“基础用途”给凡品塞强控制／领域／高阶监听。</t>
        </is>
      </c>
      <c r="E12" s="1" t="inlineStr">
        <is>
          <t>审查修订</t>
        </is>
      </c>
      <c r="F12" s="7" t="inlineStr">
        <is>
          <t>B4§七；B2§十九</t>
        </is>
      </c>
    </row>
    <row r="13" ht="40" customHeight="1">
      <c r="A13" s="6" t="inlineStr">
        <is>
          <t>BL08</t>
        </is>
      </c>
      <c r="B13" s="1" t="inlineStr">
        <is>
          <t>防具四形态</t>
        </is>
      </c>
      <c r="C13" s="1" t="inlineStr">
        <is>
          <t>身甲BODY_ARMOR、头具HEADGEAR、护具GUARD、盾SHIELD。</t>
        </is>
      </c>
      <c r="D13" s="1" t="inlineStr">
        <is>
          <t>头盔／冠归头具；护肩／腕／臂／腿／腰甲归护具。英文为设计建议；无传统人体装备槽。</t>
        </is>
      </c>
      <c r="E13" s="1" t="inlineStr">
        <is>
          <t>资料记载已确认</t>
        </is>
      </c>
      <c r="F13" s="7" t="inlineStr">
        <is>
          <t>B1§三十；t01-04规格</t>
        </is>
      </c>
    </row>
    <row r="14" ht="40" customHeight="1">
      <c r="A14" s="6" t="inlineStr">
        <is>
          <t>BL09</t>
        </is>
      </c>
      <c r="B14" s="1" t="inlineStr">
        <is>
          <t>防具基础规格</t>
        </is>
      </c>
      <c r="C14" s="1" t="inlineStr">
        <is>
          <t>器胚保存防具形态及轻／重／灵甲型结构资格、基础护甲贡献。</t>
        </is>
      </c>
      <c r="D14" s="1" t="inlineStr">
        <is>
          <t>盾始终是防具；参与现有占格聚合。升品不默认盾变身甲或重甲变灵甲。</t>
        </is>
      </c>
      <c r="E14" s="1" t="inlineStr">
        <is>
          <t>资料明定／审查修订</t>
        </is>
      </c>
      <c r="F14" s="7" t="inlineStr">
        <is>
          <t>B1§三十一；B2§四十四；B4§三</t>
        </is>
      </c>
    </row>
    <row r="15" ht="40" customHeight="1">
      <c r="A15" s="6" t="inlineStr">
        <is>
          <t>BL10</t>
        </is>
      </c>
      <c r="B15" s="1" t="inlineStr">
        <is>
          <t>武器基础攻击类型</t>
        </is>
      </c>
      <c r="C15" s="1" t="inlineStr">
        <is>
          <t>器型依04映射基础攻击类型，不因替换某种材料任意改型。</t>
        </is>
      </c>
      <c r="D15" s="1" t="inlineStr">
        <is>
          <t>短刃／枪矛／弓穿刺；剑刀斧斩击；锤鞭印钝击。独立特殊Effect按04。</t>
        </is>
      </c>
      <c r="E15" s="1" t="inlineStr">
        <is>
          <t>资料明定</t>
        </is>
      </c>
      <c r="F15" s="7" t="inlineStr">
        <is>
          <t>B2§四十五；B3§三十九</t>
        </is>
      </c>
    </row>
    <row r="16" ht="40" customHeight="1">
      <c r="A16" s="6" t="inlineStr">
        <is>
          <t>BL11</t>
        </is>
      </c>
      <c r="B16" s="1" t="inlineStr">
        <is>
          <t>法器形态开放</t>
        </is>
      </c>
      <c r="C16" s="1" t="inlineStr">
        <is>
          <t>戒指、项链、镯、腰带、兜、箭、珠、镜、炉、钟、旗、塔等均可为法器。</t>
        </is>
      </c>
      <c r="D16" s="1" t="inlineStr">
        <is>
          <t>不建立封闭形态枚举；名字和外形不自动赋予减CD、回灵或弓联动。</t>
        </is>
      </c>
      <c r="E16" s="1" t="inlineStr">
        <is>
          <t>资料记载已确认</t>
        </is>
      </c>
      <c r="F16" s="7" t="inlineStr">
        <is>
          <t>B1§三十二</t>
        </is>
      </c>
    </row>
    <row r="17" ht="40" customHeight="1">
      <c r="A17" s="6" t="inlineStr">
        <is>
          <t>BL12</t>
        </is>
      </c>
      <c r="B17" s="1" t="inlineStr">
        <is>
          <t>箭法器边界</t>
        </is>
      </c>
      <c r="C17" s="1" t="inlineStr">
        <is>
          <t>05仅定义箭形法器制作输入；类别仍ARTIFACT。</t>
        </is>
      </c>
      <c r="D17" s="1" t="inlineStr">
        <is>
          <t>弓配合、联动、套装激活留06，不能因叫“箭”直接当消耗暗器。</t>
        </is>
      </c>
      <c r="E17" s="1" t="inlineStr">
        <is>
          <t>资料明定</t>
        </is>
      </c>
      <c r="F17" s="7" t="inlineStr">
        <is>
          <t>B1§三十三；B3§三十五</t>
        </is>
      </c>
    </row>
    <row r="18" ht="40" customHeight="1">
      <c r="A18" s="6" t="inlineStr">
        <is>
          <t>BL13</t>
        </is>
      </c>
      <c r="B18" s="1" t="inlineStr">
        <is>
          <t>器胚明示固有性质</t>
        </is>
      </c>
      <c r="C18" s="1" t="inlineStr">
        <is>
          <t>特殊器胚自身若有明确固有性质，应记录其来源与规格，并计入成品总预算。</t>
        </is>
      </c>
      <c r="D18" s="1" t="inlineStr">
        <is>
          <t>这与“胚材带火不自动产火器”并不矛盾；只有明示规格才有效。归胚操作已取消，不产生返出的特殊胚。</t>
        </is>
      </c>
      <c r="E18" s="1" t="inlineStr">
        <is>
          <t>保留未被覆盖的规格</t>
        </is>
      </c>
      <c r="F18" s="7" t="inlineStr">
        <is>
          <t>B2§二十七～二十八／五十二；B4§九</t>
        </is>
      </c>
    </row>
    <row r="19" ht="95" customHeight="1">
      <c r="A19" s="6" t="inlineStr">
        <is>
          <t>BL14</t>
        </is>
      </c>
      <c r="B19" s="1" t="inlineStr">
        <is>
          <t>非矿材基础差异</t>
        </is>
      </c>
      <c r="C19" s="1" t="inlineStr">
        <is>
          <t>同一材阶、同一器型的合格灵木、兽骨等非矿材器胚，允许因基材不同而有小幅基础数值差异，例如攻击、CD或资源消耗。</t>
        </is>
      </c>
      <c r="D19" s="1" t="inlineStr">
        <is>
          <t>差异不附带独立技能，具体数值须逐材料配置；弓的10／3秒与11／3.3秒仅为问答说明，不是正式参数。矿石／金属仍按Q04每阶唯一。</t>
        </is>
      </c>
      <c r="E19" s="1" t="inlineStr">
        <is>
          <t>用户确认Q09</t>
        </is>
      </c>
      <c r="F19" s="7" t="inlineStr">
        <is>
          <t>B1§十四；本次Q09</t>
        </is>
      </c>
    </row>
  </sheetData>
  <mergeCells count="2">
    <mergeCell ref="A2:F2"/>
    <mergeCell ref="A1:F1"/>
  </mergeCells>
  <conditionalFormatting sqref="E6:E18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05  本源功能器纹</t>
        </is>
      </c>
    </row>
    <row r="2" ht="34" customHeight="1">
      <c r="A2" s="3" t="inlineStr">
        <is>
          <t>槽位分工与来源分工同时检查；新增状态行为和修改既有行为须明示。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40" customHeight="1">
      <c r="A6" s="6" t="inlineStr">
        <is>
          <t>SL01</t>
        </is>
      </c>
      <c r="B6" s="1" t="inlineStr">
        <is>
          <t>本源定位</t>
        </is>
      </c>
      <c r="C6" s="1" t="inlineStr">
        <is>
          <t>良品起开放；决定主要元素本性，并保留一项轻量材料特征。</t>
        </is>
      </c>
      <c r="D6" s="1" t="inlineStr">
        <is>
          <t>FIXED谱系已定大方向，本源只在兼容范围选小差异；OPEN按槽定义解析。</t>
        </is>
      </c>
      <c r="E6" s="1" t="inlineStr">
        <is>
          <t>资料明定</t>
        </is>
      </c>
      <c r="F6" s="7" t="inlineStr">
        <is>
          <t>B1§十五～十六；B2§十</t>
        </is>
      </c>
    </row>
    <row r="7" ht="40" customHeight="1">
      <c r="A7" s="6" t="inlineStr">
        <is>
          <t>SL02</t>
        </is>
      </c>
      <c r="B7" s="1" t="inlineStr">
        <is>
          <t>本源轻量边界</t>
        </is>
      </c>
      <c r="C7" s="1" t="inlineStr">
        <is>
          <t>少量同属性附伤、简单状态施加或其轻微调整、小幅基础参数等须有明确效果定义。</t>
        </is>
      </c>
      <c r="D7" s="1" t="inlineStr">
        <is>
          <t>不塞完整兑现链、三次攻击大技能、大领域、强控制或复杂CD改写。</t>
        </is>
      </c>
      <c r="E7" s="1" t="inlineStr">
        <is>
          <t>资料明定／审查修订</t>
        </is>
      </c>
      <c r="F7" s="7" t="inlineStr">
        <is>
          <t>B1§十六；B4§六</t>
        </is>
      </c>
    </row>
    <row r="8" ht="40" customHeight="1">
      <c r="A8" s="6" t="inlineStr">
        <is>
          <t>SL03</t>
        </is>
      </c>
      <c r="B8" s="1" t="inlineStr">
        <is>
          <t>新增与增量</t>
        </is>
      </c>
      <c r="C8" s="1" t="inlineStr">
        <is>
          <t>“新增简单施加”与“已有施加量＋1”是不同效果。</t>
        </is>
      </c>
      <c r="D8" s="1" t="inlineStr">
        <is>
          <t>没有合格既有行为时，增量不能暗中变成新施加；需指明被修正行为／效果。</t>
        </is>
      </c>
      <c r="E8" s="1" t="inlineStr">
        <is>
          <t>审查修订</t>
        </is>
      </c>
      <c r="F8" s="7" t="inlineStr">
        <is>
          <t>B4§六.3</t>
        </is>
      </c>
    </row>
    <row r="9" ht="40" customHeight="1">
      <c r="A9" s="6" t="inlineStr">
        <is>
          <t>SL04</t>
        </is>
      </c>
      <c r="B9" s="1" t="inlineStr">
        <is>
          <t>防具本源</t>
        </is>
      </c>
      <c r="C9" s="1" t="inlineStr">
        <is>
          <t>单件防具同一时点无属性或七系之一，解析到一个Armor_Element。</t>
        </is>
      </c>
      <c r="D9" s="1" t="inlineStr">
        <is>
          <t>不由火雷材料混装产生两个同时防御元素；角色最终元素仍按04聚合。</t>
        </is>
      </c>
      <c r="E9" s="1" t="inlineStr">
        <is>
          <t>资料明定</t>
        </is>
      </c>
      <c r="F9" s="7" t="inlineStr">
        <is>
          <t>B1§十七；t01-04</t>
        </is>
      </c>
    </row>
    <row r="10" ht="95" customHeight="1">
      <c r="A10" s="6" t="inlineStr">
        <is>
          <t>SL05</t>
        </is>
      </c>
      <c r="B10" s="1" t="inlineStr">
        <is>
          <t>功能定位</t>
        </is>
      </c>
      <c r="C10" s="1" t="inlineStr">
        <is>
          <t>上品起开放，承载主要构筑机制；引用效果定义，不在05重写战斗结算。</t>
        </is>
      </c>
      <c r="D10" s="1" t="inlineStr">
        <is>
          <t>状态施加／读取／兑现、计数、邻接、承伤反制、回甲和CD干预各自查03权限；灵品同槽双成熟机制联动按SL11。</t>
        </is>
      </c>
      <c r="E10" s="1" t="inlineStr">
        <is>
          <t>资料明定</t>
        </is>
      </c>
      <c r="F10" s="7" t="inlineStr">
        <is>
          <t>B1§十八；B3§三十六～三十八；Q12</t>
        </is>
      </c>
    </row>
    <row r="11" ht="40" customHeight="1">
      <c r="A11" s="6" t="inlineStr">
        <is>
          <t>SL06</t>
        </is>
      </c>
      <c r="B11" s="1" t="inlineStr">
        <is>
          <t>功能来源</t>
        </is>
      </c>
      <c r="C11" s="1" t="inlineStr">
        <is>
          <t>晶核、妖兽器官、矿晶、人工核心、遗迹部件等均可成为合格功能输入。</t>
        </is>
      </c>
      <c r="D11" s="1" t="inlineStr">
        <is>
          <t>来源不是功能资格；无需规定全部功能核心由Boss掉落。</t>
        </is>
      </c>
      <c r="E11" s="1" t="inlineStr">
        <is>
          <t>资料明定</t>
        </is>
      </c>
      <c r="F11" s="7" t="inlineStr">
        <is>
          <t>B1§十九；B3§二十三～二十四</t>
        </is>
      </c>
    </row>
    <row r="12" ht="95" customHeight="1">
      <c r="A12" s="6" t="inlineStr">
        <is>
          <t>SL07</t>
        </is>
      </c>
      <c r="B12" s="1" t="inlineStr">
        <is>
          <t>器纹定位</t>
        </is>
      </c>
      <c r="C12" s="1" t="inlineStr">
        <is>
          <t>灵品起开放，通常调校攻击、护甲、CD、命中、费用、状态施加量等。</t>
        </is>
      </c>
      <c r="D12" s="1" t="inlineStr">
        <is>
          <t>器纹不创造独立构筑核心；玄品可对已有机制加入条件修正，边界按SL12，实际效果仍查03及明确阶段规格。</t>
        </is>
      </c>
      <c r="E12" s="1" t="inlineStr">
        <is>
          <t>资料明定／用户确认Q13</t>
        </is>
      </c>
      <c r="F12" s="7" t="inlineStr">
        <is>
          <t>B1§二十；B4§六；Q13</t>
        </is>
      </c>
    </row>
    <row r="13" ht="95" customHeight="1">
      <c r="A13" s="6" t="inlineStr">
        <is>
          <t>SL08</t>
        </is>
      </c>
      <c r="B13" s="1" t="inlineStr">
        <is>
          <t>器纹与符纹</t>
        </is>
      </c>
      <c r="C13" s="1" t="inlineStr">
        <is>
          <t>器纹是装备定制输入；符纹是符方规定的术式结构。</t>
        </is>
      </c>
      <c r="D13" s="1" t="inlineStr">
        <is>
          <t>符纹是符方记载的术式内容，不设单独学习流程或每张符必耗的符纹道具；持有符方即可反复制作，方不消耗。</t>
        </is>
      </c>
      <c r="E13" s="1" t="inlineStr">
        <is>
          <t>用户确认Q06／Q11</t>
        </is>
      </c>
      <c r="F13" s="7" t="inlineStr">
        <is>
          <t>B1§二十一；B3§九～十；Q06／Q11</t>
        </is>
      </c>
    </row>
    <row r="14" ht="40" customHeight="1">
      <c r="A14" s="6" t="inlineStr">
        <is>
          <t>SL09</t>
        </is>
      </c>
      <c r="B14" s="1" t="inlineStr">
        <is>
          <t>不开槽不偷渡</t>
        </is>
      </c>
      <c r="C14" s="1" t="inlineStr">
        <is>
          <t>特殊材料不能绕过当前品级未开放的功能／器纹槽。</t>
        </is>
      </c>
      <c r="D14" s="1" t="inlineStr">
        <is>
          <t>功能自身合法的CD修正须计入功能预算，不能借“自带纹”免费加第五套收益。</t>
        </is>
      </c>
      <c r="E14" s="1" t="inlineStr">
        <is>
          <t>资料明定</t>
        </is>
      </c>
      <c r="F14" s="7" t="inlineStr">
        <is>
          <t>B3§四十六～四十七；B4§六</t>
        </is>
      </c>
    </row>
    <row r="15" ht="40" customHeight="1">
      <c r="A15" s="6" t="inlineStr">
        <is>
          <t>SL10</t>
        </is>
      </c>
      <c r="B15" s="1" t="inlineStr">
        <is>
          <t>整体权限</t>
        </is>
      </c>
      <c r="C15" s="1" t="inlineStr">
        <is>
          <t>基础用途＋固有特色＋本源＋功能＋器纹共同接受当前品级审核。</t>
        </is>
      </c>
      <c r="D15" s="1" t="inlineStr">
        <is>
          <t>槽位开放≠允许任意复杂效果；不把多个出处当互不计算的免费加成。</t>
        </is>
      </c>
      <c r="E15" s="1" t="inlineStr">
        <is>
          <t>资料明定</t>
        </is>
      </c>
      <c r="F15" s="7" t="inlineStr">
        <is>
          <t>B3§三十三～三十四／三十八；B4§七</t>
        </is>
      </c>
    </row>
    <row r="16" ht="95" customHeight="1">
      <c r="A16" s="6" t="inlineStr">
        <is>
          <t>SL11</t>
        </is>
      </c>
      <c r="B16" s="1" t="inlineStr">
        <is>
          <t>灵品功能进阶</t>
        </is>
      </c>
      <c r="C16" s="1" t="inlineStr">
        <is>
          <t>灵品功能*允许同一功能槽承载两个成熟机制的联动，沿原功能路线进阶，不增加第二功能槽。</t>
        </is>
      </c>
      <c r="D16" s="1" t="inlineStr">
        <is>
          <t>具体联动须写入阶段配置并符合03灵品权限与整件器具复杂度；须为两个成熟机制实质联动，不能仅按效果行数判断，也不自动获得全部灵品权限。</t>
        </is>
      </c>
      <c r="E16" s="1" t="inlineStr">
        <is>
          <t>用户确认Q12</t>
        </is>
      </c>
      <c r="F16" s="7" t="inlineStr">
        <is>
          <t>B1§四／十八；B4§六；03灵品定位；Q12</t>
        </is>
      </c>
    </row>
    <row r="17" ht="95" customHeight="1">
      <c r="A17" s="6" t="inlineStr">
        <is>
          <t>SL12</t>
        </is>
      </c>
      <c r="B17" s="1" t="inlineStr">
        <is>
          <t>玄品器纹进阶</t>
        </is>
      </c>
      <c r="C17" s="1" t="inlineStr">
        <is>
          <t>玄品器纹*仍只调校已有机制，允许条件化修正，例如护甲低时提高已有回甲效果；具体阈值、幅度和适用行为须明确配置。</t>
        </is>
      </c>
      <c r="D17" s="1" t="inlineStr">
        <is>
          <t>不独立新增技能、计数器或资源池，不改写发动方式、来源身份等核心规则。核心能力由功能槽或器方固有能力承担，并按03及整件器具预算审核。</t>
        </is>
      </c>
      <c r="E17" s="1" t="inlineStr">
        <is>
          <t>用户确认Q13</t>
        </is>
      </c>
      <c r="F17" s="7" t="inlineStr">
        <is>
          <t>B1§四／二十；B4§六；本次Q13</t>
        </is>
      </c>
    </row>
  </sheetData>
  <mergeCells count="2">
    <mergeCell ref="A2:F2"/>
    <mergeCell ref="A1:F1"/>
  </mergeCells>
  <conditionalFormatting sqref="E6:E15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9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06  器方与谱系</t>
        </is>
      </c>
    </row>
    <row r="2" ht="34" customHeight="1">
      <c r="A2" s="3" t="inlineStr">
        <is>
          <t>一张器方可有多个品级阶段；阶段配置、材料和技艺资格仍分别检查。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40" customHeight="1">
      <c r="A6" s="6" t="inlineStr">
        <is>
          <t>BP01</t>
        </is>
      </c>
      <c r="B6" s="1" t="inlineStr">
        <is>
          <t>两类器方</t>
        </is>
      </c>
      <c r="C6" s="1" t="inlineStr">
        <is>
          <t>GENERIC通用器方定义器型；LINEAGE谱系器方定义固定身份、特色和允许路线。</t>
        </is>
      </c>
      <c r="D6" s="1" t="inlineStr">
        <is>
          <t>通用自由度与谱系特色是横向差异，谱系不自动全面上位＋20%。</t>
        </is>
      </c>
      <c r="E6" s="1" t="inlineStr">
        <is>
          <t>资料明定</t>
        </is>
      </c>
      <c r="F6" s="7" t="inlineStr">
        <is>
          <t>B2§二／五～七／二十</t>
        </is>
      </c>
    </row>
    <row r="7" ht="95" customHeight="1">
      <c r="A7" s="6" t="inlineStr">
        <is>
          <t>BP02</t>
        </is>
      </c>
      <c r="B7" s="1" t="inlineStr">
        <is>
          <t>器方跨品级阶段</t>
        </is>
      </c>
      <c r="C7" s="1" t="inlineStr">
        <is>
          <t>一张《雷鸣弓器方》通过品级阶段表承接凡～玄阶段，不因每个成品品级重复配置一张方。</t>
        </is>
      </c>
      <c r="D7" s="1" t="inlineStr">
        <is>
          <t>持有对应方无需学习，但具体阶段仍须已配置，且满足材料及生产资格；持有不等于全部阶段无条件可制作。</t>
        </is>
      </c>
      <c r="E7" s="1" t="inlineStr">
        <is>
          <t>既有阶段规则／用户更正Q11</t>
        </is>
      </c>
      <c r="F7" s="7" t="inlineStr">
        <is>
          <t>B2§三～四／二十二；B4§八；Q11</t>
        </is>
      </c>
    </row>
    <row r="8" ht="40" customHeight="1">
      <c r="A8" s="6" t="inlineStr">
        <is>
          <t>BP03</t>
        </is>
      </c>
      <c r="B8" s="1" t="inlineStr">
        <is>
          <t>OPEN与FIXED</t>
        </is>
      </c>
      <c r="C8" s="1" t="inlineStr">
        <is>
          <t>OPEN元素按开放本源定义；FIXED由蓝图固定，可固定某元素或NONE无属性。</t>
        </is>
      </c>
      <c r="D8" s="1" t="inlineStr">
        <is>
          <t>两种本性模式为接口建议；固定谱系的本源不得随意改大方向。</t>
        </is>
      </c>
      <c r="E8" s="1" t="inlineStr">
        <is>
          <t>建议接口／资料明定</t>
        </is>
      </c>
      <c r="F8" s="7" t="inlineStr">
        <is>
          <t>B2§八～十一</t>
        </is>
      </c>
    </row>
    <row r="9" ht="40" customHeight="1">
      <c r="A9" s="6" t="inlineStr">
        <is>
          <t>BP04</t>
        </is>
      </c>
      <c r="B9" s="1" t="inlineStr">
        <is>
          <t>凡品谱系属性</t>
        </is>
      </c>
      <c r="C9" s="1" t="inlineStr">
        <is>
          <t>凡品固定元素谱系可由蓝图获得元素身份，不要求先开放本源。</t>
        </is>
      </c>
      <c r="D9" s="1" t="inlineStr">
        <is>
          <t>没有本源槽是尚无本源定制，不表示所有凡品器方都必须无属性。仍受03限制。</t>
        </is>
      </c>
      <c r="E9" s="1" t="inlineStr">
        <is>
          <t>资料明定</t>
        </is>
      </c>
      <c r="F9" s="7" t="inlineStr">
        <is>
          <t>B2§八</t>
        </is>
      </c>
    </row>
    <row r="10" ht="40" customHeight="1">
      <c r="A10" s="6" t="inlineStr">
        <is>
          <t>BP05</t>
        </is>
      </c>
      <c r="B10" s="1" t="inlineStr">
        <is>
          <t>通用功能DIRECT</t>
        </is>
      </c>
      <c r="C10" s="1" t="inlineStr">
        <is>
          <t>合格功能材料自身定义的能力直接作为该器具功能。</t>
        </is>
      </c>
      <c r="D10" s="1" t="inlineStr">
        <is>
          <t>必须通过器方、当前品级与槽位资格；不能暗带谱系A／B／C映射。</t>
        </is>
      </c>
      <c r="E10" s="1" t="inlineStr">
        <is>
          <t>资料记载已确认</t>
        </is>
      </c>
      <c r="F10" s="7" t="inlineStr">
        <is>
          <t>B2§十二／六十六</t>
        </is>
      </c>
    </row>
    <row r="11" ht="40" customHeight="1">
      <c r="A11" s="6" t="inlineStr">
        <is>
          <t>BP06</t>
        </is>
      </c>
      <c r="B11" s="1" t="inlineStr">
        <is>
          <t>谱系功能映射</t>
        </is>
      </c>
      <c r="C11" s="1" t="inlineStr">
        <is>
          <t>合格功能材料→预设Route→目标阶段Result Function。材料选路线，蓝图定义路线。</t>
        </is>
      </c>
      <c r="D11" s="1" t="inlineStr">
        <is>
          <t>采用路线结果，替代而不叠加材料原功能；同阶段同条件映同路线主功能一致。</t>
        </is>
      </c>
      <c r="E11" s="1" t="inlineStr">
        <is>
          <t>资料明定／审查修订</t>
        </is>
      </c>
      <c r="F11" s="7" t="inlineStr">
        <is>
          <t>B2§十三～十五；B4§八</t>
        </is>
      </c>
    </row>
    <row r="12" ht="40" customHeight="1">
      <c r="A12" s="6" t="inlineStr">
        <is>
          <t>BP07</t>
        </is>
      </c>
      <c r="B12" s="1" t="inlineStr">
        <is>
          <t>多路线歧义</t>
        </is>
      </c>
      <c r="C12" s="1" t="inlineStr">
        <is>
          <t>同一材料同时满足两条路线时，须由玩家明确选择或器方声明确定决胜规则。</t>
        </is>
      </c>
      <c r="D12" s="1" t="inlineStr">
        <is>
          <t>不得依后台表格行序决定，也不默认全部路线同时获得。</t>
        </is>
      </c>
      <c r="E12" s="1" t="inlineStr">
        <is>
          <t>审查修订</t>
        </is>
      </c>
      <c r="F12" s="7" t="inlineStr">
        <is>
          <t>B4§八</t>
        </is>
      </c>
    </row>
    <row r="13" ht="40" customHeight="1">
      <c r="A13" s="6" t="inlineStr">
        <is>
          <t>BP08</t>
        </is>
      </c>
      <c r="B13" s="1" t="inlineStr">
        <is>
          <t>路线数量</t>
        </is>
      </c>
      <c r="C13" s="1" t="inlineStr">
        <is>
          <t>无全局固定2／3／4条上限；数量按谱系设计意义控制。</t>
        </is>
      </c>
      <c r="D13" s="1" t="inlineStr">
        <is>
          <t>兼容材料增加不必线性增加路线；雷鸣弓A雷印／B引雷／C连环仅结构示例。</t>
        </is>
      </c>
      <c r="E13" s="1" t="inlineStr">
        <is>
          <t>资料明定</t>
        </is>
      </c>
      <c r="F13" s="7" t="inlineStr">
        <is>
          <t>B2§十三／十六</t>
        </is>
      </c>
    </row>
    <row r="14" ht="40" customHeight="1">
      <c r="A14" s="6" t="inlineStr">
        <is>
          <t>BP09</t>
        </is>
      </c>
      <c r="B14" s="1" t="inlineStr">
        <is>
          <t>器纹兼容</t>
        </is>
      </c>
      <c r="C14" s="1" t="inlineStr">
        <is>
          <t>通用器方可较宽，谱系可声明限制；最终按该器方资格判定。</t>
        </is>
      </c>
      <c r="D14" s="1" t="inlineStr">
        <is>
          <t>不能凭元素名字自行禁止普通攻击、CD、命中等器纹。</t>
        </is>
      </c>
      <c r="E14" s="1" t="inlineStr">
        <is>
          <t>资料明定</t>
        </is>
      </c>
      <c r="F14" s="7" t="inlineStr">
        <is>
          <t>B2§十七</t>
        </is>
      </c>
    </row>
    <row r="15" ht="40" customHeight="1">
      <c r="A15" s="6" t="inlineStr">
        <is>
          <t>BP10</t>
        </is>
      </c>
      <c r="B15" s="1" t="inlineStr">
        <is>
          <t>蓝图固有预算</t>
        </is>
      </c>
      <c r="C15" s="1" t="inlineStr">
        <is>
          <t>固有效果与全部槽位收益一起审核03品级权限。</t>
        </is>
      </c>
      <c r="D15" s="1" t="inlineStr">
        <is>
          <t>谱系身份不是免费外挂，也不能靠名称提前得到高阶能力。</t>
        </is>
      </c>
      <c r="E15" s="1" t="inlineStr">
        <is>
          <t>资料明定</t>
        </is>
      </c>
      <c r="F15" s="7" t="inlineStr">
        <is>
          <t>B2§七／十九；B4§七</t>
        </is>
      </c>
    </row>
    <row r="16" ht="95" customHeight="1">
      <c r="A16" s="6" t="inlineStr">
        <is>
          <t>BP11</t>
        </is>
      </c>
      <c r="B16" s="1" t="inlineStr">
        <is>
          <t>方的持有与使用</t>
        </is>
      </c>
      <c r="C16" s="1" t="inlineStr">
        <is>
          <t>蓝图仅为各种方的统称；实际物品是器方、丹方、符方等。持有对应方即可反复制作，方不消耗，不需学习，也不设独立的已学蓝图层。</t>
        </is>
      </c>
      <c r="D16" s="1" t="inlineStr">
        <is>
          <t>配方条目、持有的方与成品分别记录。持有方只是相应资格之一，不能替代合格材料、阶段或技艺；拥有生产功法也不代替持有对应方。</t>
        </is>
      </c>
      <c r="E16" s="1" t="inlineStr">
        <is>
          <t>用户更正及确认Q11</t>
        </is>
      </c>
      <c r="F16" s="7" t="inlineStr">
        <is>
          <t>本次Q11；覆盖B2§六十的旧学习方案</t>
        </is>
      </c>
    </row>
    <row r="17" ht="40" customHeight="1">
      <c r="A17" s="6" t="inlineStr">
        <is>
          <t>BP12</t>
        </is>
      </c>
      <c r="B17" s="1" t="inlineStr">
        <is>
          <t>套装身份</t>
        </is>
      </c>
      <c r="C17" s="1" t="inlineStr">
        <is>
          <t>谱系可有Set_ID；同一合法套装成员不因品级变化丢失身份。</t>
        </is>
      </c>
      <c r="D17" s="1" t="inlineStr">
        <is>
          <t>只保存身份，不在05决定件数、重复件、禁用、箭耗尽或激活来源；裸胚不自动计成员。</t>
        </is>
      </c>
      <c r="E17" s="1" t="inlineStr">
        <is>
          <t>资料记载已确认</t>
        </is>
      </c>
      <c r="F17" s="7" t="inlineStr">
        <is>
          <t>B2§五十五；B3§三十五；B4§三／十三</t>
        </is>
      </c>
    </row>
    <row r="18" ht="40" customHeight="1">
      <c r="A18" s="6" t="inlineStr">
        <is>
          <t>BP13</t>
        </is>
      </c>
      <c r="B18" s="1" t="inlineStr">
        <is>
          <t>结果等价</t>
        </is>
      </c>
      <c r="C18" s="1" t="inlineStr">
        <is>
          <t>直接制作与旧器升品达到相同阶段、器胚Profile、本源及路线配置时，战斗规格应相同。</t>
        </is>
      </c>
      <c r="D18" s="1" t="inlineStr">
        <is>
          <t>不因“从凡品养大”暗加10%；专属仙品成长按明确逐件设计。</t>
        </is>
      </c>
      <c r="E18" s="1" t="inlineStr">
        <is>
          <t>资料明定</t>
        </is>
      </c>
      <c r="F18" s="7" t="inlineStr">
        <is>
          <t>B2§五十三～五十四</t>
        </is>
      </c>
    </row>
    <row r="19" ht="95" customHeight="1">
      <c r="A19" s="6" t="inlineStr">
        <is>
          <t>BP14</t>
        </is>
      </c>
      <c r="B19" s="1" t="inlineStr">
        <is>
          <t>成品命名</t>
        </is>
      </c>
      <c r="C19" s="1" t="inlineStr">
        <is>
          <t>通用打造品按器方声明的“元素／材料特征词＋器型”自动组合名称，具体特征词及取用规则随器方／资产配置；谱系器具继续使用预设名称。</t>
        </is>
      </c>
      <c r="D19" s="1" t="inlineStr">
        <is>
          <t>品级、完整材料与效果放标签／详情；命名不额外产生能力，也不替代正式身份。具体名称词库尚未配置。</t>
        </is>
      </c>
      <c r="E19" s="1" t="inlineStr">
        <is>
          <t>用户确认Q10</t>
        </is>
      </c>
      <c r="F19" s="7" t="inlineStr">
        <is>
          <t>B2§七十一待定项；本次Q10</t>
        </is>
      </c>
    </row>
  </sheetData>
  <mergeCells count="2">
    <mergeCell ref="A2:F2"/>
    <mergeCell ref="A1:F1"/>
  </mergeCells>
  <conditionalFormatting sqref="E6:E18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27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07  升品与继承</t>
        </is>
      </c>
    </row>
    <row r="2" ht="34" customHeight="1">
      <c r="A2" s="3" t="inlineStr">
        <is>
          <t>现行常规动作只保留制作与升品；旧归胚／改铸继承矩阵不再作为有效动作表。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40" customHeight="1">
      <c r="A6" s="6" t="inlineStr">
        <is>
          <t>UP01</t>
        </is>
      </c>
      <c r="B6" s="1" t="inlineStr">
        <is>
          <t>制作与升品</t>
        </is>
      </c>
      <c r="C6" s="1" t="inlineStr">
        <is>
          <t>制作从合格输入形成成品；升品从实际存在成品进入明确关联的高品阶段。</t>
        </is>
      </c>
      <c r="D6" s="1" t="inlineStr">
        <is>
          <t>六类均有接口，未配路线不自动可升；仙品不进入普通链。</t>
        </is>
      </c>
      <c r="E6" s="1" t="inlineStr">
        <is>
          <t>资料记载已确认</t>
        </is>
      </c>
      <c r="F6" s="7" t="inlineStr">
        <is>
          <t>B4§一／四</t>
        </is>
      </c>
    </row>
    <row r="7" ht="40" customHeight="1">
      <c r="A7" s="6" t="inlineStr">
        <is>
          <t>UP02</t>
        </is>
      </c>
      <c r="B7" s="1" t="inlineStr">
        <is>
          <t>整体取消操作</t>
        </is>
      </c>
      <c r="C7" s="1" t="inlineStr">
        <is>
          <t>归胚、还原、改铸、重铸当前均不开放。</t>
        </is>
      </c>
      <c r="D7" s="1" t="inlineStr">
        <is>
          <t>不能保留按钮再把返还率改0；不能用“转化／重炼／特殊重塑”恢复同类功能。</t>
        </is>
      </c>
      <c r="E7" s="1" t="inlineStr">
        <is>
          <t>资料记载已确认</t>
        </is>
      </c>
      <c r="F7" s="7" t="inlineStr">
        <is>
          <t>B4§一／十二</t>
        </is>
      </c>
    </row>
    <row r="8" ht="40" customHeight="1">
      <c r="A8" s="6" t="inlineStr">
        <is>
          <t>UP03</t>
        </is>
      </c>
      <c r="B8" s="1" t="inlineStr">
        <is>
          <t>不产中间裸胚</t>
        </is>
      </c>
      <c r="C8" s="1" t="inlineStr">
        <is>
          <t>装备升品在内部更新器胚材阶与目标基础规格，直接形成高品成品。</t>
        </is>
      </c>
      <c r="D8" s="1" t="inlineStr">
        <is>
          <t>不产出可取走、交易或拿去造另一件装备的中间器胚。天然／人工已有胚仍可用。</t>
        </is>
      </c>
      <c r="E8" s="1" t="inlineStr">
        <is>
          <t>审查修订</t>
        </is>
      </c>
      <c r="F8" s="7" t="inlineStr">
        <is>
          <t>B4§二</t>
        </is>
      </c>
    </row>
    <row r="9" ht="40" customHeight="1">
      <c r="A9" s="6" t="inlineStr">
        <is>
          <t>UP04</t>
        </is>
      </c>
      <c r="B9" s="1" t="inlineStr">
        <is>
          <t>目标阶输入</t>
        </is>
      </c>
      <c r="C9" s="1" t="inlineStr">
        <is>
          <t>装备升品须有目标阶合格输入提升器胚材阶；具体条目规定材料及数量。</t>
        </is>
      </c>
      <c r="D9" s="1" t="inlineStr">
        <is>
          <t>不能只堆大量低阶材料改品级标签；不要求所有辅助材料同阶。</t>
        </is>
      </c>
      <c r="E9" s="1" t="inlineStr">
        <is>
          <t>资料明定</t>
        </is>
      </c>
      <c r="F9" s="7" t="inlineStr">
        <is>
          <t>B1§八；B2§三十一～三十二</t>
        </is>
      </c>
    </row>
    <row r="10" ht="40" customHeight="1">
      <c r="A10" s="6" t="inlineStr">
        <is>
          <t>UP05</t>
        </is>
      </c>
      <c r="B10" s="1" t="inlineStr">
        <is>
          <t>直接高品制作</t>
        </is>
      </c>
      <c r="C10" s="1" t="inlineStr">
        <is>
          <t>具备合格高阶器胚／胚材、器方及生产资格时，可按合法阶段直接制作。</t>
        </is>
      </c>
      <c r="D10" s="1" t="inlineStr">
        <is>
          <t>不用强迫凡→良→上→灵→玄逐级点五次；具体可跨哪些升品阶段另由条目定义。</t>
        </is>
      </c>
      <c r="E10" s="1" t="inlineStr">
        <is>
          <t>资料明定／审查修订</t>
        </is>
      </c>
      <c r="F10" s="7" t="inlineStr">
        <is>
          <t>B2§三十四；B4§二／五</t>
        </is>
      </c>
    </row>
    <row r="11" ht="40" customHeight="1">
      <c r="A11" s="6" t="inlineStr">
        <is>
          <t>UP06</t>
        </is>
      </c>
      <c r="B11" s="1" t="inlineStr">
        <is>
          <t>下品起点</t>
        </is>
      </c>
      <c r="C11" s="1" t="inlineStr">
        <is>
          <t>已有下品成品＋凡品阶段规定输入→凡品成品。</t>
        </is>
      </c>
      <c r="D11" s="1" t="inlineStr">
        <is>
          <t>下品装备不开放从零常规四槽制作；持有下品不自动获得蓝图或生产资格。</t>
        </is>
      </c>
      <c r="E11" s="1" t="inlineStr">
        <is>
          <t>审查修订</t>
        </is>
      </c>
      <c r="F11" s="7" t="inlineStr">
        <is>
          <t>B4§六</t>
        </is>
      </c>
    </row>
    <row r="12" ht="55" customHeight="1">
      <c r="A12" s="6" t="inlineStr">
        <is>
          <t>UP07</t>
        </is>
      </c>
      <c r="B12" s="1" t="inlineStr">
        <is>
          <t>升品身份继承</t>
        </is>
      </c>
      <c r="C12" s="1" t="inlineStr">
        <is>
          <t>保留原器方／谱系、器型与基础攻击类型、防具形态／甲型；保留已有本源属性及材料特征身份、功能／路线和器纹方向；更新对应高阶段规格，只选择新开放槽位。</t>
        </is>
      </c>
      <c r="D12" s="1" t="inlineStr">
        <is>
          <t>不得借升品换蓝图、原本源方向、A／B路线或器纹方向；目标阶段可按明确映射更新数值／版本，旧效果不重复叠加。</t>
        </is>
      </c>
      <c r="E12" s="1" t="inlineStr">
        <is>
          <t>用户确认</t>
        </is>
      </c>
      <c r="F12" s="7" t="inlineStr">
        <is>
          <t>B4§三；本次Q01</t>
        </is>
      </c>
    </row>
    <row r="13" ht="40" customHeight="1">
      <c r="A13" s="6" t="inlineStr">
        <is>
          <t>UP08</t>
        </is>
      </c>
      <c r="B13" s="1" t="inlineStr">
        <is>
          <t>效果版本更新</t>
        </is>
      </c>
      <c r="C13" s="1" t="inlineStr">
        <is>
          <t>目标阶段明确更新／替代旧效果，不把旧版本全部保留再叠新版。</t>
        </is>
      </c>
      <c r="D13" s="1" t="inlineStr">
        <is>
          <t>旧配置没有合法承接版本时拒绝该路线并提示未配置完整，不悄悄删能力或擅换方向。</t>
        </is>
      </c>
      <c r="E13" s="1" t="inlineStr">
        <is>
          <t>审查修订</t>
        </is>
      </c>
      <c r="F13" s="7" t="inlineStr">
        <is>
          <t>B4§三</t>
        </is>
      </c>
    </row>
    <row r="14" ht="40" customHeight="1">
      <c r="A14" s="6" t="inlineStr">
        <is>
          <t>UP09</t>
        </is>
      </c>
      <c r="B14" s="1" t="inlineStr">
        <is>
          <t>新槽节点</t>
        </is>
      </c>
      <c r="C14" s="1" t="inlineStr">
        <is>
          <t>凡→良新开本源；良→上新开功能；上→灵新开器纹及功能进阶；灵→玄不加槽。</t>
        </is>
      </c>
      <c r="D14" s="1" t="inlineStr">
        <is>
          <t>玄品功能栏无星号不推导降级；逐阶段承接规格要明确。</t>
        </is>
      </c>
      <c r="E14" s="1" t="inlineStr">
        <is>
          <t>资料明定／审查修订</t>
        </is>
      </c>
      <c r="F14" s="7" t="inlineStr">
        <is>
          <t>B2§三十八；B4§六</t>
        </is>
      </c>
    </row>
    <row r="15" ht="40" customHeight="1">
      <c r="A15" s="6" t="inlineStr">
        <is>
          <t>UP10</t>
        </is>
      </c>
      <c r="B15" s="1" t="inlineStr">
        <is>
          <t>不还原已投入材料</t>
        </is>
      </c>
      <c r="C15" s="1" t="inlineStr">
        <is>
          <t>旧槽位／材料记录用于追溯和结果计算，不是另有一份库存。</t>
        </is>
      </c>
      <c r="D15" s="1" t="inlineStr">
        <is>
          <t>旧器具不能既是保留升级目标，又被作为另一份重复消耗材料；不返出旧槽位部件。</t>
        </is>
      </c>
      <c r="E15" s="1" t="inlineStr">
        <is>
          <t>审查修订</t>
        </is>
      </c>
      <c r="F15" s="7" t="inlineStr">
        <is>
          <t>B4§一／十一</t>
        </is>
      </c>
    </row>
    <row r="16" ht="40" customHeight="1">
      <c r="A16" s="6" t="inlineStr">
        <is>
          <t>UP11</t>
        </is>
      </c>
      <c r="B16" s="1" t="inlineStr">
        <is>
          <t>输入输出归属</t>
        </is>
      </c>
      <c r="C16" s="1" t="inlineStr">
        <is>
          <t>每个升品条目写清目标、From／To阶段、旧成品数量、辅助输入及正常产出。</t>
        </is>
      </c>
      <c r="D16" s="1" t="inlineStr">
        <is>
          <t>制作失败／正式提交后取消如何返材属T05；不可还原不等于失败全损。</t>
        </is>
      </c>
      <c r="E16" s="1" t="inlineStr">
        <is>
          <t>审查修订</t>
        </is>
      </c>
      <c r="F16" s="7" t="inlineStr">
        <is>
          <t>B4§五</t>
        </is>
      </c>
    </row>
    <row r="17" ht="40" customHeight="1">
      <c r="A17" s="6" t="inlineStr">
        <is>
          <t>UP12</t>
        </is>
      </c>
      <c r="B17" s="1" t="inlineStr">
        <is>
          <t>交易等权限</t>
        </is>
      </c>
      <c r="C17" s="1" t="inlineStr">
        <is>
          <t>不还原只收束主动拆解与重造，不自动改变出售、交易或任务提交资格。</t>
        </is>
      </c>
      <c r="D17" s="1" t="inlineStr">
        <is>
          <t>本词典不补一条“所有打造品永久绑定”。</t>
        </is>
      </c>
      <c r="E17" s="1" t="inlineStr">
        <is>
          <t>审查修订</t>
        </is>
      </c>
      <c r="F17" s="7" t="inlineStr">
        <is>
          <t>B4§一</t>
        </is>
      </c>
    </row>
    <row r="18" ht="40" customHeight="1">
      <c r="A18" s="6" t="inlineStr">
        <is>
          <t>IN01</t>
        </is>
      </c>
      <c r="B18" s="1" t="inlineStr">
        <is>
          <t>器方／谱系</t>
        </is>
      </c>
      <c r="C18" s="1" t="inlineStr">
        <is>
          <t>保留原器方与谱系身份。</t>
        </is>
      </c>
      <c r="D18" s="1" t="inlineStr">
        <is>
          <t>不借升品换蓝图或把通用器方成品改成谱系成品。</t>
        </is>
      </c>
      <c r="E18" s="1" t="inlineStr">
        <is>
          <t>用户确认／审查继承矩阵</t>
        </is>
      </c>
      <c r="F18" s="7" t="inlineStr">
        <is>
          <t>B4§三；Q01</t>
        </is>
      </c>
    </row>
    <row r="19" ht="40" customHeight="1">
      <c r="A19" s="6" t="inlineStr">
        <is>
          <t>IN02</t>
        </is>
      </c>
      <c r="B19" s="1" t="inlineStr">
        <is>
          <t>器型／攻击类型</t>
        </is>
      </c>
      <c r="C19" s="1" t="inlineStr">
        <is>
          <t>保留器型及基础攻击类型。</t>
        </is>
      </c>
      <c r="D19" s="1" t="inlineStr">
        <is>
          <t>阶段更新不自动把剑变弓或把剑基础SLASH变PIERCE。</t>
        </is>
      </c>
      <c r="E19" s="1" t="inlineStr">
        <is>
          <t>用户确认／审查继承矩阵</t>
        </is>
      </c>
      <c r="F19" s="7" t="inlineStr">
        <is>
          <t>B4§三；Q01</t>
        </is>
      </c>
    </row>
    <row r="20" ht="40" customHeight="1">
      <c r="A20" s="6" t="inlineStr">
        <is>
          <t>IN03</t>
        </is>
      </c>
      <c r="B20" s="1" t="inlineStr">
        <is>
          <t>防具形态／甲型</t>
        </is>
      </c>
      <c r="C20" s="1" t="inlineStr">
        <is>
          <t>保留形态和甲型。</t>
        </is>
      </c>
      <c r="D20" s="1" t="inlineStr">
        <is>
          <t>不借升品把盾变身甲、重甲变灵甲。</t>
        </is>
      </c>
      <c r="E20" s="1" t="inlineStr">
        <is>
          <t>用户确认／审查继承矩阵</t>
        </is>
      </c>
      <c r="F20" s="7" t="inlineStr">
        <is>
          <t>B4§三；Q01</t>
        </is>
      </c>
    </row>
    <row r="21" ht="40" customHeight="1">
      <c r="A21" s="6" t="inlineStr">
        <is>
          <t>IN04</t>
        </is>
      </c>
      <c r="B21" s="1" t="inlineStr">
        <is>
          <t>成品品级</t>
        </is>
      </c>
      <c r="C21" s="1" t="inlineStr">
        <is>
          <t>升到该合法条目指定的目标阶段。</t>
        </is>
      </c>
      <c r="D21" s="1" t="inlineStr">
        <is>
          <t>不是只改名称标签；普通链不通仙品。</t>
        </is>
      </c>
      <c r="E21" s="1" t="inlineStr">
        <is>
          <t>用户确认／审查继承矩阵</t>
        </is>
      </c>
      <c r="F21" s="7" t="inlineStr">
        <is>
          <t>B4§三；Q01</t>
        </is>
      </c>
    </row>
    <row r="22" ht="40" customHeight="1">
      <c r="A22" s="6" t="inlineStr">
        <is>
          <t>IN05</t>
        </is>
      </c>
      <c r="B22" s="1" t="inlineStr">
        <is>
          <t>器胚基础规格</t>
        </is>
      </c>
      <c r="C22" s="1" t="inlineStr">
        <is>
          <t>按目标阶段的明确基础Profile更新。</t>
        </is>
      </c>
      <c r="D22" s="1" t="inlineStr">
        <is>
          <t>装备需要目标阶合格输入；不输出中间裸胚。</t>
        </is>
      </c>
      <c r="E22" s="1" t="inlineStr">
        <is>
          <t>用户确认／审查继承矩阵</t>
        </is>
      </c>
      <c r="F22" s="7" t="inlineStr">
        <is>
          <t>B4§三；Q01</t>
        </is>
      </c>
    </row>
    <row r="23" ht="40" customHeight="1">
      <c r="A23" s="6" t="inlineStr">
        <is>
          <t>IN06</t>
        </is>
      </c>
      <c r="B23" s="1" t="inlineStr">
        <is>
          <t>已选本源</t>
        </is>
      </c>
      <c r="C23" s="1" t="inlineStr">
        <is>
          <t>保留属性方向及材料轻量特征身份。</t>
        </is>
      </c>
      <c r="D23" s="1" t="inlineStr">
        <is>
          <t>可按目标阶段映射成长，但不能自行改成另一种本源身份。</t>
        </is>
      </c>
      <c r="E23" s="1" t="inlineStr">
        <is>
          <t>用户确认／审查继承矩阵</t>
        </is>
      </c>
      <c r="F23" s="7" t="inlineStr">
        <is>
          <t>B4§三；Q01</t>
        </is>
      </c>
    </row>
    <row r="24" ht="40" customHeight="1">
      <c r="A24" s="6" t="inlineStr">
        <is>
          <t>IN07</t>
        </is>
      </c>
      <c r="B24" s="1" t="inlineStr">
        <is>
          <t>已选功能／路线</t>
        </is>
      </c>
      <c r="C24" s="1" t="inlineStr">
        <is>
          <t>保留已选功能方向或谱系路线，采用目标阶段版本。</t>
        </is>
      </c>
      <c r="D24" s="1" t="inlineStr">
        <is>
          <t>雷鸣弓A升品仍A；不重选B，旧版与新版不重复叠加。</t>
        </is>
      </c>
      <c r="E24" s="1" t="inlineStr">
        <is>
          <t>用户确认／审查继承矩阵</t>
        </is>
      </c>
      <c r="F24" s="7" t="inlineStr">
        <is>
          <t>B4§三；Q01</t>
        </is>
      </c>
    </row>
    <row r="25" ht="40" customHeight="1">
      <c r="A25" s="6" t="inlineStr">
        <is>
          <t>IN08</t>
        </is>
      </c>
      <c r="B25" s="1" t="inlineStr">
        <is>
          <t>已选器纹</t>
        </is>
      </c>
      <c r="C25" s="1" t="inlineStr">
        <is>
          <t>保留器纹方向；进阶版本按明确映射。</t>
        </is>
      </c>
      <c r="D25" s="1" t="inlineStr">
        <is>
          <t>不因升玄随意重选方向；无映射不悄悄替换。</t>
        </is>
      </c>
      <c r="E25" s="1" t="inlineStr">
        <is>
          <t>用户确认／审查继承矩阵</t>
        </is>
      </c>
      <c r="F25" s="7" t="inlineStr">
        <is>
          <t>B4§三；Q01</t>
        </is>
      </c>
    </row>
    <row r="26" ht="40" customHeight="1">
      <c r="A26" s="6" t="inlineStr">
        <is>
          <t>IN09</t>
        </is>
      </c>
      <c r="B26" s="1" t="inlineStr">
        <is>
          <t>新开放槽位</t>
        </is>
      </c>
      <c r="C26" s="1" t="inlineStr">
        <is>
          <t>允许玩家作新的定制选择。</t>
        </is>
      </c>
      <c r="D26" s="1" t="inlineStr">
        <is>
          <t>只选此阶段新开放槽；凡良本源、良上功能、上灵器纹。</t>
        </is>
      </c>
      <c r="E26" s="1" t="inlineStr">
        <is>
          <t>用户确认／审查继承矩阵</t>
        </is>
      </c>
      <c r="F26" s="7" t="inlineStr">
        <is>
          <t>B4§三；Q01</t>
        </is>
      </c>
    </row>
    <row r="27" ht="40" customHeight="1">
      <c r="A27" s="6" t="inlineStr">
        <is>
          <t>IN10</t>
        </is>
      </c>
      <c r="B27" s="1" t="inlineStr">
        <is>
          <t>套装成员</t>
        </is>
      </c>
      <c r="C27" s="1" t="inlineStr">
        <is>
          <t>同一成员升品不丢失成员身份。</t>
        </is>
      </c>
      <c r="D27" s="1" t="inlineStr">
        <is>
          <t>套装激活／重复件等仍留06。</t>
        </is>
      </c>
      <c r="E27" s="1" t="inlineStr">
        <is>
          <t>用户确认／审查继承矩阵</t>
        </is>
      </c>
      <c r="F27" s="7" t="inlineStr">
        <is>
          <t>B4§三；Q01</t>
        </is>
      </c>
    </row>
  </sheetData>
  <mergeCells count="2">
    <mergeCell ref="A2:F2"/>
    <mergeCell ref="A1:F1"/>
  </mergeCells>
  <conditionalFormatting sqref="E6:E27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08  消耗品生产</t>
        </is>
      </c>
    </row>
    <row r="2" ht="34" customHeight="1">
      <c r="A2" s="3" t="inlineStr">
        <is>
          <t>丹药／符箓／暗器保持简化结构；制作产量、库存、上阵数量与单次战斗消耗分别记录。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85" customHeight="1">
      <c r="A6" s="6" t="inlineStr">
        <is>
          <t>CS01</t>
        </is>
      </c>
      <c r="B6" s="1" t="inlineStr">
        <is>
          <t>丹药制作</t>
        </is>
      </c>
      <c r="C6" s="1" t="inlineStr">
        <is>
          <t>丹药采用丹方＋主药＋辅药＋按丹方需要的药引／特殊材料。丹方决定核心用途，具体材料种类与数量由每张丹方规定。</t>
        </is>
      </c>
      <c r="D6" s="1" t="inlineStr">
        <is>
          <t>合格材料只提供明确的小幅参数或轻量特征差异，不能把回灵丹替换成毒丹等另一核心用途。配方数量及具体药效仍须逐条配置。</t>
        </is>
      </c>
      <c r="E6" s="1" t="inlineStr">
        <is>
          <t>用户确认Q05</t>
        </is>
      </c>
      <c r="F6" s="7" t="inlineStr">
        <is>
          <t>B3§三～六；本次Q05</t>
        </is>
      </c>
    </row>
    <row r="7" ht="40" customHeight="1">
      <c r="A7" s="6" t="inlineStr">
        <is>
          <t>CS02</t>
        </is>
      </c>
      <c r="B7" s="1" t="inlineStr">
        <is>
          <t>丹药材料匹配</t>
        </is>
      </c>
      <c r="C7" s="1" t="inlineStr">
        <is>
          <t>普通丹方可FILTER同类用途、材阶、相性；特殊丹方可EXACT特定灵药。</t>
        </is>
      </c>
      <c r="D7" s="1" t="inlineStr">
        <is>
          <t>不为每株合格药草创造整套新机制；正式效果引用02／03。</t>
        </is>
      </c>
      <c r="E7" s="1" t="inlineStr">
        <is>
          <t>资料明定</t>
        </is>
      </c>
      <c r="F7" s="7" t="inlineStr">
        <is>
          <t>B3§五～六</t>
        </is>
      </c>
    </row>
    <row r="8" ht="90" customHeight="1">
      <c r="A8" s="6" t="inlineStr">
        <is>
          <t>CS03</t>
        </is>
      </c>
      <c r="B8" s="1" t="inlineStr">
        <is>
          <t>符箓制作</t>
        </is>
      </c>
      <c r="C8" s="1" t="inlineStr">
        <is>
          <t>符箓采用符方＋载体＋符媒＋按需灵材。载体如符纸、兽皮、玉片等；符媒如符墨、精血等，具体输入由符方规定。</t>
        </is>
      </c>
      <c r="D8" s="1" t="inlineStr">
        <is>
          <t>载体形态不自动决定术式，仍由符方与声明的材料规则决定；具体材料种类、数量及产量按每张符方配置。</t>
        </is>
      </c>
      <c r="E8" s="1" t="inlineStr">
        <is>
          <t>用户确认Q06</t>
        </is>
      </c>
      <c r="F8" s="7" t="inlineStr">
        <is>
          <t>B3§八／十二；本次Q06</t>
        </is>
      </c>
    </row>
    <row r="9" ht="95" customHeight="1">
      <c r="A9" s="6" t="inlineStr">
        <is>
          <t>CS04</t>
        </is>
      </c>
      <c r="B9" s="1" t="inlineStr">
        <is>
          <t>符纹是方内术式</t>
        </is>
      </c>
      <c r="C9" s="1" t="inlineStr">
        <is>
          <t>符纹是符方记载的术式内容，不另设为每张符必耗的符纹道具；制作实际消耗载体、符媒及要求的灵材，符方本身不消耗。</t>
        </is>
      </c>
      <c r="D9" s="1" t="inlineStr">
        <is>
          <t>持有符方即可使用，不设额外学习。器纹仍为装备定制输入；旧古符纹片作为学习道具的说法留在历史原文，不据此新设学习系统。</t>
        </is>
      </c>
      <c r="E9" s="1" t="inlineStr">
        <is>
          <t>用户确认Q06／更正Q11</t>
        </is>
      </c>
      <c r="F9" s="7" t="inlineStr">
        <is>
          <t>B3§九～十；Q06／Q11</t>
        </is>
      </c>
    </row>
    <row r="10" ht="40" customHeight="1">
      <c r="A10" s="6" t="inlineStr">
        <is>
          <t>CS05</t>
        </is>
      </c>
      <c r="B10" s="1" t="inlineStr">
        <is>
          <t>精血用途</t>
        </is>
      </c>
      <c r="C10" s="1" t="inlineStr">
        <is>
          <t>同阶合格火系精血可供多个匹配符方选用；特殊符可EXACT火蟾精血等。</t>
        </is>
      </c>
      <c r="D10" s="1" t="inlineStr">
        <is>
          <t>具体怪物、材阶、掉落及符方均为示例，不能作为已定资源表。</t>
        </is>
      </c>
      <c r="E10" s="1" t="inlineStr">
        <is>
          <t>结构示例</t>
        </is>
      </c>
      <c r="F10" s="7" t="inlineStr">
        <is>
          <t>B3§十一</t>
        </is>
      </c>
    </row>
    <row r="11" ht="40" customHeight="1">
      <c r="A11" s="6" t="inlineStr">
        <is>
          <t>CS06</t>
        </is>
      </c>
      <c r="B11" s="1" t="inlineStr">
        <is>
          <t>符箓元素</t>
        </is>
      </c>
      <c r="C11" s="1" t="inlineStr">
        <is>
          <t>固定元素符方按固定本性与兼容输入；开放符方按声明的符媒／灵材规则解析元素。</t>
        </is>
      </c>
      <c r="D11" s="1" t="inlineStr">
        <is>
          <t>不立“所有符元素只由晶石决定”的全局规则；一次性也须守03权限。</t>
        </is>
      </c>
      <c r="E11" s="1" t="inlineStr">
        <is>
          <t>资料明定</t>
        </is>
      </c>
      <c r="F11" s="7" t="inlineStr">
        <is>
          <t>B3§十三～十四</t>
        </is>
      </c>
    </row>
    <row r="12" ht="90" customHeight="1">
      <c r="A12" s="6" t="inlineStr">
        <is>
          <t>CS07</t>
        </is>
      </c>
      <c r="B12" s="1" t="inlineStr">
        <is>
          <t>暗器制作</t>
        </is>
      </c>
      <c r="C12" s="1" t="inlineStr">
        <is>
          <t>暗器采用器方＋主体材料＋可选功能材料，支持一次批量制作，不套用装备四槽。每批产量由器方规定，与战斗时每次消耗数量分开。</t>
        </is>
      </c>
      <c r="D12" s="1" t="inlineStr">
        <is>
          <t>沿用器方体系；针体、刃型主体、冲击主体等为示例，具体材料及数量按器方配置。支持按合法路线升品，不恢复归胚或重铸。</t>
        </is>
      </c>
      <c r="E12" s="1" t="inlineStr">
        <is>
          <t>用户确认Q07</t>
        </is>
      </c>
      <c r="F12" s="7" t="inlineStr">
        <is>
          <t>B3§十五～十七；B4§四；本次Q07</t>
        </is>
      </c>
    </row>
    <row r="13" ht="40" customHeight="1">
      <c r="A13" s="6" t="inlineStr">
        <is>
          <t>CS08</t>
        </is>
      </c>
      <c r="B13" s="1" t="inlineStr">
        <is>
          <t>全类消耗品升品</t>
        </is>
      </c>
      <c r="C13" s="1" t="inlineStr">
        <is>
          <t>已有指定低品成品＋规定辅助输入→明确关联的高品成品。</t>
        </is>
      </c>
      <c r="D13" s="1" t="inlineStr">
        <is>
          <t>撤销“不能个体升品”；不要求逐颗持久成长档案；非任意旧丹可升任意新丹。</t>
        </is>
      </c>
      <c r="E13" s="1" t="inlineStr">
        <is>
          <t>审查修订</t>
        </is>
      </c>
      <c r="F13" s="7" t="inlineStr">
        <is>
          <t>B4§四；覆盖B3§十八～十九</t>
        </is>
      </c>
    </row>
    <row r="14" ht="40" customHeight="1">
      <c r="A14" s="6" t="inlineStr">
        <is>
          <t>CS09</t>
        </is>
      </c>
      <c r="B14" s="1" t="inlineStr">
        <is>
          <t>数量独立定义</t>
        </is>
      </c>
      <c r="C14" s="1" t="inlineStr">
        <is>
          <t>旧成品消耗数量、辅助材料数量和新成品基础产量分别配置。</t>
        </is>
      </c>
      <c r="D14" s="1" t="inlineStr">
        <is>
          <t>无全局一换一／多合一比例；一炉3颗、一次用1颗仅数量区别示例。</t>
        </is>
      </c>
      <c r="E14" s="1" t="inlineStr">
        <is>
          <t>审查修订</t>
        </is>
      </c>
      <c r="F14" s="7" t="inlineStr">
        <is>
          <t>B3§七／十七；B4§四～五</t>
        </is>
      </c>
    </row>
    <row r="15" ht="40" customHeight="1">
      <c r="A15" s="6" t="inlineStr">
        <is>
          <t>CS10</t>
        </is>
      </c>
      <c r="B15" s="1" t="inlineStr">
        <is>
          <t>部分库存升品</t>
        </is>
      </c>
      <c r="C15" s="1" t="inlineStr">
        <is>
          <t>库存10张低品符，选4张参与时其余6张保留；新产出另读配方数量。</t>
        </is>
      </c>
      <c r="D15" s="1" t="inlineStr">
        <is>
          <t>这是库存例子，不确认4张换多少。已消费单位和运行中的药效不能升品。</t>
        </is>
      </c>
      <c r="E15" s="1" t="inlineStr">
        <is>
          <t>审查修订</t>
        </is>
      </c>
      <c r="F15" s="7" t="inlineStr">
        <is>
          <t>B4§四</t>
        </is>
      </c>
    </row>
    <row r="16" ht="40" customHeight="1">
      <c r="A16" s="6" t="inlineStr">
        <is>
          <t>CS11</t>
        </is>
      </c>
      <c r="B16" s="1" t="inlineStr">
        <is>
          <t>品级由阶段决定</t>
        </is>
      </c>
      <c r="C16" s="1" t="inlineStr">
        <is>
          <t>三类消耗品品级由具体制作／升品阶段定义，材阶参与资格与配方要求。</t>
        </is>
      </c>
      <c r="D16" s="1" t="inlineStr">
        <is>
          <t>高阶晶石不自动把低阶符抬品；不把装备“下品禁造”套给消耗品。</t>
        </is>
      </c>
      <c r="E16" s="1" t="inlineStr">
        <is>
          <t>审查修订</t>
        </is>
      </c>
      <c r="F16" s="7" t="inlineStr">
        <is>
          <t>B3§二；B4§四／六</t>
        </is>
      </c>
    </row>
    <row r="17" ht="40" customHeight="1">
      <c r="A17" s="6" t="inlineStr">
        <is>
          <t>CS12</t>
        </is>
      </c>
      <c r="B17" s="1" t="inlineStr">
        <is>
          <t>生产与上阵</t>
        </is>
      </c>
      <c r="C17" s="1" t="inlineStr">
        <is>
          <t>生产产出入库存；符箓上阵自选数量，可分叠占位；每叠共用一CD，耗尽移除。</t>
        </is>
      </c>
      <c r="D17" s="1" t="inlineStr">
        <is>
          <t>这是04既有战斗规格；升品词典不决定战斗中是否可打开生产或重置CD。</t>
        </is>
      </c>
      <c r="E17" s="1" t="inlineStr">
        <is>
          <t>既有定案衔接</t>
        </is>
      </c>
      <c r="F17" s="7" t="inlineStr">
        <is>
          <t>t01-04 Q01～Q04；B3§七／十七</t>
        </is>
      </c>
    </row>
    <row r="18" ht="135" customHeight="1">
      <c r="A18" s="6" t="inlineStr">
        <is>
          <t>CS13</t>
        </is>
      </c>
      <c r="B18" s="1" t="inlineStr">
        <is>
          <t>有差异消耗品混合升品</t>
        </is>
      </c>
      <c r="C18" s="1" t="inlineStr">
        <is>
          <t>同名同品级但轻量特征／结果规格不同的消耗品，升品配方须明确只接受同一变体，或明确允许的混合输入与确定输出；未声明时不允许混合。</t>
        </is>
      </c>
      <c r="D18" s="1" t="inlineStr">
        <is>
          <t>不自动平均、取最好值或任意继承。无材料差异的普通配方不新增负担；允许混合升品也不表示库存可直接合堆，数量仍按实际库存分配。</t>
        </is>
      </c>
      <c r="E18" s="1" t="inlineStr">
        <is>
          <t>用户确认RV01</t>
        </is>
      </c>
      <c r="F18" s="7" t="inlineStr">
        <is>
          <t>本次反馈第5.2项；审校RV01实际答复</t>
        </is>
      </c>
    </row>
  </sheetData>
  <mergeCells count="2">
    <mergeCell ref="A2:F2"/>
    <mergeCell ref="A1:F1"/>
  </mergeCells>
  <conditionalFormatting sqref="E6:E17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4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09  特殊材料与仙品</t>
        </is>
      </c>
    </row>
    <row r="2" ht="34" customHeight="1">
      <c r="A2" s="3" t="inlineStr">
        <is>
          <t>用途标签与玩家背包分类分开；特殊材料不能绕过品级、槽位或已取消操作。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40" customHeight="1">
      <c r="A6" s="6" t="inlineStr">
        <is>
          <t>SP01</t>
        </is>
      </c>
      <c r="B6" s="1" t="inlineStr">
        <is>
          <t>材料背包分类</t>
        </is>
      </c>
      <c r="C6" s="1" t="inlineStr">
        <is>
          <t>沿用植物、动物、矿石、特殊；不新建第五类“传奇材料”。</t>
        </is>
      </c>
      <c r="D6" s="1" t="inlineStr">
        <is>
          <t>特殊材料指资格与用途特殊，可为EXACT、谱系关键、功能、升品或仙品成长输入。</t>
        </is>
      </c>
      <c r="E6" s="1" t="inlineStr">
        <is>
          <t>资料明定</t>
        </is>
      </c>
      <c r="F6" s="7" t="inlineStr">
        <is>
          <t>B3§二十</t>
        </is>
      </c>
    </row>
    <row r="7" ht="40" customHeight="1">
      <c r="A7" s="6" t="inlineStr">
        <is>
          <t>SP02</t>
        </is>
      </c>
      <c r="B7" s="1" t="inlineStr">
        <is>
          <t>用途标签</t>
        </is>
      </c>
      <c r="C7" s="1" t="inlineStr">
        <is>
          <t>UNIQUE_INPUT、LINEAGE_INPUT、SPECIAL_PURPOSE描述独特输入、谱系输入及专项用途。</t>
        </is>
      </c>
      <c r="D7" s="1" t="inlineStr">
        <is>
          <t>三个可重叠，仅设计标签建议；不新增玩家分类，也不自动提升材阶。</t>
        </is>
      </c>
      <c r="E7" s="1" t="inlineStr">
        <is>
          <t>建议接口</t>
        </is>
      </c>
      <c r="F7" s="7" t="inlineStr">
        <is>
          <t>B3§二十一～二十二</t>
        </is>
      </c>
    </row>
    <row r="8" ht="40" customHeight="1">
      <c r="A8" s="6" t="inlineStr">
        <is>
          <t>SP03</t>
        </is>
      </c>
      <c r="B8" s="1" t="inlineStr">
        <is>
          <t>生产与掉落互补</t>
        </is>
      </c>
      <c r="C8" s="1" t="inlineStr">
        <is>
          <t>材料可天然也可人工，配方应保留有意义的选择。</t>
        </is>
      </c>
      <c r="D8" s="1" t="inlineStr">
        <is>
          <t>不要所有好物品只是收齐Boss完成核心；也不硬定每配方人工／掉落材料比例。</t>
        </is>
      </c>
      <c r="E8" s="1" t="inlineStr">
        <is>
          <t>设计建议</t>
        </is>
      </c>
      <c r="F8" s="7" t="inlineStr">
        <is>
          <t>B3§二十三～二十四</t>
        </is>
      </c>
    </row>
    <row r="9" ht="40" customHeight="1">
      <c r="A9" s="6" t="inlineStr">
        <is>
          <t>SP04</t>
        </is>
      </c>
      <c r="B9" s="1" t="inlineStr">
        <is>
          <t>复合部件</t>
        </is>
      </c>
      <c r="C9" s="1" t="inlineStr">
        <is>
          <t>一件同时占本源与功能等多槽的复合部件退出当前首版，保留为未采用候选。</t>
        </is>
      </c>
      <c r="D9" s="1" t="inlineStr">
        <is>
          <t>普通每个消费要求使用明确输入；同一实际材料不免费重复满足两槽；首版不执行跨槽／半启用逻辑。</t>
        </is>
      </c>
      <c r="E9" s="1" t="inlineStr">
        <is>
          <t>用户确认</t>
        </is>
      </c>
      <c r="F9" s="7" t="inlineStr">
        <is>
          <t>B4§十；本次Q02</t>
        </is>
      </c>
    </row>
    <row r="10" ht="31" customHeight="1">
      <c r="A10" s="6" t="inlineStr">
        <is>
          <t>SP05</t>
        </is>
      </c>
      <c r="B10" s="1" t="inlineStr">
        <is>
          <t>仙品普通链边界</t>
        </is>
      </c>
      <c r="C10" s="1" t="inlineStr">
        <is>
          <t>仙品不通过普通玄品升品制作，不因放入“仙品胚”自动生成。</t>
        </is>
      </c>
      <c r="D10" s="1" t="inlineStr">
        <is>
          <t>不是第七类别；品级判断与类别判断分开。</t>
        </is>
      </c>
      <c r="E10" s="1" t="inlineStr">
        <is>
          <t>资料明定／审查修订</t>
        </is>
      </c>
      <c r="F10" s="7" t="inlineStr">
        <is>
          <t>B3§二十六；B4§一</t>
        </is>
      </c>
    </row>
    <row r="11" ht="40" customHeight="1">
      <c r="A11" s="6" t="inlineStr">
        <is>
          <t>SP06</t>
        </is>
      </c>
      <c r="B11" s="1" t="inlineStr">
        <is>
          <t>仙品专项接口</t>
        </is>
      </c>
      <c r="C11" s="1" t="inlineStr">
        <is>
          <t>保留逐件修复、解封、成长接口，节点与条件随具体仙品设计。</t>
        </is>
      </c>
      <c r="D11" s="1" t="inlineStr">
        <is>
          <t>专项修复不恢复04已撤销的日常耐久修理系统；特殊重塑不能恢复归胚／重铸。</t>
        </is>
      </c>
      <c r="E11" s="1" t="inlineStr">
        <is>
          <t>审查修订</t>
        </is>
      </c>
      <c r="F11" s="7" t="inlineStr">
        <is>
          <t>B3§二十七～二十九；B4§一</t>
        </is>
      </c>
    </row>
    <row r="12" ht="40" customHeight="1">
      <c r="A12" s="6" t="inlineStr">
        <is>
          <t>SP07</t>
        </is>
      </c>
      <c r="B12" s="1" t="inlineStr">
        <is>
          <t>仙品材料资格复用</t>
        </is>
      </c>
      <c r="C12" s="1" t="inlineStr">
        <is>
          <t>专项成长仍可复用EXACT、FILTER、Family、材阶、相性语言。</t>
        </is>
      </c>
      <c r="D12" s="1" t="inlineStr">
        <is>
          <t>复用匹配器不等于复用普通制作／升品链；不填统一仙品升级树。</t>
        </is>
      </c>
      <c r="E12" s="1" t="inlineStr">
        <is>
          <t>资料明定</t>
        </is>
      </c>
      <c r="F12" s="7" t="inlineStr">
        <is>
          <t>B3§二十九</t>
        </is>
      </c>
    </row>
    <row r="13" ht="95" customHeight="1">
      <c r="A13" s="6" t="inlineStr">
        <is>
          <t>SP08</t>
        </is>
      </c>
      <c r="B13" s="1" t="inlineStr">
        <is>
          <t>方的类别与统称</t>
        </is>
      </c>
      <c r="C13" s="1" t="inlineStr">
        <is>
          <t>蓝图为上层统称，实际是器方、丹方、符方等物品；持有相应方反复使用，不学习、不消耗。阵图、饵方仅保留后续接口。</t>
        </is>
      </c>
      <c r="D13" s="1" t="inlineStr">
        <is>
          <t>05不展开阵图／饵方完整流程；本次不修改游戏背包已实现分类，统称可继续用于分类。</t>
        </is>
      </c>
      <c r="E13" s="1" t="inlineStr">
        <is>
          <t>用户更正Q11／范围说明</t>
        </is>
      </c>
      <c r="F13" s="7" t="inlineStr">
        <is>
          <t>B3§三十；Q11</t>
        </is>
      </c>
    </row>
    <row r="14" ht="54" customHeight="1">
      <c r="A14" t="inlineStr" s="6">
        <is>
          <t>SP09</t>
        </is>
      </c>
      <c r="B14" t="inlineStr" s="1">
        <is>
          <t>风雷翅仙品候选索引</t>
        </is>
      </c>
      <c r="C14" t="inlineStr" s="1">
        <is>
          <t>单件仙品法器、固定非连续Mask；具体空间与准确CD目标见06第10表，03仙品专案登记。</t>
        </is>
      </c>
      <c r="D14" t="inlineStr" s="1">
        <is>
          <t>这里只登记候选引用；不改变普通四槽／升品，不创建常规仙品翅胚配方，不恢复归胚／重铸。获得、成长与材料节点留专项。</t>
        </is>
      </c>
      <c r="E14" t="inlineStr" s="1">
        <is>
          <t>候选引用／待专项</t>
        </is>
      </c>
      <c r="F14" t="inlineStr" s="7">
        <is>
          <t>t01-06第3份审查R3-B；2026-09-27；详见06第10／14表</t>
        </is>
      </c>
    </row>
  </sheetData>
  <mergeCells count="2">
    <mergeCell ref="A2:F2"/>
    <mergeCell ref="A1:F1"/>
  </mergeCells>
  <conditionalFormatting sqref="E6:E13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3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10  预览与库存</t>
        </is>
      </c>
    </row>
    <row r="2" ht="34" customHeight="1">
      <c r="A2" s="3" t="inlineStr">
        <is>
          <t>预览只是结果说明；正式提交后的执行和失败／取消政策属于总项目T05。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95" customHeight="1">
      <c r="A6" s="6" t="inlineStr">
        <is>
          <t>PV01</t>
        </is>
      </c>
      <c r="B6" s="1" t="inlineStr">
        <is>
          <t>制作预览</t>
        </is>
      </c>
      <c r="C6" s="1" t="inlineStr">
        <is>
          <t>正式提交制作前统一提供结果预览：成品品级、所用器方／丹方／符方及适用谱系、元素与轻量特征、功能结果／路线、器纹及实际消耗。</t>
        </is>
      </c>
      <c r="D6" s="1" t="inlineStr">
        <is>
          <t>无对应项则不显示；方本身不计入消耗，仅检查持有。只开放合法定制维度；展示要求尚未实现生产UI。</t>
        </is>
      </c>
      <c r="E6" s="1" t="inlineStr">
        <is>
          <t>用户确认Q08／Q11</t>
        </is>
      </c>
      <c r="F6" s="7" t="inlineStr">
        <is>
          <t>B4§十一；Q08／Q11</t>
        </is>
      </c>
    </row>
    <row r="7" ht="90" customHeight="1">
      <c r="A7" s="6" t="inlineStr">
        <is>
          <t>PV02</t>
        </is>
      </c>
      <c r="B7" s="1" t="inlineStr">
        <is>
          <t>升品预览</t>
        </is>
      </c>
      <c r="C7" s="1" t="inlineStr">
        <is>
          <t>正式提交升品前，在适用的制作信息之外显示：保留内容、数值变化、新开放槽位，以及已有能力的目标阶段版本变化。</t>
        </is>
      </c>
      <c r="D7" s="1" t="inlineStr">
        <is>
          <t>缺少阶段承接或输入输出配置须提示，不能暗中删除能力；无对应项则不显示。</t>
        </is>
      </c>
      <c r="E7" s="1" t="inlineStr">
        <is>
          <t>用户确认Q08</t>
        </is>
      </c>
      <c r="F7" s="7" t="inlineStr">
        <is>
          <t>B4§三／十一；本次Q08</t>
        </is>
      </c>
    </row>
    <row r="8" ht="90" customHeight="1">
      <c r="A8" s="6" t="inlineStr">
        <is>
          <t>PV03</t>
        </is>
      </c>
      <c r="B8" s="1" t="inlineStr">
        <is>
          <t>提交前自由比较</t>
        </is>
      </c>
      <c r="C8" s="1" t="inlineStr">
        <is>
          <t>正式提交前可切换候选材料、比较结果并取消预览，不消耗资源。</t>
        </is>
      </c>
      <c r="D8" s="1" t="inlineStr">
        <is>
          <t>预览取消不是成品还原；“不可还原”不应阻止未提交编辑。</t>
        </is>
      </c>
      <c r="E8" s="1" t="inlineStr">
        <is>
          <t>用户确认Q08</t>
        </is>
      </c>
      <c r="F8" s="7" t="inlineStr">
        <is>
          <t>B4§十一；本次Q08</t>
        </is>
      </c>
    </row>
    <row r="9" ht="40" customHeight="1">
      <c r="A9" s="6" t="inlineStr">
        <is>
          <t>PV04</t>
        </is>
      </c>
      <c r="B9" s="1" t="inlineStr">
        <is>
          <t>提交后由T05定义</t>
        </is>
      </c>
      <c r="C9" s="1" t="inlineStr">
        <is>
          <t>制作或升品已正式开始后的取消、失败、返材、时间和设施效果另按T05。</t>
        </is>
      </c>
      <c r="D9" s="1" t="inlineStr">
        <is>
          <t>本词典不设成功率、不预设失败零返还，不允许借失败规则主动拆成品。</t>
        </is>
      </c>
      <c r="E9" s="1" t="inlineStr">
        <is>
          <t>审查修订</t>
        </is>
      </c>
      <c r="F9" s="7" t="inlineStr">
        <is>
          <t>B4§五／十一</t>
        </is>
      </c>
    </row>
    <row r="10" ht="40" customHeight="1">
      <c r="A10" s="6" t="inlineStr">
        <is>
          <t>PV05</t>
        </is>
      </c>
      <c r="B10" s="1" t="inlineStr">
        <is>
          <t>实际库存</t>
        </is>
      </c>
      <c r="C10" s="1" t="inlineStr">
        <is>
          <t>只分配实际存在且未消费的库存单位；材料进入成品后只留追溯记录。</t>
        </is>
      </c>
      <c r="D10" s="1" t="inlineStr">
        <is>
          <t>不得同时当库存材料与已安装部件；已服用丹药的持续效果不是库存物品。</t>
        </is>
      </c>
      <c r="E10" s="1" t="inlineStr">
        <is>
          <t>审查修订</t>
        </is>
      </c>
      <c r="F10" s="7" t="inlineStr">
        <is>
          <t>B4§四／十一</t>
        </is>
      </c>
    </row>
    <row r="11" ht="40" customHeight="1">
      <c r="A11" s="6" t="inlineStr">
        <is>
          <t>PV06</t>
        </is>
      </c>
      <c r="B11" s="1" t="inlineStr">
        <is>
          <t>材料与目标去重</t>
        </is>
      </c>
      <c r="C11" s="1" t="inlineStr">
        <is>
          <t>升级旧器具作为目标只引用一次；辅助消耗独立分配，数量不足不得完成。</t>
        </is>
      </c>
      <c r="D11" s="1" t="inlineStr">
        <is>
          <t>不把同一个旧器具既保留升级又重复扣作另一输入。</t>
        </is>
      </c>
      <c r="E11" s="1" t="inlineStr">
        <is>
          <t>审查修订</t>
        </is>
      </c>
      <c r="F11" s="7" t="inlineStr">
        <is>
          <t>B4§十一</t>
        </is>
      </c>
    </row>
    <row r="12" ht="105" customHeight="1">
      <c r="A12" s="6" t="inlineStr">
        <is>
          <t>PV07</t>
        </is>
      </c>
      <c r="B12" s="1" t="inlineStr">
        <is>
          <t>结果与来源</t>
        </is>
      </c>
      <c r="C12" s="1" t="inlineStr">
        <is>
          <t>每件成品按其确定的器方阶段、胚Profile、本源、功能／路线、器纹及效果版本，解析并保存或引用本件战斗规格；材料投入另留追溯。</t>
        </is>
      </c>
      <c r="D12" s="1" t="inlineStr">
        <is>
          <t>共享定义只提供基线，不因修改一件成品而污染其他同名成品；升品只更新目标及其合法版本，运行CD等不混入持久结果。</t>
        </is>
      </c>
      <c r="E12" s="1" t="inlineStr">
        <is>
          <t>资料明定</t>
        </is>
      </c>
      <c r="F12" s="7" t="inlineStr">
        <is>
          <t>B2§五十三～五十四；B4§四；2026-09-27三词典朋友反馈；docs/t01-03至05_朋友反馈逐项修订_2026-09-27.md</t>
        </is>
      </c>
    </row>
    <row r="13" ht="135" customHeight="1">
      <c r="A13" s="6" t="inlineStr">
        <is>
          <t>PV08</t>
        </is>
      </c>
      <c r="B13" s="1" t="inlineStr">
        <is>
          <t>成品结果记录示例</t>
        </is>
      </c>
      <c r="C13" s="1" t="inlineStr">
        <is>
          <t>每件存在制作差异的成品记录：结果标识、器方／阶段、胚Profile、本源及轻特征、功能／路线、器纹、明确效果版本，以及解析后的04规格；材料来源可追溯。</t>
        </is>
      </c>
      <c r="D13" s="1" t="inlineStr">
        <is>
          <t>可用受控变体ID或持久配置组合，不指定数据库架构。示例与存取／分别升品核对见本次修订记录第5项及C39～C41；未实现、未运行。</t>
        </is>
      </c>
      <c r="E13" s="1" t="inlineStr">
        <is>
          <t>接口映射／文本示例</t>
        </is>
      </c>
      <c r="F13" s="7" t="inlineStr">
        <is>
          <t>2026-09-27三词典朋友反馈；docs/t01-03至05_朋友反馈逐项修订_2026-09-27.md</t>
        </is>
      </c>
    </row>
  </sheetData>
  <mergeCells count="2">
    <mergeCell ref="A2:F2"/>
    <mergeCell ref="A1:F1"/>
  </mergeCells>
  <conditionalFormatting sqref="E6:E12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G7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2.7109375" customWidth="1" style="1" min="1" max="1"/>
    <col width="20.7109375" customWidth="1" style="1" min="2" max="2"/>
    <col width="30.7109375" customWidth="1" style="1" min="3" max="3"/>
    <col width="52.7109375" customWidth="1" style="1" min="4" max="4"/>
    <col width="61.7109375" customWidth="1" style="1" min="5" max="5"/>
    <col width="24.7109375" customWidth="1" style="1" min="6" max="7"/>
  </cols>
  <sheetData>
    <row r="1" ht="39" customHeight="1">
      <c r="A1" s="2" t="inlineStr">
        <is>
          <t>11  字段词典</t>
        </is>
      </c>
    </row>
    <row r="2" ht="34" customHeight="1">
      <c r="A2" s="3" t="inlineStr">
        <is>
          <t>字段是设计接口；未发布程序ID。旧归胚产出／返还率与重铸字段不进入现行字段表。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字段ID</t>
        </is>
      </c>
      <c r="B5" s="5" t="inlineStr">
        <is>
          <t>所属层</t>
        </is>
      </c>
      <c r="C5" s="5" t="inlineStr">
        <is>
          <t>字段名</t>
        </is>
      </c>
      <c r="D5" s="5" t="inlineStr">
        <is>
          <t>职责／含义</t>
        </is>
      </c>
      <c r="E5" s="5" t="inlineStr">
        <is>
          <t>校验边界</t>
        </is>
      </c>
      <c r="F5" s="5" t="inlineStr">
        <is>
          <t>依据</t>
        </is>
      </c>
      <c r="G5" s="5" t="inlineStr">
        <is>
          <t>状态</t>
        </is>
      </c>
    </row>
    <row r="6" ht="31" customHeight="1">
      <c r="A6" s="6" t="inlineStr">
        <is>
          <t>F001</t>
        </is>
      </c>
      <c r="B6" s="1" t="inlineStr">
        <is>
          <t>材料／部件</t>
        </is>
      </c>
      <c r="C6" s="1" t="inlineStr">
        <is>
          <t>Input_ID</t>
        </is>
      </c>
      <c r="D6" s="1" t="inlineStr">
        <is>
          <t>输入对象的稳定引用</t>
        </is>
      </c>
      <c r="E6" s="1" t="inlineStr">
        <is>
          <t>具体材料资产提供；示例不生成正式ID</t>
        </is>
      </c>
      <c r="F6" s="1" t="inlineStr">
        <is>
          <t>B1§三十六</t>
        </is>
      </c>
      <c r="G6" s="7" t="inlineStr">
        <is>
          <t>编制接口（非发布ID）</t>
        </is>
      </c>
    </row>
    <row r="7" ht="31" customHeight="1">
      <c r="A7" s="6" t="inlineStr">
        <is>
          <t>F002</t>
        </is>
      </c>
      <c r="B7" s="1" t="inlineStr">
        <is>
          <t>材料／部件</t>
        </is>
      </c>
      <c r="C7" s="1" t="inlineStr">
        <is>
          <t>Input_Form</t>
        </is>
      </c>
      <c r="D7" s="1" t="inlineStr">
        <is>
          <t>RAW／COMPONENT／BLANK／INSCRIPTION建议形态</t>
        </is>
      </c>
      <c r="E7" s="1" t="inlineStr">
        <is>
          <t>槽位职责另记，不扩玩家背包分类</t>
        </is>
      </c>
      <c r="F7" s="1" t="inlineStr">
        <is>
          <t>B1§十一／三十六</t>
        </is>
      </c>
      <c r="G7" s="7" t="inlineStr">
        <is>
          <t>编制接口（非发布ID）</t>
        </is>
      </c>
    </row>
    <row r="8" ht="31" customHeight="1">
      <c r="A8" s="6" t="inlineStr">
        <is>
          <t>F003</t>
        </is>
      </c>
      <c r="B8" s="1" t="inlineStr">
        <is>
          <t>材料／部件</t>
        </is>
      </c>
      <c r="C8" s="1" t="inlineStr">
        <is>
          <t>Family</t>
        </is>
      </c>
      <c r="D8" s="1" t="inlineStr">
        <is>
          <t>材料／部件族</t>
        </is>
      </c>
      <c r="E8" s="1" t="inlineStr">
        <is>
          <t>用于FILTER；如鹿角、羽、晶核、弓胚</t>
        </is>
      </c>
      <c r="F8" s="1" t="inlineStr">
        <is>
          <t>B1§二十四</t>
        </is>
      </c>
      <c r="G8" s="7" t="inlineStr">
        <is>
          <t>编制接口（非发布ID）</t>
        </is>
      </c>
    </row>
    <row r="9" ht="31" customHeight="1">
      <c r="A9" s="6" t="inlineStr">
        <is>
          <t>F004</t>
        </is>
      </c>
      <c r="B9" s="1" t="inlineStr">
        <is>
          <t>材料／部件</t>
        </is>
      </c>
      <c r="C9" s="1" t="inlineStr">
        <is>
          <t>Material_Tier</t>
        </is>
      </c>
      <c r="D9" s="1" t="inlineStr">
        <is>
          <t>生产材阶</t>
        </is>
      </c>
      <c r="E9" s="1" t="inlineStr">
        <is>
          <t>同种精钢材阶不随剑／斧等器型用途变化；不直接等同消耗品品级</t>
        </is>
      </c>
      <c r="F9" s="1" t="inlineStr">
        <is>
          <t>B1§七；B3§二</t>
        </is>
      </c>
      <c r="G9" s="7" t="inlineStr">
        <is>
          <t>编制接口（非发布ID）</t>
        </is>
      </c>
    </row>
    <row r="10" ht="31" customHeight="1">
      <c r="A10" s="6" t="inlineStr">
        <is>
          <t>F005</t>
        </is>
      </c>
      <c r="B10" s="1" t="inlineStr">
        <is>
          <t>材料／部件</t>
        </is>
      </c>
      <c r="C10" s="1" t="inlineStr">
        <is>
          <t>Material_Element</t>
        </is>
      </c>
      <c r="D10" s="1" t="inlineStr">
        <is>
          <t>材料自身元素</t>
        </is>
      </c>
      <c r="E10" s="1" t="inlineStr">
        <is>
          <t>不能自动传播成品元素</t>
        </is>
      </c>
      <c r="F10" s="1" t="inlineStr">
        <is>
          <t>B4§九</t>
        </is>
      </c>
      <c r="G10" s="7" t="inlineStr">
        <is>
          <t>编制接口（非发布ID）</t>
        </is>
      </c>
    </row>
    <row r="11" ht="31" customHeight="1">
      <c r="A11" s="6" t="inlineStr">
        <is>
          <t>F006</t>
        </is>
      </c>
      <c r="B11" s="1" t="inlineStr">
        <is>
          <t>材料／部件</t>
        </is>
      </c>
      <c r="C11" s="1" t="inlineStr">
        <is>
          <t>Affinity</t>
        </is>
      </c>
      <c r="D11" s="1" t="inlineStr">
        <is>
          <t>生产用途／元素相容资格</t>
        </is>
      </c>
      <c r="E11" s="1" t="inlineStr">
        <is>
          <t>不得复制战斗克制环为禁配表</t>
        </is>
      </c>
      <c r="F11" s="1" t="inlineStr">
        <is>
          <t>B4§九</t>
        </is>
      </c>
      <c r="G11" s="7" t="inlineStr">
        <is>
          <t>编制接口（非发布ID）</t>
        </is>
      </c>
    </row>
    <row r="12" ht="31" customHeight="1">
      <c r="A12" s="6" t="inlineStr">
        <is>
          <t>F007</t>
        </is>
      </c>
      <c r="B12" s="1" t="inlineStr">
        <is>
          <t>材料／部件</t>
        </is>
      </c>
      <c r="C12" s="1" t="inlineStr">
        <is>
          <t>Light_Trait</t>
        </is>
      </c>
      <c r="D12" s="1" t="inlineStr">
        <is>
          <t>轻量材料特征引用</t>
        </is>
      </c>
      <c r="E12" s="1" t="inlineStr">
        <is>
          <t>一项轻特征，不藏完整功能链</t>
        </is>
      </c>
      <c r="F12" s="1" t="inlineStr">
        <is>
          <t>B1§十六</t>
        </is>
      </c>
      <c r="G12" s="7" t="inlineStr">
        <is>
          <t>编制接口（非发布ID）</t>
        </is>
      </c>
    </row>
    <row r="13" ht="31" customHeight="1">
      <c r="A13" s="6" t="inlineStr">
        <is>
          <t>F008</t>
        </is>
      </c>
      <c r="B13" s="1" t="inlineStr">
        <is>
          <t>材料／部件</t>
        </is>
      </c>
      <c r="C13" s="1" t="inlineStr">
        <is>
          <t>Trait_Mode</t>
        </is>
      </c>
      <c r="D13" s="1" t="inlineStr">
        <is>
          <t>新增简单行为／修改已有行为</t>
        </is>
      </c>
      <c r="E13" s="1" t="inlineStr">
        <is>
          <t>施加量＋1不得自动变新施加</t>
        </is>
      </c>
      <c r="F13" s="1" t="inlineStr">
        <is>
          <t>B4§六.3</t>
        </is>
      </c>
      <c r="G13" s="7" t="inlineStr">
        <is>
          <t>编制接口（非发布ID）</t>
        </is>
      </c>
    </row>
    <row r="14" ht="31" customHeight="1">
      <c r="A14" s="6" t="inlineStr">
        <is>
          <t>F009</t>
        </is>
      </c>
      <c r="B14" s="1" t="inlineStr">
        <is>
          <t>材料／部件</t>
        </is>
      </c>
      <c r="C14" s="1" t="inlineStr">
        <is>
          <t>Modified_Effect_Ref</t>
        </is>
      </c>
      <c r="D14" s="1" t="inlineStr">
        <is>
          <t>增量修正的合格行为／Effect</t>
        </is>
      </c>
      <c r="E14" s="1" t="inlineStr">
        <is>
          <t>无对象时不得伪装有效；实际资格由Effect定义</t>
        </is>
      </c>
      <c r="F14" s="1" t="inlineStr">
        <is>
          <t>B4§六.3</t>
        </is>
      </c>
      <c r="G14" s="7" t="inlineStr">
        <is>
          <t>编制接口（非发布ID）</t>
        </is>
      </c>
    </row>
    <row r="15" ht="31" customHeight="1">
      <c r="A15" s="6" t="inlineStr">
        <is>
          <t>F010</t>
        </is>
      </c>
      <c r="B15" s="1" t="inlineStr">
        <is>
          <t>材料／部件</t>
        </is>
      </c>
      <c r="C15" s="1" t="inlineStr">
        <is>
          <t>Origin_Type</t>
        </is>
      </c>
      <c r="D15" s="1" t="inlineStr">
        <is>
          <t>掉落／采集／挖矿／加工／遗迹等</t>
        </is>
      </c>
      <c r="E15" s="1" t="inlineStr">
        <is>
          <t>停用成品归胚来源</t>
        </is>
      </c>
      <c r="F15" s="1" t="inlineStr">
        <is>
          <t>B4§二／十二</t>
        </is>
      </c>
      <c r="G15" s="7" t="inlineStr">
        <is>
          <t>编制接口（非发布ID）</t>
        </is>
      </c>
    </row>
    <row r="16" ht="31" customHeight="1">
      <c r="A16" s="6" t="inlineStr">
        <is>
          <t>F011</t>
        </is>
      </c>
      <c r="B16" s="1" t="inlineStr">
        <is>
          <t>材料／部件</t>
        </is>
      </c>
      <c r="C16" s="1" t="inlineStr">
        <is>
          <t>Compatible_Tags</t>
        </is>
      </c>
      <c r="D16" s="1" t="inlineStr">
        <is>
          <t>器型／职责等声明资格</t>
        </is>
      </c>
      <c r="E16" s="1" t="inlineStr">
        <is>
          <t>材料有多标签不代表一份能重复消耗</t>
        </is>
      </c>
      <c r="F16" s="1" t="inlineStr">
        <is>
          <t>B1§三十六；B4§十</t>
        </is>
      </c>
      <c r="G16" s="7" t="inlineStr">
        <is>
          <t>编制接口（非发布ID）</t>
        </is>
      </c>
    </row>
    <row r="17" ht="31" customHeight="1">
      <c r="A17" s="6" t="inlineStr">
        <is>
          <t>F012</t>
        </is>
      </c>
      <c r="B17" s="1" t="inlineStr">
        <is>
          <t>材料／部件</t>
        </is>
      </c>
      <c r="C17" s="1" t="inlineStr">
        <is>
          <t>Special_Use_Tags</t>
        </is>
      </c>
      <c r="D17" s="1" t="inlineStr">
        <is>
          <t>独特／谱系／专项用途标签</t>
        </is>
      </c>
      <c r="E17" s="1" t="inlineStr">
        <is>
          <t>仅设计建议；多个标签可重叠</t>
        </is>
      </c>
      <c r="F17" s="1" t="inlineStr">
        <is>
          <t>B3§二十一</t>
        </is>
      </c>
      <c r="G17" s="7" t="inlineStr">
        <is>
          <t>编制接口（非发布ID）</t>
        </is>
      </c>
    </row>
    <row r="18" ht="31" customHeight="1">
      <c r="A18" s="6" t="inlineStr">
        <is>
          <t>F013</t>
        </is>
      </c>
      <c r="B18" s="1" t="inlineStr">
        <is>
          <t>材料／部件</t>
        </is>
      </c>
      <c r="C18" s="1" t="inlineStr">
        <is>
          <t>Rule_Status</t>
        </is>
      </c>
      <c r="D18" s="1" t="inlineStr">
        <is>
          <t>确认／明定／建议／待专项／停用</t>
        </is>
      </c>
      <c r="E18" s="1" t="inlineStr">
        <is>
          <t>状态与是否已经实现分开</t>
        </is>
      </c>
      <c r="F18" s="1" t="inlineStr">
        <is>
          <t>B1§三十六；B4§十二</t>
        </is>
      </c>
      <c r="G18" s="7" t="inlineStr">
        <is>
          <t>编制接口（非发布ID）</t>
        </is>
      </c>
    </row>
    <row r="19" ht="31" customHeight="1">
      <c r="A19" s="6" t="inlineStr">
        <is>
          <t>F014</t>
        </is>
      </c>
      <c r="B19" s="1" t="inlineStr">
        <is>
          <t>器胚／成品规格</t>
        </is>
      </c>
      <c r="C19" s="1" t="inlineStr">
        <is>
          <t>Blank_ID</t>
        </is>
      </c>
      <c r="D19" s="1" t="inlineStr">
        <is>
          <t>合格器胚对象引用</t>
        </is>
      </c>
      <c r="E19" s="1" t="inlineStr">
        <is>
          <t>自然／人工库存胚合法，不指成品还原物</t>
        </is>
      </c>
      <c r="F19" s="1" t="inlineStr">
        <is>
          <t>B2§六十二；B4§二</t>
        </is>
      </c>
      <c r="G19" s="7" t="inlineStr">
        <is>
          <t>编制接口（非发布ID）</t>
        </is>
      </c>
    </row>
    <row r="20" ht="31" customHeight="1">
      <c r="A20" s="6" t="inlineStr">
        <is>
          <t>F015</t>
        </is>
      </c>
      <c r="B20" s="1" t="inlineStr">
        <is>
          <t>器胚／成品规格</t>
        </is>
      </c>
      <c r="C20" s="1" t="inlineStr">
        <is>
          <t>Blank_Form</t>
        </is>
      </c>
      <c r="D20" s="1" t="inlineStr">
        <is>
          <t>胚型及器型资格</t>
        </is>
      </c>
      <c r="E20" s="1" t="inlineStr">
        <is>
          <t>与器方相容</t>
        </is>
      </c>
      <c r="F20" s="1" t="inlineStr">
        <is>
          <t>B1§十三</t>
        </is>
      </c>
      <c r="G20" s="7" t="inlineStr">
        <is>
          <t>编制接口（非发布ID）</t>
        </is>
      </c>
    </row>
    <row r="21" ht="31" customHeight="1">
      <c r="A21" s="6" t="inlineStr">
        <is>
          <t>F016</t>
        </is>
      </c>
      <c r="B21" s="1" t="inlineStr">
        <is>
          <t>器胚／成品规格</t>
        </is>
      </c>
      <c r="C21" s="1" t="inlineStr">
        <is>
          <t>Blank_Tier</t>
        </is>
      </c>
      <c r="D21" s="1" t="inlineStr">
        <is>
          <t>器胚材阶</t>
        </is>
      </c>
      <c r="E21" s="1" t="inlineStr">
        <is>
          <t>装备成品品级唯一来源</t>
        </is>
      </c>
      <c r="F21" s="1" t="inlineStr">
        <is>
          <t>B1§六</t>
        </is>
      </c>
      <c r="G21" s="7" t="inlineStr">
        <is>
          <t>编制接口（非发布ID）</t>
        </is>
      </c>
    </row>
    <row r="22" ht="31" customHeight="1">
      <c r="A22" s="6" t="inlineStr">
        <is>
          <t>F017</t>
        </is>
      </c>
      <c r="B22" s="1" t="inlineStr">
        <is>
          <t>器胚／成品规格</t>
        </is>
      </c>
      <c r="C22" s="1" t="inlineStr">
        <is>
          <t>Base_Stat_Profile</t>
        </is>
      </c>
      <c r="D22" s="1" t="inlineStr">
        <is>
          <t>该阶段基础规格</t>
        </is>
      </c>
      <c r="E22" s="1" t="inlineStr">
        <is>
          <t>攻击、护甲、成本等具体值待资产</t>
        </is>
      </c>
      <c r="F22" s="1" t="inlineStr">
        <is>
          <t>B1§十三～十四；B4§七</t>
        </is>
      </c>
      <c r="G22" s="7" t="inlineStr">
        <is>
          <t>编制接口（非发布ID）</t>
        </is>
      </c>
    </row>
    <row r="23" ht="31" customHeight="1">
      <c r="A23" s="6" t="inlineStr">
        <is>
          <t>F018</t>
        </is>
      </c>
      <c r="B23" s="1" t="inlineStr">
        <is>
          <t>器胚／成品规格</t>
        </is>
      </c>
      <c r="C23" s="1" t="inlineStr">
        <is>
          <t>Material_Identity</t>
        </is>
      </c>
      <c r="D23" s="1" t="inlineStr">
        <is>
          <t>胚材身份</t>
        </is>
      </c>
      <c r="E23" s="1" t="inlineStr">
        <is>
          <t>底子身份不是另一个免费功能</t>
        </is>
      </c>
      <c r="F23" s="1" t="inlineStr">
        <is>
          <t>B1§三十六</t>
        </is>
      </c>
      <c r="G23" s="7" t="inlineStr">
        <is>
          <t>编制接口（非发布ID）</t>
        </is>
      </c>
    </row>
    <row r="24" ht="31" customHeight="1">
      <c r="A24" s="6" t="inlineStr">
        <is>
          <t>F019</t>
        </is>
      </c>
      <c r="B24" s="1" t="inlineStr">
        <is>
          <t>器胚／成品规格</t>
        </is>
      </c>
      <c r="C24" s="1" t="inlineStr">
        <is>
          <t>Blank_Identity</t>
        </is>
      </c>
      <c r="D24" s="1" t="inlineStr">
        <is>
          <t>通用／倾向／绑定</t>
        </is>
      </c>
      <c r="E24" s="1" t="inlineStr">
        <is>
          <t>绑定限制只依明确条目</t>
        </is>
      </c>
      <c r="F24" s="1" t="inlineStr">
        <is>
          <t>B2§五十一～五十二</t>
        </is>
      </c>
      <c r="G24" s="7" t="inlineStr">
        <is>
          <t>编制接口（非发布ID）</t>
        </is>
      </c>
    </row>
    <row r="25" ht="40" customHeight="1">
      <c r="A25" s="6" t="inlineStr">
        <is>
          <t>F020</t>
        </is>
      </c>
      <c r="B25" s="1" t="inlineStr">
        <is>
          <t>器胚／成品规格</t>
        </is>
      </c>
      <c r="C25" s="1" t="inlineStr">
        <is>
          <t>Blank_Intrinsic_Trait</t>
        </is>
      </c>
      <c r="D25" s="1" t="inlineStr">
        <is>
          <t>器胚自身明示的固有性质</t>
        </is>
      </c>
      <c r="E25" s="1" t="inlineStr">
        <is>
          <t>与蓝图固有效果、本源赋予分开；不由材质名字自动推导</t>
        </is>
      </c>
      <c r="F25" s="1" t="inlineStr">
        <is>
          <t>B2§二十七～二十八；B4§九</t>
        </is>
      </c>
      <c r="G25" s="7" t="inlineStr">
        <is>
          <t>编制接口（非发布ID）</t>
        </is>
      </c>
    </row>
    <row r="26" ht="31" customHeight="1">
      <c r="A26" s="6" t="inlineStr">
        <is>
          <t>F021</t>
        </is>
      </c>
      <c r="B26" s="1" t="inlineStr">
        <is>
          <t>器胚／成品规格</t>
        </is>
      </c>
      <c r="C26" s="1" t="inlineStr">
        <is>
          <t>Allowed_Blueprints</t>
        </is>
      </c>
      <c r="D26" s="1" t="inlineStr">
        <is>
          <t>绑定胚等明确器方限制</t>
        </is>
      </c>
      <c r="E26" s="1" t="inlineStr">
        <is>
          <t>不用于恢复跨蓝图改铸</t>
        </is>
      </c>
      <c r="F26" s="1" t="inlineStr">
        <is>
          <t>B2§五十一；B4§一</t>
        </is>
      </c>
      <c r="G26" s="7" t="inlineStr">
        <is>
          <t>编制接口（非发布ID）</t>
        </is>
      </c>
    </row>
    <row r="27" ht="31" customHeight="1">
      <c r="A27" s="6" t="inlineStr">
        <is>
          <t>F022</t>
        </is>
      </c>
      <c r="B27" s="1" t="inlineStr">
        <is>
          <t>器胚／成品规格</t>
        </is>
      </c>
      <c r="C27" s="1" t="inlineStr">
        <is>
          <t>Item_Category</t>
        </is>
      </c>
      <c r="D27" s="1" t="inlineStr">
        <is>
          <t>六类器具之一</t>
        </is>
      </c>
      <c r="E27" s="1" t="inlineStr">
        <is>
          <t>引用04；仙品不是第七类</t>
        </is>
      </c>
      <c r="F27" s="1" t="inlineStr">
        <is>
          <t>B4§一</t>
        </is>
      </c>
      <c r="G27" s="7" t="inlineStr">
        <is>
          <t>编制接口（非发布ID）</t>
        </is>
      </c>
    </row>
    <row r="28" ht="31" customHeight="1">
      <c r="A28" s="6" t="inlineStr">
        <is>
          <t>F023</t>
        </is>
      </c>
      <c r="B28" s="1" t="inlineStr">
        <is>
          <t>器胚／成品规格</t>
        </is>
      </c>
      <c r="C28" s="1" t="inlineStr">
        <is>
          <t>Armor_Form</t>
        </is>
      </c>
      <c r="D28" s="1" t="inlineStr">
        <is>
          <t>身甲／头具／护具／盾</t>
        </is>
      </c>
      <c r="E28" s="1" t="inlineStr">
        <is>
          <t>05四形态补充同步04；无人体装备槽</t>
        </is>
      </c>
      <c r="F28" s="1" t="inlineStr">
        <is>
          <t>B1§三十</t>
        </is>
      </c>
      <c r="G28" s="7" t="inlineStr">
        <is>
          <t>编制接口（非发布ID）</t>
        </is>
      </c>
    </row>
    <row r="29" ht="31" customHeight="1">
      <c r="A29" s="6" t="inlineStr">
        <is>
          <t>F024</t>
        </is>
      </c>
      <c r="B29" s="1" t="inlineStr">
        <is>
          <t>器胚／成品规格</t>
        </is>
      </c>
      <c r="C29" s="1" t="inlineStr">
        <is>
          <t>Armor_Type_Profile</t>
        </is>
      </c>
      <c r="D29" s="1" t="inlineStr">
        <is>
          <t>轻／重／灵甲型结构</t>
        </is>
      </c>
      <c r="E29" s="1" t="inlineStr">
        <is>
          <t>引用04聚合规则；升品继承见07</t>
        </is>
      </c>
      <c r="F29" s="1" t="inlineStr">
        <is>
          <t>B2§四十四；B4§三</t>
        </is>
      </c>
      <c r="G29" s="7" t="inlineStr">
        <is>
          <t>编制接口（非发布ID）</t>
        </is>
      </c>
    </row>
    <row r="30" ht="31" customHeight="1">
      <c r="A30" s="6" t="inlineStr">
        <is>
          <t>F025</t>
        </is>
      </c>
      <c r="B30" s="1" t="inlineStr">
        <is>
          <t>器胚／成品规格</t>
        </is>
      </c>
      <c r="C30" s="1" t="inlineStr">
        <is>
          <t>Base_Attack_Type</t>
        </is>
      </c>
      <c r="D30" s="1" t="inlineStr">
        <is>
          <t>器型的基础攻击类型</t>
        </is>
      </c>
      <c r="E30" s="1" t="inlineStr">
        <is>
          <t>引用04；材料不自行把剑改穿刺</t>
        </is>
      </c>
      <c r="F30" s="1" t="inlineStr">
        <is>
          <t>B2§四十五</t>
        </is>
      </c>
      <c r="G30" s="7" t="inlineStr">
        <is>
          <t>编制接口（非发布ID）</t>
        </is>
      </c>
    </row>
    <row r="31" ht="31" customHeight="1">
      <c r="A31" s="6" t="inlineStr">
        <is>
          <t>F026</t>
        </is>
      </c>
      <c r="B31" s="1" t="inlineStr">
        <is>
          <t>器胚／成品规格</t>
        </is>
      </c>
      <c r="C31" s="1" t="inlineStr">
        <is>
          <t>Final_Element</t>
        </is>
      </c>
      <c r="D31" s="1" t="inlineStr">
        <is>
          <t>成品最终元素规则／结果</t>
        </is>
      </c>
      <c r="E31" s="1" t="inlineStr">
        <is>
          <t>与Material_Element、Affinity分开</t>
        </is>
      </c>
      <c r="F31" s="1" t="inlineStr">
        <is>
          <t>B4§九</t>
        </is>
      </c>
      <c r="G31" s="7" t="inlineStr">
        <is>
          <t>编制接口（非发布ID）</t>
        </is>
      </c>
    </row>
    <row r="32" ht="31" customHeight="1">
      <c r="A32" s="6" t="inlineStr">
        <is>
          <t>F027</t>
        </is>
      </c>
      <c r="B32" s="1" t="inlineStr">
        <is>
          <t>器胚／成品规格</t>
        </is>
      </c>
      <c r="C32" s="1" t="inlineStr">
        <is>
          <t>Basic_Action_Ref</t>
        </is>
      </c>
      <c r="D32" s="1" t="inlineStr">
        <is>
          <t>基础用途／基础动作定义</t>
        </is>
      </c>
      <c r="E32" s="1" t="inlineStr">
        <is>
          <t>功能槽未开放也可有合法基础用途</t>
        </is>
      </c>
      <c r="F32" s="1" t="inlineStr">
        <is>
          <t>B4§七</t>
        </is>
      </c>
      <c r="G32" s="7" t="inlineStr">
        <is>
          <t>编制接口（非发布ID）</t>
        </is>
      </c>
    </row>
    <row r="33" ht="95" customHeight="1">
      <c r="A33" s="6" t="inlineStr">
        <is>
          <t>F028</t>
        </is>
      </c>
      <c r="B33" s="1" t="inlineStr">
        <is>
          <t>器方与路线</t>
        </is>
      </c>
      <c r="C33" s="1" t="inlineStr">
        <is>
          <t>Blueprint_ID</t>
        </is>
      </c>
      <c r="D33" s="1" t="inlineStr">
        <is>
          <t>对应器方／丹方／符方等的定义身份</t>
        </is>
      </c>
      <c r="E33" s="1" t="inlineStr">
        <is>
          <t>Blueprint为统称；不另设泛蓝图物品，也不按每个品级复制方</t>
        </is>
      </c>
      <c r="F33" s="1" t="inlineStr">
        <is>
          <t>B2§三～四；Q11</t>
        </is>
      </c>
      <c r="G33" s="7" t="inlineStr">
        <is>
          <t>编制接口（非发布ID）</t>
        </is>
      </c>
    </row>
    <row r="34" ht="31" customHeight="1">
      <c r="A34" s="6" t="inlineStr">
        <is>
          <t>F029</t>
        </is>
      </c>
      <c r="B34" s="1" t="inlineStr">
        <is>
          <t>器方与路线</t>
        </is>
      </c>
      <c r="C34" s="1" t="inlineStr">
        <is>
          <t>Blueprint_Mode</t>
        </is>
      </c>
      <c r="D34" s="1" t="inlineStr">
        <is>
          <t>GENERIC／LINEAGE</t>
        </is>
      </c>
      <c r="E34" s="1" t="inlineStr">
        <is>
          <t>通用与谱系横向差异</t>
        </is>
      </c>
      <c r="F34" s="1" t="inlineStr">
        <is>
          <t>B2§二</t>
        </is>
      </c>
      <c r="G34" s="7" t="inlineStr">
        <is>
          <t>编制接口（非发布ID）</t>
        </is>
      </c>
    </row>
    <row r="35" ht="31" customHeight="1">
      <c r="A35" s="6" t="inlineStr">
        <is>
          <t>F030</t>
        </is>
      </c>
      <c r="B35" s="1" t="inlineStr">
        <is>
          <t>器方与路线</t>
        </is>
      </c>
      <c r="C35" s="1" t="inlineStr">
        <is>
          <t>Base_Form</t>
        </is>
      </c>
      <c r="D35" s="1" t="inlineStr">
        <is>
          <t>器方器型</t>
        </is>
      </c>
      <c r="E35" s="1" t="inlineStr">
        <is>
          <t>引用04武器与05防具四形态</t>
        </is>
      </c>
      <c r="F35" s="1" t="inlineStr">
        <is>
          <t>B2§十八</t>
        </is>
      </c>
      <c r="G35" s="7" t="inlineStr">
        <is>
          <t>编制接口（非发布ID）</t>
        </is>
      </c>
    </row>
    <row r="36" ht="31" customHeight="1">
      <c r="A36" s="6" t="inlineStr">
        <is>
          <t>F031</t>
        </is>
      </c>
      <c r="B36" s="1" t="inlineStr">
        <is>
          <t>器方与路线</t>
        </is>
      </c>
      <c r="C36" s="1" t="inlineStr">
        <is>
          <t>Lineage_ID</t>
        </is>
      </c>
      <c r="D36" s="1" t="inlineStr">
        <is>
          <t>谱系身份</t>
        </is>
      </c>
      <c r="E36" s="1" t="inlineStr">
        <is>
          <t>与旧称Forge_Lineage_ID同一职责，编制统一名</t>
        </is>
      </c>
      <c r="F36" s="1" t="inlineStr">
        <is>
          <t>B2§六／二十一</t>
        </is>
      </c>
      <c r="G36" s="7" t="inlineStr">
        <is>
          <t>编制接口（非发布ID）</t>
        </is>
      </c>
    </row>
    <row r="37" ht="31" customHeight="1">
      <c r="A37" s="6" t="inlineStr">
        <is>
          <t>F032</t>
        </is>
      </c>
      <c r="B37" s="1" t="inlineStr">
        <is>
          <t>器方与路线</t>
        </is>
      </c>
      <c r="C37" s="1" t="inlineStr">
        <is>
          <t>Nature_Mode</t>
        </is>
      </c>
      <c r="D37" s="1" t="inlineStr">
        <is>
          <t>OPEN／FIXED建议模式</t>
        </is>
      </c>
      <c r="E37" s="1" t="inlineStr">
        <is>
          <t>固定可为NONE；不代表完整元素计算已实现</t>
        </is>
      </c>
      <c r="F37" s="1" t="inlineStr">
        <is>
          <t>B2§九～十一</t>
        </is>
      </c>
      <c r="G37" s="7" t="inlineStr">
        <is>
          <t>编制接口（非发布ID）</t>
        </is>
      </c>
    </row>
    <row r="38" ht="31" customHeight="1">
      <c r="A38" s="6" t="inlineStr">
        <is>
          <t>F033</t>
        </is>
      </c>
      <c r="B38" s="1" t="inlineStr">
        <is>
          <t>器方与路线</t>
        </is>
      </c>
      <c r="C38" s="1" t="inlineStr">
        <is>
          <t>Fixed_Element</t>
        </is>
      </c>
      <c r="D38" s="1" t="inlineStr">
        <is>
          <t>固定谱系元素</t>
        </is>
      </c>
      <c r="E38" s="1" t="inlineStr">
        <is>
          <t>无固定模式则不适用</t>
        </is>
      </c>
      <c r="F38" s="1" t="inlineStr">
        <is>
          <t>B2§十八</t>
        </is>
      </c>
      <c r="G38" s="7" t="inlineStr">
        <is>
          <t>编制接口（非发布ID）</t>
        </is>
      </c>
    </row>
    <row r="39" ht="31" customHeight="1">
      <c r="A39" s="6" t="inlineStr">
        <is>
          <t>F034</t>
        </is>
      </c>
      <c r="B39" s="1" t="inlineStr">
        <is>
          <t>器方与路线</t>
        </is>
      </c>
      <c r="C39" s="1" t="inlineStr">
        <is>
          <t>Intrinsic_Trait</t>
        </is>
      </c>
      <c r="D39" s="1" t="inlineStr">
        <is>
          <t>蓝图固有特色引用</t>
        </is>
      </c>
      <c r="E39" s="1" t="inlineStr">
        <is>
          <t>与其他槽共同计入03权限</t>
        </is>
      </c>
      <c r="F39" s="1" t="inlineStr">
        <is>
          <t>B2§十九</t>
        </is>
      </c>
      <c r="G39" s="7" t="inlineStr">
        <is>
          <t>编制接口（非发布ID）</t>
        </is>
      </c>
    </row>
    <row r="40" ht="31" customHeight="1">
      <c r="A40" s="6" t="inlineStr">
        <is>
          <t>F035</t>
        </is>
      </c>
      <c r="B40" s="1" t="inlineStr">
        <is>
          <t>器方与路线</t>
        </is>
      </c>
      <c r="C40" s="1" t="inlineStr">
        <is>
          <t>Tier_Profile</t>
        </is>
      </c>
      <c r="D40" s="1" t="inlineStr">
        <is>
          <t>当前品级的阶段配置引用</t>
        </is>
      </c>
      <c r="E40" s="1" t="inlineStr">
        <is>
          <t>只配置存在的合法阶段；不自动全解锁</t>
        </is>
      </c>
      <c r="F40" s="1" t="inlineStr">
        <is>
          <t>B4§八</t>
        </is>
      </c>
      <c r="G40" s="7" t="inlineStr">
        <is>
          <t>编制接口（非发布ID）</t>
        </is>
      </c>
    </row>
    <row r="41" ht="31" customHeight="1">
      <c r="A41" s="6" t="inlineStr">
        <is>
          <t>F036</t>
        </is>
      </c>
      <c r="B41" s="1" t="inlineStr">
        <is>
          <t>器方与路线</t>
        </is>
      </c>
      <c r="C41" s="1" t="inlineStr">
        <is>
          <t>Origin_Filter</t>
        </is>
      </c>
      <c r="D41" s="1" t="inlineStr">
        <is>
          <t>本源输入资格</t>
        </is>
      </c>
      <c r="E41" s="1" t="inlineStr">
        <is>
          <t>固定谱系不任意换本性</t>
        </is>
      </c>
      <c r="F41" s="1" t="inlineStr">
        <is>
          <t>B2§十八</t>
        </is>
      </c>
      <c r="G41" s="7" t="inlineStr">
        <is>
          <t>编制接口（非发布ID）</t>
        </is>
      </c>
    </row>
    <row r="42" ht="31" customHeight="1">
      <c r="A42" s="6" t="inlineStr">
        <is>
          <t>F037</t>
        </is>
      </c>
      <c r="B42" s="1" t="inlineStr">
        <is>
          <t>器方与路线</t>
        </is>
      </c>
      <c r="C42" s="1" t="inlineStr">
        <is>
          <t>Function_Mode</t>
        </is>
      </c>
      <c r="D42" s="1" t="inlineStr">
        <is>
          <t>DIRECT／ROUTE_MAPPING</t>
        </is>
      </c>
      <c r="E42" s="1" t="inlineStr">
        <is>
          <t>只采用对应结果，不双重叠加</t>
        </is>
      </c>
      <c r="F42" s="1" t="inlineStr">
        <is>
          <t>B2§十四；B4§八</t>
        </is>
      </c>
      <c r="G42" s="7" t="inlineStr">
        <is>
          <t>编制接口（非发布ID）</t>
        </is>
      </c>
    </row>
    <row r="43" ht="31" customHeight="1">
      <c r="A43" s="6" t="inlineStr">
        <is>
          <t>F038</t>
        </is>
      </c>
      <c r="B43" s="1" t="inlineStr">
        <is>
          <t>器方与路线</t>
        </is>
      </c>
      <c r="C43" s="1" t="inlineStr">
        <is>
          <t>Route_ID</t>
        </is>
      </c>
      <c r="D43" s="1" t="inlineStr">
        <is>
          <t>谱系路线引用</t>
        </is>
      </c>
      <c r="E43" s="1" t="inlineStr">
        <is>
          <t>结构示例A／B／C不视为正式资产</t>
        </is>
      </c>
      <c r="F43" s="1" t="inlineStr">
        <is>
          <t>B2§十三</t>
        </is>
      </c>
      <c r="G43" s="7" t="inlineStr">
        <is>
          <t>编制接口（非发布ID）</t>
        </is>
      </c>
    </row>
    <row r="44" ht="31" customHeight="1">
      <c r="A44" s="6" t="inlineStr">
        <is>
          <t>F039</t>
        </is>
      </c>
      <c r="B44" s="1" t="inlineStr">
        <is>
          <t>器方与路线</t>
        </is>
      </c>
      <c r="C44" s="1" t="inlineStr">
        <is>
          <t>Allowed_Function_Filter</t>
        </is>
      </c>
      <c r="D44" s="1" t="inlineStr">
        <is>
          <t>路线的合格功能输入</t>
        </is>
      </c>
      <c r="E44" s="1" t="inlineStr">
        <is>
          <t>兼容材料数量不等于路线数</t>
        </is>
      </c>
      <c r="F44" s="1" t="inlineStr">
        <is>
          <t>B2§六十二</t>
        </is>
      </c>
      <c r="G44" s="7" t="inlineStr">
        <is>
          <t>编制接口（非发布ID）</t>
        </is>
      </c>
    </row>
    <row r="45" ht="31" customHeight="1">
      <c r="A45" s="6" t="inlineStr">
        <is>
          <t>F040</t>
        </is>
      </c>
      <c r="B45" s="1" t="inlineStr">
        <is>
          <t>器方与路线</t>
        </is>
      </c>
      <c r="C45" s="1" t="inlineStr">
        <is>
          <t>Result_Function_ID</t>
        </is>
      </c>
      <c r="D45" s="1" t="inlineStr">
        <is>
          <t>映射后的阶段功能</t>
        </is>
      </c>
      <c r="E45" s="1" t="inlineStr">
        <is>
          <t>取代材料原功能，不再额外叠加</t>
        </is>
      </c>
      <c r="F45" s="1" t="inlineStr">
        <is>
          <t>B4§八</t>
        </is>
      </c>
      <c r="G45" s="7" t="inlineStr">
        <is>
          <t>编制接口（非发布ID）</t>
        </is>
      </c>
    </row>
    <row r="46" ht="31" customHeight="1">
      <c r="A46" s="6" t="inlineStr">
        <is>
          <t>F041</t>
        </is>
      </c>
      <c r="B46" s="1" t="inlineStr">
        <is>
          <t>器方与路线</t>
        </is>
      </c>
      <c r="C46" s="1" t="inlineStr">
        <is>
          <t>Route_Conflict_Policy</t>
        </is>
      </c>
      <c r="D46" s="1" t="inlineStr">
        <is>
          <t>玩家选／器方明示确定规则</t>
        </is>
      </c>
      <c r="E46" s="1" t="inlineStr">
        <is>
          <t>不能按后台记录先后默认选</t>
        </is>
      </c>
      <c r="F46" s="1" t="inlineStr">
        <is>
          <t>B4§八</t>
        </is>
      </c>
      <c r="G46" s="7" t="inlineStr">
        <is>
          <t>编制接口（非发布ID）</t>
        </is>
      </c>
    </row>
    <row r="47" ht="31" customHeight="1">
      <c r="A47" s="6" t="inlineStr">
        <is>
          <t>F042</t>
        </is>
      </c>
      <c r="B47" s="1" t="inlineStr">
        <is>
          <t>器方与路线</t>
        </is>
      </c>
      <c r="C47" s="1" t="inlineStr">
        <is>
          <t>Inscription_Filter</t>
        </is>
      </c>
      <c r="D47" s="1" t="inlineStr">
        <is>
          <t>器纹资格</t>
        </is>
      </c>
      <c r="E47" s="1" t="inlineStr">
        <is>
          <t>逐器方配置</t>
        </is>
      </c>
      <c r="F47" s="1" t="inlineStr">
        <is>
          <t>B2§十七</t>
        </is>
      </c>
      <c r="G47" s="7" t="inlineStr">
        <is>
          <t>编制接口（非发布ID）</t>
        </is>
      </c>
    </row>
    <row r="48" ht="31" customHeight="1">
      <c r="A48" s="6" t="inlineStr">
        <is>
          <t>F043</t>
        </is>
      </c>
      <c r="B48" s="1" t="inlineStr">
        <is>
          <t>器方与路线</t>
        </is>
      </c>
      <c r="C48" s="1" t="inlineStr">
        <is>
          <t>Set_ID</t>
        </is>
      </c>
      <c r="D48" s="1" t="inlineStr">
        <is>
          <t>套装成员身份接口</t>
        </is>
      </c>
      <c r="E48" s="1" t="inlineStr">
        <is>
          <t>跨品级有效，激活算法留06</t>
        </is>
      </c>
      <c r="F48" s="1" t="inlineStr">
        <is>
          <t>B2§五十五</t>
        </is>
      </c>
      <c r="G48" s="7" t="inlineStr">
        <is>
          <t>编制接口（非发布ID）</t>
        </is>
      </c>
    </row>
    <row r="49" ht="95" customHeight="1">
      <c r="A49" s="6" t="inlineStr">
        <is>
          <t>F044</t>
        </is>
      </c>
      <c r="B49" s="1" t="inlineStr">
        <is>
          <t>器方与路线</t>
        </is>
      </c>
      <c r="C49" s="1" t="inlineStr">
        <is>
          <t>Formula_Item_Ref</t>
        </is>
      </c>
      <c r="D49" s="1" t="inlineStr">
        <is>
          <t>制作要求持有的具体方引用</t>
        </is>
      </c>
      <c r="E49" s="1" t="inlineStr">
        <is>
          <t>对应方须持有；可反复使用且不消耗，无需已学记录。替代未发布的Recipe_Knowledge_Ref设计名。</t>
        </is>
      </c>
      <c r="F49" s="1" t="inlineStr">
        <is>
          <t>Q11覆盖B2§六十旧学习方案</t>
        </is>
      </c>
      <c r="G49" s="7" t="inlineStr">
        <is>
          <t>编制接口（非发布ID）</t>
        </is>
      </c>
    </row>
    <row r="50" ht="31" customHeight="1">
      <c r="A50" s="6" t="inlineStr">
        <is>
          <t>F045</t>
        </is>
      </c>
      <c r="B50" s="1" t="inlineStr">
        <is>
          <t>输入与阶段</t>
        </is>
      </c>
      <c r="C50" s="1" t="inlineStr">
        <is>
          <t>Requirement_ID</t>
        </is>
      </c>
      <c r="D50" s="1" t="inlineStr">
        <is>
          <t>配方内的独立输入要求</t>
        </is>
      </c>
      <c r="E50" s="1" t="inlineStr">
        <is>
          <t>方便分配数量与检查重复消耗</t>
        </is>
      </c>
      <c r="F50" s="1" t="inlineStr">
        <is>
          <t>B3§四十一～四十二</t>
        </is>
      </c>
      <c r="G50" s="7" t="inlineStr">
        <is>
          <t>编制接口（非发布ID）</t>
        </is>
      </c>
    </row>
    <row r="51" ht="31" customHeight="1">
      <c r="A51" s="6" t="inlineStr">
        <is>
          <t>F046</t>
        </is>
      </c>
      <c r="B51" s="1" t="inlineStr">
        <is>
          <t>输入与阶段</t>
        </is>
      </c>
      <c r="C51" s="1" t="inlineStr">
        <is>
          <t>Slot_Type</t>
        </is>
      </c>
      <c r="D51" s="1" t="inlineStr">
        <is>
          <t>器胚／本源／功能／器纹或消耗品语义角色</t>
        </is>
      </c>
      <c r="E51" s="1" t="inlineStr">
        <is>
          <t>不强迫所有Recipe都四槽</t>
        </is>
      </c>
      <c r="F51" s="1" t="inlineStr">
        <is>
          <t>B3§四十一</t>
        </is>
      </c>
      <c r="G51" s="7" t="inlineStr">
        <is>
          <t>编制接口（非发布ID）</t>
        </is>
      </c>
    </row>
    <row r="52" ht="31" customHeight="1">
      <c r="A52" s="6" t="inlineStr">
        <is>
          <t>F047</t>
        </is>
      </c>
      <c r="B52" s="1" t="inlineStr">
        <is>
          <t>输入与阶段</t>
        </is>
      </c>
      <c r="C52" s="1" t="inlineStr">
        <is>
          <t>Match_Mode</t>
        </is>
      </c>
      <c r="D52" s="1" t="inlineStr">
        <is>
          <t>EXACT／FILTER</t>
        </is>
      </c>
      <c r="E52" s="1" t="inlineStr">
        <is>
          <t>复杂匹配扩展未开放</t>
        </is>
      </c>
      <c r="F52" s="1" t="inlineStr">
        <is>
          <t>B1§二十三</t>
        </is>
      </c>
      <c r="G52" s="7" t="inlineStr">
        <is>
          <t>编制接口（非发布ID）</t>
        </is>
      </c>
    </row>
    <row r="53" ht="31" customHeight="1">
      <c r="A53" s="6" t="inlineStr">
        <is>
          <t>F048</t>
        </is>
      </c>
      <c r="B53" s="1" t="inlineStr">
        <is>
          <t>输入与阶段</t>
        </is>
      </c>
      <c r="C53" s="1" t="inlineStr">
        <is>
          <t>Exact_Input_ID</t>
        </is>
      </c>
      <c r="D53" s="1" t="inlineStr">
        <is>
          <t>EXACT指定对象</t>
        </is>
      </c>
      <c r="E53" s="1" t="inlineStr">
        <is>
          <t>FILTER时不适用</t>
        </is>
      </c>
      <c r="F53" s="1" t="inlineStr">
        <is>
          <t>B1§二十三</t>
        </is>
      </c>
      <c r="G53" s="7" t="inlineStr">
        <is>
          <t>编制接口（非发布ID）</t>
        </is>
      </c>
    </row>
    <row r="54" ht="31" customHeight="1">
      <c r="A54" s="6" t="inlineStr">
        <is>
          <t>F049</t>
        </is>
      </c>
      <c r="B54" s="1" t="inlineStr">
        <is>
          <t>输入与阶段</t>
        </is>
      </c>
      <c r="C54" s="1" t="inlineStr">
        <is>
          <t>Required_Family</t>
        </is>
      </c>
      <c r="D54" s="1" t="inlineStr">
        <is>
          <t>合格材料族</t>
        </is>
      </c>
      <c r="E54" s="1" t="inlineStr">
        <is>
          <t>FILTER条件之一</t>
        </is>
      </c>
      <c r="F54" s="1" t="inlineStr">
        <is>
          <t>B1§二十四</t>
        </is>
      </c>
      <c r="G54" s="7" t="inlineStr">
        <is>
          <t>编制接口（非发布ID）</t>
        </is>
      </c>
    </row>
    <row r="55" ht="31" customHeight="1">
      <c r="A55" s="6" t="inlineStr">
        <is>
          <t>F050</t>
        </is>
      </c>
      <c r="B55" s="1" t="inlineStr">
        <is>
          <t>输入与阶段</t>
        </is>
      </c>
      <c r="C55" s="1" t="inlineStr">
        <is>
          <t>Required_Tier</t>
        </is>
      </c>
      <c r="D55" s="1" t="inlineStr">
        <is>
          <t>当前输入材阶条件</t>
        </is>
      </c>
      <c r="E55" s="1" t="inlineStr">
        <is>
          <t>除器胚外不全局强制同阶</t>
        </is>
      </c>
      <c r="F55" s="1" t="inlineStr">
        <is>
          <t>B1§八</t>
        </is>
      </c>
      <c r="G55" s="7" t="inlineStr">
        <is>
          <t>编制接口（非发布ID）</t>
        </is>
      </c>
    </row>
    <row r="56" ht="31" customHeight="1">
      <c r="A56" s="6" t="inlineStr">
        <is>
          <t>F051</t>
        </is>
      </c>
      <c r="B56" s="1" t="inlineStr">
        <is>
          <t>输入与阶段</t>
        </is>
      </c>
      <c r="C56" s="1" t="inlineStr">
        <is>
          <t>Affinity_Filter</t>
        </is>
      </c>
      <c r="D56" s="1" t="inlineStr">
        <is>
          <t>声明相容条件</t>
        </is>
      </c>
      <c r="E56" s="1" t="inlineStr">
        <is>
          <t>未声明限制不凭想象添加</t>
        </is>
      </c>
      <c r="F56" s="1" t="inlineStr">
        <is>
          <t>B4§九</t>
        </is>
      </c>
      <c r="G56" s="7" t="inlineStr">
        <is>
          <t>编制接口（非发布ID）</t>
        </is>
      </c>
    </row>
    <row r="57" ht="31" customHeight="1">
      <c r="A57" s="6" t="inlineStr">
        <is>
          <t>F052</t>
        </is>
      </c>
      <c r="B57" s="1" t="inlineStr">
        <is>
          <t>输入与阶段</t>
        </is>
      </c>
      <c r="C57" s="1" t="inlineStr">
        <is>
          <t>Allowed_Input_Form</t>
        </is>
      </c>
      <c r="D57" s="1" t="inlineStr">
        <is>
          <t>允许的输入形态</t>
        </is>
      </c>
      <c r="E57" s="1" t="inlineStr">
        <is>
          <t>Q03已确认已有器胚／合格胚材双路径；各自按器方检查资格</t>
        </is>
      </c>
      <c r="F57" s="1" t="inlineStr">
        <is>
          <t>B1§三十六</t>
        </is>
      </c>
      <c r="G57" s="7" t="inlineStr">
        <is>
          <t>编制接口（非发布ID）</t>
        </is>
      </c>
    </row>
    <row r="58" ht="31" customHeight="1">
      <c r="A58" s="6" t="inlineStr">
        <is>
          <t>F053</t>
        </is>
      </c>
      <c r="B58" s="1" t="inlineStr">
        <is>
          <t>输入与阶段</t>
        </is>
      </c>
      <c r="C58" s="1" t="inlineStr">
        <is>
          <t>Quantity</t>
        </is>
      </c>
      <c r="D58" s="1" t="inlineStr">
        <is>
          <t>该输入基础消耗数量</t>
        </is>
      </c>
      <c r="E58" s="1" t="inlineStr">
        <is>
          <t>资产必填；不由T05代替定义基础量</t>
        </is>
      </c>
      <c r="F58" s="1" t="inlineStr">
        <is>
          <t>B4§五</t>
        </is>
      </c>
      <c r="G58" s="7" t="inlineStr">
        <is>
          <t>编制接口（非发布ID）</t>
        </is>
      </c>
    </row>
    <row r="59" ht="31" customHeight="1">
      <c r="A59" s="6" t="inlineStr">
        <is>
          <t>F054</t>
        </is>
      </c>
      <c r="B59" s="1" t="inlineStr">
        <is>
          <t>输入与阶段</t>
        </is>
      </c>
      <c r="C59" s="1" t="inlineStr">
        <is>
          <t>Optional</t>
        </is>
      </c>
      <c r="D59" s="1" t="inlineStr">
        <is>
          <t>当前要求可否为空</t>
        </is>
      </c>
      <c r="E59" s="1" t="inlineStr">
        <is>
          <t>明确配置，不默认所有槽可跳过</t>
        </is>
      </c>
      <c r="F59" s="1" t="inlineStr">
        <is>
          <t>B1§三十六</t>
        </is>
      </c>
      <c r="G59" s="7" t="inlineStr">
        <is>
          <t>编制接口（非发布ID）</t>
        </is>
      </c>
    </row>
    <row r="60" ht="31" customHeight="1">
      <c r="A60" s="6" t="inlineStr">
        <is>
          <t>F055</t>
        </is>
      </c>
      <c r="B60" s="1" t="inlineStr">
        <is>
          <t>输入与阶段</t>
        </is>
      </c>
      <c r="C60" s="1" t="inlineStr">
        <is>
          <t>Tier_Minimum</t>
        </is>
      </c>
      <c r="D60" s="1" t="inlineStr">
        <is>
          <t>能力／路线最低阶段</t>
        </is>
      </c>
      <c r="E60" s="1" t="inlineStr">
        <is>
          <t>仍回查03，不只检查槽位存在</t>
        </is>
      </c>
      <c r="F60" s="1" t="inlineStr">
        <is>
          <t>B2§六十二</t>
        </is>
      </c>
      <c r="G60" s="7" t="inlineStr">
        <is>
          <t>编制接口（非发布ID）</t>
        </is>
      </c>
    </row>
    <row r="61" ht="105" customHeight="1">
      <c r="A61" s="6" t="inlineStr">
        <is>
          <t>F056</t>
        </is>
      </c>
      <c r="B61" s="1" t="inlineStr">
        <is>
          <t>输入与阶段</t>
        </is>
      </c>
      <c r="C61" s="1" t="inlineStr">
        <is>
          <t>Stage_Effect_Refs</t>
        </is>
      </c>
      <c r="D61" s="1" t="inlineStr">
        <is>
          <t>本件结果引用的阶段基础／本源／功能／器纹效果版本</t>
        </is>
      </c>
      <c r="E61" s="1" t="inlineStr">
        <is>
          <t>版本与持久成品结果绑定；旧版替换或成长，不新旧重复叠加。不得更新共享引用后使无关成品随之串值。</t>
        </is>
      </c>
      <c r="F61" s="1" t="inlineStr">
        <is>
          <t>B4§三／六；2026-09-27三词典朋友反馈；docs/t01-03至05_朋友反馈逐项修订_2026-09-27.md</t>
        </is>
      </c>
      <c r="G61" s="7" t="inlineStr">
        <is>
          <t>编制接口（非发布ID）</t>
        </is>
      </c>
    </row>
    <row r="62" ht="95" customHeight="1">
      <c r="A62" s="6" t="inlineStr">
        <is>
          <t>F057</t>
        </is>
      </c>
      <c r="B62" s="1" t="inlineStr">
        <is>
          <t>制作与升品结果</t>
        </is>
      </c>
      <c r="C62" s="1" t="inlineStr">
        <is>
          <t>Recipe_ID</t>
        </is>
      </c>
      <c r="D62" s="1" t="inlineStr">
        <is>
          <t>具体制作／升品条目</t>
        </is>
      </c>
      <c r="E62" s="1" t="inlineStr">
        <is>
          <t>与具体方定义不同粒度；同一方可包含多个已配置的制作／升品阶段条目</t>
        </is>
      </c>
      <c r="F62" s="1" t="inlineStr">
        <is>
          <t>B4§五；Q11</t>
        </is>
      </c>
      <c r="G62" s="7" t="inlineStr">
        <is>
          <t>编制接口（非发布ID）</t>
        </is>
      </c>
    </row>
    <row r="63" ht="31" customHeight="1">
      <c r="A63" s="6" t="inlineStr">
        <is>
          <t>F058</t>
        </is>
      </c>
      <c r="B63" s="1" t="inlineStr">
        <is>
          <t>制作与升品结果</t>
        </is>
      </c>
      <c r="C63" s="1" t="inlineStr">
        <is>
          <t>Action_Type</t>
        </is>
      </c>
      <c r="D63" s="1" t="inlineStr">
        <is>
          <t>制作／升品；仙品另专项</t>
        </is>
      </c>
      <c r="E63" s="1" t="inlineStr">
        <is>
          <t>不保留归胚／重铸有效枚举</t>
        </is>
      </c>
      <c r="F63" s="1" t="inlineStr">
        <is>
          <t>B4§一／十二</t>
        </is>
      </c>
      <c r="G63" s="7" t="inlineStr">
        <is>
          <t>编制接口（非发布ID）</t>
        </is>
      </c>
    </row>
    <row r="64" ht="31" customHeight="1">
      <c r="A64" s="6" t="inlineStr">
        <is>
          <t>F059</t>
        </is>
      </c>
      <c r="B64" s="1" t="inlineStr">
        <is>
          <t>制作与升品结果</t>
        </is>
      </c>
      <c r="C64" s="1" t="inlineStr">
        <is>
          <t>Upgrade_Target</t>
        </is>
      </c>
      <c r="D64" s="1" t="inlineStr">
        <is>
          <t>装备目标／消耗品输入对象</t>
        </is>
      </c>
      <c r="E64" s="1" t="inlineStr">
        <is>
          <t>须实际存在，不能引用正在运行药效</t>
        </is>
      </c>
      <c r="F64" s="1" t="inlineStr">
        <is>
          <t>B4§四／十一</t>
        </is>
      </c>
      <c r="G64" s="7" t="inlineStr">
        <is>
          <t>编制接口（非发布ID）</t>
        </is>
      </c>
    </row>
    <row r="65" ht="31" customHeight="1">
      <c r="A65" s="6" t="inlineStr">
        <is>
          <t>F060</t>
        </is>
      </c>
      <c r="B65" s="1" t="inlineStr">
        <is>
          <t>制作与升品结果</t>
        </is>
      </c>
      <c r="C65" s="1" t="inlineStr">
        <is>
          <t>From_Stage</t>
        </is>
      </c>
      <c r="D65" s="1" t="inlineStr">
        <is>
          <t>合法原阶段</t>
        </is>
      </c>
      <c r="E65" s="1" t="inlineStr">
        <is>
          <t>没有条目不自动可升</t>
        </is>
      </c>
      <c r="F65" s="1" t="inlineStr">
        <is>
          <t>B4§五</t>
        </is>
      </c>
      <c r="G65" s="7" t="inlineStr">
        <is>
          <t>编制接口（非发布ID）</t>
        </is>
      </c>
    </row>
    <row r="66" ht="31" customHeight="1">
      <c r="A66" s="6" t="inlineStr">
        <is>
          <t>F061</t>
        </is>
      </c>
      <c r="B66" s="1" t="inlineStr">
        <is>
          <t>制作与升品结果</t>
        </is>
      </c>
      <c r="C66" s="1" t="inlineStr">
        <is>
          <t>To_Stage</t>
        </is>
      </c>
      <c r="D66" s="1" t="inlineStr">
        <is>
          <t>合法目标阶段</t>
        </is>
      </c>
      <c r="E66" s="1" t="inlineStr">
        <is>
          <t>普通链不能自动进仙品</t>
        </is>
      </c>
      <c r="F66" s="1" t="inlineStr">
        <is>
          <t>B4§一／五</t>
        </is>
      </c>
      <c r="G66" s="7" t="inlineStr">
        <is>
          <t>编制接口（非发布ID）</t>
        </is>
      </c>
    </row>
    <row r="67" ht="31" customHeight="1">
      <c r="A67" s="6" t="inlineStr">
        <is>
          <t>F062</t>
        </is>
      </c>
      <c r="B67" s="1" t="inlineStr">
        <is>
          <t>制作与升品结果</t>
        </is>
      </c>
      <c r="C67" s="1" t="inlineStr">
        <is>
          <t>Old_Product_Quantity</t>
        </is>
      </c>
      <c r="D67" s="1" t="inlineStr">
        <is>
          <t>升品消耗的旧成品数量</t>
        </is>
      </c>
      <c r="E67" s="1" t="inlineStr">
        <is>
          <t>消耗品数量与新产出分别定义</t>
        </is>
      </c>
      <c r="F67" s="1" t="inlineStr">
        <is>
          <t>B4§四</t>
        </is>
      </c>
      <c r="G67" s="7" t="inlineStr">
        <is>
          <t>编制接口（非发布ID）</t>
        </is>
      </c>
    </row>
    <row r="68" ht="31" customHeight="1">
      <c r="A68" s="6" t="inlineStr">
        <is>
          <t>F063</t>
        </is>
      </c>
      <c r="B68" s="1" t="inlineStr">
        <is>
          <t>制作与升品结果</t>
        </is>
      </c>
      <c r="C68" s="1" t="inlineStr">
        <is>
          <t>Auxiliary_Inputs</t>
        </is>
      </c>
      <c r="D68" s="1" t="inlineStr">
        <is>
          <t>规定辅助材料及数量</t>
        </is>
      </c>
      <c r="E68" s="1" t="inlineStr">
        <is>
          <t>装备须有目标阶合格输入</t>
        </is>
      </c>
      <c r="F68" s="1" t="inlineStr">
        <is>
          <t>B2§三十二；B4§四</t>
        </is>
      </c>
      <c r="G68" s="7" t="inlineStr">
        <is>
          <t>编制接口（非发布ID）</t>
        </is>
      </c>
    </row>
    <row r="69" ht="105" customHeight="1">
      <c r="A69" s="6" t="inlineStr">
        <is>
          <t>F064</t>
        </is>
      </c>
      <c r="B69" s="1" t="inlineStr">
        <is>
          <t>制作与升品结果</t>
        </is>
      </c>
      <c r="C69" s="1" t="inlineStr">
        <is>
          <t>Output_Item_Ref</t>
        </is>
      </c>
      <c r="D69" s="1" t="inlineStr">
        <is>
          <t>正常完成的成品结果记录或受控变体引用</t>
        </is>
      </c>
      <c r="E69" s="1" t="inlineStr">
        <is>
          <t>包含或引用本件阶段、胚、本源、功能／路线、器纹、效果版本及最终04规格；不要求每种小差异手工复制完整资产，示例见PV08。</t>
        </is>
      </c>
      <c r="F69" s="1" t="inlineStr">
        <is>
          <t>B4§四～五；2026-09-27三词典朋友反馈；docs/t01-03至05_朋友反馈逐项修订_2026-09-27.md</t>
        </is>
      </c>
      <c r="G69" s="7" t="inlineStr">
        <is>
          <t>编制接口（非发布ID）</t>
        </is>
      </c>
    </row>
    <row r="70" ht="31" customHeight="1">
      <c r="A70" s="6" t="inlineStr">
        <is>
          <t>F065</t>
        </is>
      </c>
      <c r="B70" s="1" t="inlineStr">
        <is>
          <t>制作与升品结果</t>
        </is>
      </c>
      <c r="C70" s="1" t="inlineStr">
        <is>
          <t>Recipe_Output_Quantity</t>
        </is>
      </c>
      <c r="D70" s="1" t="inlineStr">
        <is>
          <t>正常完成基础产量</t>
        </is>
      </c>
      <c r="E70" s="1" t="inlineStr">
        <is>
          <t>不自动一换一；不是每次战斗使用量</t>
        </is>
      </c>
      <c r="F70" s="1" t="inlineStr">
        <is>
          <t>B3§七／十七；B4§五</t>
        </is>
      </c>
      <c r="G70" s="7" t="inlineStr">
        <is>
          <t>编制接口（非发布ID）</t>
        </is>
      </c>
    </row>
    <row r="71" ht="31" customHeight="1">
      <c r="A71" s="6" t="inlineStr">
        <is>
          <t>F066</t>
        </is>
      </c>
      <c r="B71" s="1" t="inlineStr">
        <is>
          <t>制作与升品结果</t>
        </is>
      </c>
      <c r="C71" s="1" t="inlineStr">
        <is>
          <t>Output_Quality</t>
        </is>
      </c>
      <c r="D71" s="1" t="inlineStr">
        <is>
          <t>配方规定结果品级</t>
        </is>
      </c>
      <c r="E71" s="1" t="inlineStr">
        <is>
          <t>装备由Blank_Tier；消耗品由阶段</t>
        </is>
      </c>
      <c r="F71" s="1" t="inlineStr">
        <is>
          <t>B4§四／六</t>
        </is>
      </c>
      <c r="G71" s="7" t="inlineStr">
        <is>
          <t>编制接口（非发布ID）</t>
        </is>
      </c>
    </row>
    <row r="72" ht="31" customHeight="1">
      <c r="A72" s="6" t="inlineStr">
        <is>
          <t>F067</t>
        </is>
      </c>
      <c r="B72" s="1" t="inlineStr">
        <is>
          <t>制作与升品结果</t>
        </is>
      </c>
      <c r="C72" s="1" t="inlineStr">
        <is>
          <t>Inheritance_Policy</t>
        </is>
      </c>
      <c r="D72" s="1" t="inlineStr">
        <is>
          <t>旧身份／方向和阶段承接规则</t>
        </is>
      </c>
      <c r="E72" s="1" t="inlineStr">
        <is>
          <t>Q01按实际答复更新；不得擅自重选</t>
        </is>
      </c>
      <c r="F72" s="1" t="inlineStr">
        <is>
          <t>B4§三</t>
        </is>
      </c>
      <c r="G72" s="7" t="inlineStr">
        <is>
          <t>编制接口（非发布ID）</t>
        </is>
      </c>
    </row>
    <row r="73" ht="31" customHeight="1">
      <c r="A73" s="6" t="inlineStr">
        <is>
          <t>F068</t>
        </is>
      </c>
      <c r="B73" s="1" t="inlineStr">
        <is>
          <t>制作与升品结果</t>
        </is>
      </c>
      <c r="C73" s="1" t="inlineStr">
        <is>
          <t>Newly_Open_Slots</t>
        </is>
      </c>
      <c r="D73" s="1" t="inlineStr">
        <is>
          <t>此升品步骤新开放选择</t>
        </is>
      </c>
      <c r="E73" s="1" t="inlineStr">
        <is>
          <t>不加第五槽，不从星号推导降级</t>
        </is>
      </c>
      <c r="F73" s="1" t="inlineStr">
        <is>
          <t>B4§六</t>
        </is>
      </c>
      <c r="G73" s="7" t="inlineStr">
        <is>
          <t>编制接口（非发布ID）</t>
        </is>
      </c>
    </row>
    <row r="74" ht="31" customHeight="1">
      <c r="A74" s="6" t="inlineStr">
        <is>
          <t>F069</t>
        </is>
      </c>
      <c r="B74" s="1" t="inlineStr">
        <is>
          <t>制作与升品结果</t>
        </is>
      </c>
      <c r="C74" s="1" t="inlineStr">
        <is>
          <t>Stage_Mapping</t>
        </is>
      </c>
      <c r="D74" s="1" t="inlineStr">
        <is>
          <t>旧能力到目标阶段的明确承接</t>
        </is>
      </c>
      <c r="E74" s="1" t="inlineStr">
        <is>
          <t>无承接拒绝，不删除旧能力</t>
        </is>
      </c>
      <c r="F74" s="1" t="inlineStr">
        <is>
          <t>B4§三</t>
        </is>
      </c>
      <c r="G74" s="7" t="inlineStr">
        <is>
          <t>编制接口（非发布ID）</t>
        </is>
      </c>
    </row>
    <row r="75" ht="31" customHeight="1">
      <c r="A75" s="6" t="inlineStr">
        <is>
          <t>F070</t>
        </is>
      </c>
      <c r="B75" s="1" t="inlineStr">
        <is>
          <t>制作与升品结果</t>
        </is>
      </c>
      <c r="C75" s="1" t="inlineStr">
        <is>
          <t>Technique_Process_Ref</t>
        </is>
      </c>
      <c r="D75" s="1" t="inlineStr">
        <is>
          <t>生产资格、设施与执行规则引用</t>
        </is>
      </c>
      <c r="E75" s="1" t="inlineStr">
        <is>
          <t>成功失败、提交后取消和技艺修正由T05</t>
        </is>
      </c>
      <c r="F75" s="1" t="inlineStr">
        <is>
          <t>B4§五</t>
        </is>
      </c>
      <c r="G75" s="7" t="inlineStr">
        <is>
          <t>编制接口（非发布ID）</t>
        </is>
      </c>
    </row>
    <row r="76" ht="90" customHeight="1">
      <c r="A76" s="6" t="inlineStr">
        <is>
          <t>F071</t>
        </is>
      </c>
      <c r="B76" s="1" t="inlineStr">
        <is>
          <t>制作与升品结果</t>
        </is>
      </c>
      <c r="C76" s="1" t="inlineStr">
        <is>
          <t>Preview_Result</t>
        </is>
      </c>
      <c r="D76" s="1" t="inlineStr">
        <is>
          <t>成品／变化／消耗预览</t>
        </is>
      </c>
      <c r="E76" s="1" t="inlineStr">
        <is>
          <t>Q08确认制作／升品预览内容及提交前自由比较、取消不扣资源；字段英文名仍为编制接口。</t>
        </is>
      </c>
      <c r="F76" s="1" t="inlineStr">
        <is>
          <t>B4§十一；本次Q08</t>
        </is>
      </c>
      <c r="G76" s="7" t="inlineStr">
        <is>
          <t>编制接口（非发布ID）</t>
        </is>
      </c>
    </row>
    <row r="77" ht="31" customHeight="1">
      <c r="A77" s="6" t="inlineStr">
        <is>
          <t>F072</t>
        </is>
      </c>
      <c r="B77" s="1" t="inlineStr">
        <is>
          <t>制作与升品结果</t>
        </is>
      </c>
      <c r="C77" s="1" t="inlineStr">
        <is>
          <t>Inventory_Allocation</t>
        </is>
      </c>
      <c r="D77" s="1" t="inlineStr">
        <is>
          <t>真实库存单位与数量分配</t>
        </is>
      </c>
      <c r="E77" s="1" t="inlineStr">
        <is>
          <t>同份不可重复使用；旧目标不二次消费</t>
        </is>
      </c>
      <c r="F77" s="1" t="inlineStr">
        <is>
          <t>B4§十一</t>
        </is>
      </c>
      <c r="G77" s="7" t="inlineStr">
        <is>
          <t>编制接口（非发布ID）</t>
        </is>
      </c>
    </row>
    <row r="78" ht="125" customHeight="1">
      <c r="A78" s="6" t="inlineStr">
        <is>
          <t>F073</t>
        </is>
      </c>
      <c r="B78" s="1" t="inlineStr">
        <is>
          <t>输入与阶段</t>
        </is>
      </c>
      <c r="C78" s="1" t="inlineStr">
        <is>
          <t>Upgrade_Variant_Policy</t>
        </is>
      </c>
      <c r="D78" s="1" t="inlineStr">
        <is>
          <t>有差异消耗品的输入兼容及输出确定规则</t>
        </is>
      </c>
      <c r="E78" s="1" t="inlineStr">
        <is>
          <t>写明同变体限定，或允许混合方案及确定输出；缺失不允许混合。不以名称作变体判据；无差异配方无需此附加项。</t>
        </is>
      </c>
      <c r="F78" s="1" t="inlineStr">
        <is>
          <t>本次审校RV01；CS13</t>
        </is>
      </c>
      <c r="G78" s="7" t="inlineStr">
        <is>
          <t>编制接口；规则已确认</t>
        </is>
      </c>
    </row>
  </sheetData>
  <mergeCells count="2">
    <mergeCell ref="A2:G2"/>
    <mergeCell ref="A1:G1"/>
  </mergeCells>
  <conditionalFormatting sqref="G6:G77">
    <cfRule type="containsText" priority="1" operator="containsText" dxfId="0" text="待">
      <formula>NOT(ISERROR(SEARCH("待",G6)))</formula>
    </cfRule>
    <cfRule type="containsText" priority="2" operator="containsText" dxfId="0" text="建议">
      <formula>NOT(ISERROR(SEARCH("建议",G6)))</formula>
    </cfRule>
    <cfRule type="containsText" priority="3" operator="containsText" dxfId="1" text="停用">
      <formula>NOT(ISERROR(SEARCH("停用",G6)))</formula>
    </cfRule>
    <cfRule type="containsText" priority="4" operator="containsText" dxfId="1" text="历史">
      <formula>NOT(ISERROR(SEARCH("历史",G6)))</formula>
    </cfRule>
    <cfRule type="containsText" priority="5" operator="containsText" dxfId="1" text="未采用">
      <formula>NOT(ISERROR(SEARCH("未采用",G6)))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F14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12  跨词典衔接</t>
        </is>
      </c>
    </row>
    <row r="2" ht="34" customHeight="1">
      <c r="A2" s="3" t="inlineStr">
        <is>
          <t>只引用各词典权威职责；本次新增防具头具形态须同步04及核心定案。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40" customHeight="1">
      <c r="A6" s="6" t="inlineStr">
        <is>
          <t>X01</t>
        </is>
      </c>
      <c r="B6" s="1" t="inlineStr">
        <is>
          <t>t01-01机制</t>
        </is>
      </c>
      <c r="C6" s="1" t="inlineStr">
        <is>
          <t>触发、计数、目标、效果、时序、费用、叠加、来源用M01～M10。</t>
        </is>
      </c>
      <c r="D6" s="1" t="inlineStr">
        <is>
          <t>05只引用Function／Effect；蓄势停用，既有控制和CD规则不重开。</t>
        </is>
      </c>
      <c r="E6" s="1" t="inlineStr">
        <is>
          <t>既有定案衔接</t>
        </is>
      </c>
      <c r="F6" s="7" t="inlineStr">
        <is>
          <t>B3§三十六</t>
        </is>
      </c>
    </row>
    <row r="7" ht="40" customHeight="1">
      <c r="A7" s="6" t="inlineStr">
        <is>
          <t>X02</t>
        </is>
      </c>
      <c r="B7" s="1" t="inlineStr">
        <is>
          <t>t01-02状态控制</t>
        </is>
      </c>
      <c r="C7" s="1" t="inlineStr">
        <is>
          <t>Buff／Debuff／控制／净化引用02；同名状态只一份定义。</t>
        </is>
      </c>
      <c r="D7" s="1" t="inlineStr">
        <is>
          <t>寒霜晶核不能自行创建另一寒霜；状态容量和主动／派生资格不由材料改写。</t>
        </is>
      </c>
      <c r="E7" s="1" t="inlineStr">
        <is>
          <t>既有定案衔接</t>
        </is>
      </c>
      <c r="F7" s="7" t="inlineStr">
        <is>
          <t>B3§三十七</t>
        </is>
      </c>
    </row>
    <row r="8" ht="95" customHeight="1">
      <c r="A8" s="6" t="inlineStr">
        <is>
          <t>X03</t>
        </is>
      </c>
      <c r="B8" s="1" t="inlineStr">
        <is>
          <t>t01-03品级</t>
        </is>
      </c>
      <c r="C8" s="1" t="inlineStr">
        <is>
          <t>审查全部基础用途、固有特色及定制槽的实际战斗收益。</t>
        </is>
      </c>
      <c r="D8" s="1" t="inlineStr">
        <is>
          <t>开启槽位≠批准全部能力。功能同槽双成熟机制联动按SL11，玄品器纹仅调校按SL12；全部具体能力仍回查03并计入整件预算。</t>
        </is>
      </c>
      <c r="E8" s="1" t="inlineStr">
        <is>
          <t>既有衔接／用户确认Q12～Q13</t>
        </is>
      </c>
      <c r="F8" s="7" t="inlineStr">
        <is>
          <t>B3§三十八；B4§六～七；Q12／Q13</t>
        </is>
      </c>
    </row>
    <row r="9" ht="40" customHeight="1">
      <c r="A9" s="6" t="inlineStr">
        <is>
          <t>X04</t>
        </is>
      </c>
      <c r="B9" s="1" t="inlineStr">
        <is>
          <t>t01-04规格</t>
        </is>
      </c>
      <c r="C9" s="1" t="inlineStr">
        <is>
          <t>类别、器型、攻击类型、防具甲型、元素、占格、数量等沿用04。</t>
        </is>
      </c>
      <c r="D9" s="1" t="inlineStr">
        <is>
          <t>05明确四防具形态补入头具；其余不改战斗规格。SPELL与物理类型按来源／独立Effect。</t>
        </is>
      </c>
      <c r="E9" s="1" t="inlineStr">
        <is>
          <t>本次同步</t>
        </is>
      </c>
      <c r="F9" s="7" t="inlineStr">
        <is>
          <t>B1§三十；B3§三十九</t>
        </is>
      </c>
    </row>
    <row r="10" ht="40" customHeight="1">
      <c r="A10" s="6" t="inlineStr">
        <is>
          <t>X05</t>
        </is>
      </c>
      <c r="B10" s="1" t="inlineStr">
        <is>
          <t>t01-06套装联动</t>
        </is>
      </c>
      <c r="C10" s="1" t="inlineStr">
        <is>
          <t>05预留Set_ID与成员身份不随品级变化。</t>
        </is>
      </c>
      <c r="D10" s="1" t="inlineStr">
        <is>
          <t>件数、重复件、禁用、箭法器与弓关系、效果来源留06，不自动开启后续任务。</t>
        </is>
      </c>
      <c r="E10" s="1" t="inlineStr">
        <is>
          <t>待后续专题</t>
        </is>
      </c>
      <c r="F10" s="7" t="inlineStr">
        <is>
          <t>B1§三十三；B3§三十五</t>
        </is>
      </c>
    </row>
    <row r="11" ht="40" customHeight="1">
      <c r="A11" s="6" t="inlineStr">
        <is>
          <t>X06</t>
        </is>
      </c>
      <c r="B11" s="1" t="inlineStr">
        <is>
          <t>总项目T05</t>
        </is>
      </c>
      <c r="C11" s="1" t="inlineStr">
        <is>
          <t>05给基础输入输出；T05给资格、设施、耗时、成功失败、节省增产和提交后取消。</t>
        </is>
      </c>
      <c r="D11" s="1" t="inlineStr">
        <is>
          <t>取消归胚不等于取消所有生产失败返材；技艺修正不能代替配方基础量。</t>
        </is>
      </c>
      <c r="E11" s="1" t="inlineStr">
        <is>
          <t>审查修订</t>
        </is>
      </c>
      <c r="F11" s="7" t="inlineStr">
        <is>
          <t>B4§五</t>
        </is>
      </c>
    </row>
    <row r="12" ht="31" customHeight="1">
      <c r="A12" s="6" t="inlineStr">
        <is>
          <t>X07</t>
        </is>
      </c>
      <c r="B12" s="1" t="inlineStr">
        <is>
          <t>总项目T02</t>
        </is>
      </c>
      <c r="C12" s="1" t="inlineStr">
        <is>
          <t>正式材料与掉落依怪物／探索资产设计。</t>
        </is>
      </c>
      <c r="D12" s="1" t="inlineStr">
        <is>
          <t>苍角鹿等示例不变为正式水系怪物或确定掉落。</t>
        </is>
      </c>
      <c r="E12" s="1" t="inlineStr">
        <is>
          <t>审查修订</t>
        </is>
      </c>
      <c r="F12" s="7" t="inlineStr">
        <is>
          <t>B4§九</t>
        </is>
      </c>
    </row>
    <row r="13" ht="40" customHeight="1">
      <c r="A13" s="6" t="inlineStr">
        <is>
          <t>X08</t>
        </is>
      </c>
      <c r="B13" s="1" t="inlineStr">
        <is>
          <t>物品数据层</t>
        </is>
      </c>
      <c r="C13" s="1" t="inlineStr">
        <is>
          <t>基础定义、持久配置和战斗运行值沿用04分层。</t>
        </is>
      </c>
      <c r="D13" s="1" t="inlineStr">
        <is>
          <t>普通升品不生成隐藏成长战力；库存数量与当前药效不同；未实现。</t>
        </is>
      </c>
      <c r="E13" s="1" t="inlineStr">
        <is>
          <t>既有定案衔接</t>
        </is>
      </c>
      <c r="F13" s="7" t="inlineStr">
        <is>
          <t>B2§五十三～五十四；B4§四／十一</t>
        </is>
      </c>
    </row>
    <row r="14" ht="31" customHeight="1">
      <c r="A14" s="6" t="inlineStr">
        <is>
          <t>X09</t>
        </is>
      </c>
      <c r="B14" s="1" t="inlineStr">
        <is>
          <t>日常修理与仙品修复</t>
        </is>
      </c>
      <c r="C14" s="1" t="inlineStr">
        <is>
          <t>04无耐久／日常修理；05仙品专项修复只处理明确残损阶段。</t>
        </is>
      </c>
      <c r="D14" s="1" t="inlineStr">
        <is>
          <t>不能用“修复接口”恢复普遍耐久条。</t>
        </is>
      </c>
      <c r="E14" s="1" t="inlineStr">
        <is>
          <t>编制澄清</t>
        </is>
      </c>
      <c r="F14" s="7" t="inlineStr">
        <is>
          <t>t01-04；B3§二十七；B4§一</t>
        </is>
      </c>
    </row>
  </sheetData>
  <mergeCells count="2">
    <mergeCell ref="A2:F2"/>
    <mergeCell ref="A1:F1"/>
  </mergeCells>
  <conditionalFormatting sqref="E6:E14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127C80"/>
    <outlinePr summaryBelow="1" summaryRight="1"/>
    <pageSetUpPr fitToPage="1"/>
  </sheetPr>
  <dimension ref="A1:G50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2.7109375" customWidth="1" style="1" min="1" max="1"/>
    <col width="23.7109375" customWidth="1" style="1" min="2" max="2"/>
    <col width="48.7109375" customWidth="1" style="1" min="3" max="3"/>
    <col width="70.7109375" customWidth="1" style="1" min="4" max="4"/>
    <col width="24.7109375" customWidth="1" style="1" min="5" max="5"/>
    <col width="23.7109375" customWidth="1" style="1" min="6" max="6"/>
    <col width="28.7109375" customWidth="1" style="1" min="7" max="7"/>
  </cols>
  <sheetData>
    <row r="1" ht="39" customHeight="1">
      <c r="A1" s="2" t="inlineStr">
        <is>
          <t>13  案例与反向检查</t>
        </is>
      </c>
    </row>
    <row r="2" ht="34" customHeight="1">
      <c r="A2" s="3" t="inlineStr">
        <is>
          <t>案例检验文字的一致性，不宣称已有对应正式物品或游戏测试。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案例ID</t>
        </is>
      </c>
      <c r="B5" s="5" t="inlineStr">
        <is>
          <t>主题</t>
        </is>
      </c>
      <c r="C5" s="5" t="inlineStr">
        <is>
          <t>输入／情景</t>
        </is>
      </c>
      <c r="D5" s="5" t="inlineStr">
        <is>
          <t>应有结果</t>
        </is>
      </c>
      <c r="E5" s="5" t="inlineStr">
        <is>
          <t>规则定位</t>
        </is>
      </c>
      <c r="F5" s="5" t="inlineStr">
        <is>
          <t>依据</t>
        </is>
      </c>
      <c r="G5" s="5" t="inlineStr">
        <is>
          <t>验证性质</t>
        </is>
      </c>
    </row>
    <row r="6" ht="31" customHeight="1">
      <c r="A6" s="6" t="inlineStr">
        <is>
          <t>C01</t>
        </is>
      </c>
      <c r="B6" s="1" t="inlineStr">
        <is>
          <t>还原旧成品</t>
        </is>
      </c>
      <c r="C6" s="1" t="inlineStr">
        <is>
          <t>良品寒霜剑尝试还原剑胚</t>
        </is>
      </c>
      <c r="D6" s="1" t="inlineStr">
        <is>
          <t>不提供该操作；不以返还率0保留按钮</t>
        </is>
      </c>
      <c r="E6" s="1" t="inlineStr">
        <is>
          <t>UP02</t>
        </is>
      </c>
      <c r="F6" s="1" t="inlineStr">
        <is>
          <t>B4§十三-1</t>
        </is>
      </c>
      <c r="G6" s="7" t="inlineStr">
        <is>
          <t>文本规则核对；未运行游戏</t>
        </is>
      </c>
    </row>
    <row r="7" ht="31" customHeight="1">
      <c r="A7" s="6" t="inlineStr">
        <is>
          <t>C02</t>
        </is>
      </c>
      <c r="B7" s="1" t="inlineStr">
        <is>
          <t>同品转路线</t>
        </is>
      </c>
      <c r="C7" s="1" t="inlineStr">
        <is>
          <t>良品寒霜剑尝试同品改为雷剑</t>
        </is>
      </c>
      <c r="D7" s="1" t="inlineStr">
        <is>
          <t>拒绝；旧改铸／归胚字段不放行</t>
        </is>
      </c>
      <c r="E7" s="1" t="inlineStr">
        <is>
          <t>UP02</t>
        </is>
      </c>
      <c r="F7" s="1" t="inlineStr">
        <is>
          <t>B4§十三-2</t>
        </is>
      </c>
      <c r="G7" s="7" t="inlineStr">
        <is>
          <t>文本规则核对；未运行游戏</t>
        </is>
      </c>
    </row>
    <row r="8" ht="31" customHeight="1">
      <c r="A8" s="6" t="inlineStr">
        <is>
          <t>C03</t>
        </is>
      </c>
      <c r="B8" s="1" t="inlineStr">
        <is>
          <t>下品升凡</t>
        </is>
      </c>
      <c r="C8" s="1" t="inlineStr">
        <is>
          <t>已有下品武器＋凡品阶段规定输入</t>
        </is>
      </c>
      <c r="D8" s="1" t="inlineStr">
        <is>
          <t>按合法条目得到凡品成品，不产可取走中间胚</t>
        </is>
      </c>
      <c r="E8" s="1" t="inlineStr">
        <is>
          <t>UP03／UP06</t>
        </is>
      </c>
      <c r="F8" s="1" t="inlineStr">
        <is>
          <t>B4§十三-3</t>
        </is>
      </c>
      <c r="G8" s="7" t="inlineStr">
        <is>
          <t>文本规则核对；未运行游戏</t>
        </is>
      </c>
    </row>
    <row r="9" ht="31" customHeight="1">
      <c r="A9" s="6" t="inlineStr">
        <is>
          <t>C04</t>
        </is>
      </c>
      <c r="B9" s="1" t="inlineStr">
        <is>
          <t>上品升灵</t>
        </is>
      </c>
      <c r="C9" s="1" t="inlineStr">
        <is>
          <t>上品弓升级到已配灵品阶段</t>
        </is>
      </c>
      <c r="D9" s="1" t="inlineStr">
        <is>
          <t>更新目标阶段规格、保留已选方向并开放器纹选择。</t>
        </is>
      </c>
      <c r="E9" s="1" t="inlineStr">
        <is>
          <t>UP07～UP09</t>
        </is>
      </c>
      <c r="F9" s="1" t="inlineStr">
        <is>
          <t>B4§十三-4</t>
        </is>
      </c>
      <c r="G9" s="7" t="inlineStr">
        <is>
          <t>文本规则核对；未运行游戏</t>
        </is>
      </c>
    </row>
    <row r="10" ht="31" customHeight="1">
      <c r="A10" s="6" t="inlineStr">
        <is>
          <t>C05</t>
        </is>
      </c>
      <c r="B10" s="1" t="inlineStr">
        <is>
          <t>法器升品</t>
        </is>
      </c>
      <c r="C10" s="1" t="inlineStr">
        <is>
          <t>已有法器有合法高阶路线</t>
        </is>
      </c>
      <c r="D10" s="1" t="inlineStr">
        <is>
          <t>可直接按条目升品，不先取出核心</t>
        </is>
      </c>
      <c r="E10" s="1" t="inlineStr">
        <is>
          <t>UP01／UP03</t>
        </is>
      </c>
      <c r="F10" s="1" t="inlineStr">
        <is>
          <t>B4§十三-5</t>
        </is>
      </c>
      <c r="G10" s="7" t="inlineStr">
        <is>
          <t>文本规则核对；未运行游戏</t>
        </is>
      </c>
    </row>
    <row r="11" ht="31" customHeight="1">
      <c r="A11" s="6" t="inlineStr">
        <is>
          <t>C06</t>
        </is>
      </c>
      <c r="B11" s="1" t="inlineStr">
        <is>
          <t>丹药升品</t>
        </is>
      </c>
      <c r="C11" s="1" t="inlineStr">
        <is>
          <t>实际低品丹＋规定辅助材料</t>
        </is>
      </c>
      <c r="D11" s="1" t="inlineStr">
        <is>
          <t>按条目消耗旧丹并产对应高品丹，数量分别定义</t>
        </is>
      </c>
      <c r="E11" s="1" t="inlineStr">
        <is>
          <t>CS08～CS09</t>
        </is>
      </c>
      <c r="F11" s="1" t="inlineStr">
        <is>
          <t>B4§十三-6</t>
        </is>
      </c>
      <c r="G11" s="7" t="inlineStr">
        <is>
          <t>文本规则核对；未运行游戏</t>
        </is>
      </c>
    </row>
    <row r="12" ht="31" customHeight="1">
      <c r="A12" s="6" t="inlineStr">
        <is>
          <t>C07</t>
        </is>
      </c>
      <c r="B12" s="1" t="inlineStr">
        <is>
          <t>部分符箓</t>
        </is>
      </c>
      <c r="C12" s="1" t="inlineStr">
        <is>
          <t>10张低品符选4张升品</t>
        </is>
      </c>
      <c r="D12" s="1" t="inlineStr">
        <is>
          <t>其余6张保留；新高品数量由配方决定</t>
        </is>
      </c>
      <c r="E12" s="1" t="inlineStr">
        <is>
          <t>CS10</t>
        </is>
      </c>
      <c r="F12" s="1" t="inlineStr">
        <is>
          <t>B4§十三-7</t>
        </is>
      </c>
      <c r="G12" s="7" t="inlineStr">
        <is>
          <t>文本规则核对；未运行游戏</t>
        </is>
      </c>
    </row>
    <row r="13" ht="31" customHeight="1">
      <c r="A13" s="6" t="inlineStr">
        <is>
          <t>C08</t>
        </is>
      </c>
      <c r="B13" s="1" t="inlineStr">
        <is>
          <t>已消费符箓</t>
        </is>
      </c>
      <c r="C13" s="1" t="inlineStr">
        <is>
          <t>尝试升级已释放的符</t>
        </is>
      </c>
      <c r="D13" s="1" t="inlineStr">
        <is>
          <t>无实际库存，不能作为输入</t>
        </is>
      </c>
      <c r="E13" s="1" t="inlineStr">
        <is>
          <t>CS10／PV05</t>
        </is>
      </c>
      <c r="F13" s="1" t="inlineStr">
        <is>
          <t>B4§十三-8</t>
        </is>
      </c>
      <c r="G13" s="7" t="inlineStr">
        <is>
          <t>文本规则核对；未运行游戏</t>
        </is>
      </c>
    </row>
    <row r="14" ht="31" customHeight="1">
      <c r="A14" s="6" t="inlineStr">
        <is>
          <t>C09</t>
        </is>
      </c>
      <c r="B14" s="1" t="inlineStr">
        <is>
          <t>路线替代</t>
        </is>
      </c>
      <c r="C14" s="1" t="inlineStr">
        <is>
          <t>甲乙材料均映射谱系A路线</t>
        </is>
      </c>
      <c r="D14" s="1" t="inlineStr">
        <is>
          <t>同阶段同条件采用A；不叠甲乙原功能</t>
        </is>
      </c>
      <c r="E14" s="1" t="inlineStr">
        <is>
          <t>BP06</t>
        </is>
      </c>
      <c r="F14" s="1" t="inlineStr">
        <is>
          <t>B4§十三-9</t>
        </is>
      </c>
      <c r="G14" s="7" t="inlineStr">
        <is>
          <t>文本规则核对；未运行游戏</t>
        </is>
      </c>
    </row>
    <row r="15" ht="31" customHeight="1">
      <c r="A15" s="6" t="inlineStr">
        <is>
          <t>C10</t>
        </is>
      </c>
      <c r="B15" s="1" t="inlineStr">
        <is>
          <t>套装成员</t>
        </is>
      </c>
      <c r="C15" s="1" t="inlineStr">
        <is>
          <t>同一套件合法升品</t>
        </is>
      </c>
      <c r="D15" s="1" t="inlineStr">
        <is>
          <t>保留成员身份；不推定激活件数／效果</t>
        </is>
      </c>
      <c r="E15" s="1" t="inlineStr">
        <is>
          <t>BP12</t>
        </is>
      </c>
      <c r="F15" s="1" t="inlineStr">
        <is>
          <t>B4§十三-10</t>
        </is>
      </c>
      <c r="G15" s="7" t="inlineStr">
        <is>
          <t>文本规则核对；未运行游戏</t>
        </is>
      </c>
    </row>
    <row r="16" ht="31" customHeight="1">
      <c r="A16" s="6" t="inlineStr">
        <is>
          <t>C11</t>
        </is>
      </c>
      <c r="B16" s="1" t="inlineStr">
        <is>
          <t>取消预览</t>
        </is>
      </c>
      <c r="C16" s="1" t="inlineStr">
        <is>
          <t>制作尚未提交，取消候选</t>
        </is>
      </c>
      <c r="D16" s="1" t="inlineStr">
        <is>
          <t>不耗材料；不视为还原成品</t>
        </is>
      </c>
      <c r="E16" s="1" t="inlineStr">
        <is>
          <t>PV03</t>
        </is>
      </c>
      <c r="F16" s="1" t="inlineStr">
        <is>
          <t>B4§十三-11</t>
        </is>
      </c>
      <c r="G16" s="7" t="inlineStr">
        <is>
          <t>文本规则核对；未运行游戏</t>
        </is>
      </c>
    </row>
    <row r="17" ht="31" customHeight="1">
      <c r="A17" s="6" t="inlineStr">
        <is>
          <t>C12</t>
        </is>
      </c>
      <c r="B17" s="1" t="inlineStr">
        <is>
          <t>高阶晶石</t>
        </is>
      </c>
      <c r="C17" s="1" t="inlineStr">
        <is>
          <t>低阶消耗品追加玄品晶石</t>
        </is>
      </c>
      <c r="D17" s="1" t="inlineStr">
        <is>
          <t>不能绕过具体升品条目自动抬品</t>
        </is>
      </c>
      <c r="E17" s="1" t="inlineStr">
        <is>
          <t>CS11</t>
        </is>
      </c>
      <c r="F17" s="1" t="inlineStr">
        <is>
          <t>B4§十三-12</t>
        </is>
      </c>
      <c r="G17" s="7" t="inlineStr">
        <is>
          <t>文本规则核对；未运行游戏</t>
        </is>
      </c>
    </row>
    <row r="18" ht="31" customHeight="1">
      <c r="A18" s="6" t="inlineStr">
        <is>
          <t>C13</t>
        </is>
      </c>
      <c r="B18" s="1" t="inlineStr">
        <is>
          <t>凡品普通剑</t>
        </is>
      </c>
      <c r="C18" s="1" t="inlineStr">
        <is>
          <t>凡品剑胚进入通用剑器方</t>
        </is>
      </c>
      <c r="D18" s="1" t="inlineStr">
        <is>
          <t>仅胚槽，无本源／功能／器纹；有基础攻击</t>
        </is>
      </c>
      <c r="E18" s="1" t="inlineStr">
        <is>
          <t>BL01／BL06</t>
        </is>
      </c>
      <c r="F18" s="1" t="inlineStr">
        <is>
          <t>B1§三十七-A</t>
        </is>
      </c>
      <c r="G18" s="7" t="inlineStr">
        <is>
          <t>文本规则核对；未运行游戏</t>
        </is>
      </c>
    </row>
    <row r="19" ht="31" customHeight="1">
      <c r="A19" s="6" t="inlineStr">
        <is>
          <t>C14</t>
        </is>
      </c>
      <c r="B19" s="1" t="inlineStr">
        <is>
          <t>良品雷弓</t>
        </is>
      </c>
      <c r="C19" s="1" t="inlineStr">
        <is>
          <t>良品弓胚＋合格雷鸟羽本源</t>
        </is>
      </c>
      <c r="D19" s="1" t="inlineStr">
        <is>
          <t>雷属性＋轻量特征；无功能槽，不创建完整雷系构筑</t>
        </is>
      </c>
      <c r="E19" s="1" t="inlineStr">
        <is>
          <t>SL01／SL05</t>
        </is>
      </c>
      <c r="F19" s="1" t="inlineStr">
        <is>
          <t>B1§三十七-B</t>
        </is>
      </c>
      <c r="G19" s="7" t="inlineStr">
        <is>
          <t>文本规则核对；未运行游戏</t>
        </is>
      </c>
    </row>
    <row r="20" ht="31" customHeight="1">
      <c r="A20" s="6" t="inlineStr">
        <is>
          <t>C15</t>
        </is>
      </c>
      <c r="B20" s="1" t="inlineStr">
        <is>
          <t>上品火罡剑</t>
        </is>
      </c>
      <c r="C20" s="1" t="inlineStr">
        <is>
          <t>上品剑胚＋火本源＋合格功能件</t>
        </is>
      </c>
      <c r="D20" s="1" t="inlineStr">
        <is>
          <t>可有三槽；若额外装器纹则不合法</t>
        </is>
      </c>
      <c r="E20" s="1" t="inlineStr">
        <is>
          <t>SL09</t>
        </is>
      </c>
      <c r="F20" s="1" t="inlineStr">
        <is>
          <t>B1§五／三十七-C</t>
        </is>
      </c>
      <c r="G20" s="7" t="inlineStr">
        <is>
          <t>文本规则核对；未运行游戏</t>
        </is>
      </c>
    </row>
    <row r="21" ht="31" customHeight="1">
      <c r="A21" s="6" t="inlineStr">
        <is>
          <t>C16</t>
        </is>
      </c>
      <c r="B21" s="1" t="inlineStr">
        <is>
          <t>玄品开山斧</t>
        </is>
      </c>
      <c r="C21" s="1" t="inlineStr">
        <is>
          <t>玄品斧胚＋合格本源／功能／器纹</t>
        </is>
      </c>
      <c r="D21" s="1" t="inlineStr">
        <is>
          <t>四槽，品级仍来自玄品胚，不因核心稀贵再升品</t>
        </is>
      </c>
      <c r="E21" s="1" t="inlineStr">
        <is>
          <t>BL01</t>
        </is>
      </c>
      <c r="F21" s="1" t="inlineStr">
        <is>
          <t>B1§三十七-D</t>
        </is>
      </c>
      <c r="G21" s="7" t="inlineStr">
        <is>
          <t>文本规则核对；未运行游戏</t>
        </is>
      </c>
    </row>
    <row r="22" ht="31" customHeight="1">
      <c r="A22" s="6" t="inlineStr">
        <is>
          <t>C17</t>
        </is>
      </c>
      <c r="B22" s="1" t="inlineStr">
        <is>
          <t>凡品固定谱系</t>
        </is>
      </c>
      <c r="C22" s="1" t="inlineStr">
        <is>
          <t>无本源槽的凡品雷鸣弓</t>
        </is>
      </c>
      <c r="D22" s="1" t="inlineStr">
        <is>
          <t>可由固定蓝图有雷身份；不免费得复杂功能</t>
        </is>
      </c>
      <c r="E22" s="1" t="inlineStr">
        <is>
          <t>BP04／BP10</t>
        </is>
      </c>
      <c r="F22" s="1" t="inlineStr">
        <is>
          <t>B2§八</t>
        </is>
      </c>
      <c r="G22" s="7" t="inlineStr">
        <is>
          <t>文本规则核对；未运行游戏</t>
        </is>
      </c>
    </row>
    <row r="23" ht="31" customHeight="1">
      <c r="A23" s="6" t="inlineStr">
        <is>
          <t>C18</t>
        </is>
      </c>
      <c r="B23" s="1" t="inlineStr">
        <is>
          <t>通用弓功能</t>
        </is>
      </c>
      <c r="C23" s="1" t="inlineStr">
        <is>
          <t>通用器方装入合格功能件A</t>
        </is>
      </c>
      <c r="D23" s="1" t="inlineStr">
        <is>
          <t>采用该件自身功能；不虚构谱系路线</t>
        </is>
      </c>
      <c r="E23" s="1" t="inlineStr">
        <is>
          <t>BP05</t>
        </is>
      </c>
      <c r="F23" s="1" t="inlineStr">
        <is>
          <t>B2§六十六</t>
        </is>
      </c>
      <c r="G23" s="7" t="inlineStr">
        <is>
          <t>文本规则核对；未运行游戏</t>
        </is>
      </c>
    </row>
    <row r="24" ht="31" customHeight="1">
      <c r="A24" s="6" t="inlineStr">
        <is>
          <t>C19</t>
        </is>
      </c>
      <c r="B24" s="1" t="inlineStr">
        <is>
          <t>器胚不抬品</t>
        </is>
      </c>
      <c r="C24" s="1" t="inlineStr">
        <is>
          <t>凡品剑胚与玄品晶核组合</t>
        </is>
      </c>
      <c r="D24" s="1" t="inlineStr">
        <is>
          <t>不能得玄品剑；按器方资格拒绝非法输入</t>
        </is>
      </c>
      <c r="E24" s="1" t="inlineStr">
        <is>
          <t>BL01</t>
        </is>
      </c>
      <c r="F24" s="1" t="inlineStr">
        <is>
          <t>B1§六</t>
        </is>
      </c>
      <c r="G24" s="7" t="inlineStr">
        <is>
          <t>文本规则核对；未运行游戏</t>
        </is>
      </c>
    </row>
    <row r="25" ht="31" customHeight="1">
      <c r="A25" s="6" t="inlineStr">
        <is>
          <t>C20</t>
        </is>
      </c>
      <c r="B25" s="1" t="inlineStr">
        <is>
          <t>独立相性</t>
        </is>
      </c>
      <c r="C25" s="1" t="inlineStr">
        <is>
          <t>火性鹿角仅作结构胚材</t>
        </is>
      </c>
      <c r="D25" s="1" t="inlineStr">
        <is>
          <t>不自动产火器；固定雷器方先检查声明相容性</t>
        </is>
      </c>
      <c r="E25" s="1" t="inlineStr">
        <is>
          <t>MAT05</t>
        </is>
      </c>
      <c r="F25" s="1" t="inlineStr">
        <is>
          <t>B4§九</t>
        </is>
      </c>
      <c r="G25" s="7" t="inlineStr">
        <is>
          <t>文本规则核对；未运行游戏</t>
        </is>
      </c>
    </row>
    <row r="26" ht="31" customHeight="1">
      <c r="A26" s="6" t="inlineStr">
        <is>
          <t>C21</t>
        </is>
      </c>
      <c r="B26" s="1" t="inlineStr">
        <is>
          <t>未定怪物</t>
        </is>
      </c>
      <c r="C26" s="1" t="inlineStr">
        <is>
          <t>苍角鹿角示例含“水／其他”</t>
        </is>
      </c>
      <c r="D26" s="1" t="inlineStr">
        <is>
          <t>不生成已定水系怪物或掉落记录</t>
        </is>
      </c>
      <c r="E26" s="1" t="inlineStr">
        <is>
          <t>MAT10</t>
        </is>
      </c>
      <c r="F26" s="1" t="inlineStr">
        <is>
          <t>B4§九</t>
        </is>
      </c>
      <c r="G26" s="7" t="inlineStr">
        <is>
          <t>文本规则核对；未运行游戏</t>
        </is>
      </c>
    </row>
    <row r="27" ht="31" customHeight="1">
      <c r="A27" s="6" t="inlineStr">
        <is>
          <t>C22</t>
        </is>
      </c>
      <c r="B27" s="1" t="inlineStr">
        <is>
          <t>无行为的增量</t>
        </is>
      </c>
      <c r="C27" s="1" t="inlineStr">
        <is>
          <t>器具原本无雷印施加，却写施加量＋1</t>
        </is>
      </c>
      <c r="D27" s="1" t="inlineStr">
        <is>
          <t>不暗改成每击新施加1层；须给被修正行为定义</t>
        </is>
      </c>
      <c r="E27" s="1" t="inlineStr">
        <is>
          <t>SL03</t>
        </is>
      </c>
      <c r="F27" s="1" t="inlineStr">
        <is>
          <t>B4§六.3</t>
        </is>
      </c>
      <c r="G27" s="7" t="inlineStr">
        <is>
          <t>文本规则核对；未运行游戏</t>
        </is>
      </c>
    </row>
    <row r="28" ht="31" customHeight="1">
      <c r="A28" s="6" t="inlineStr">
        <is>
          <t>C23</t>
        </is>
      </c>
      <c r="B28" s="1" t="inlineStr">
        <is>
          <t>凡品恢复法器</t>
        </is>
      </c>
      <c r="C28" s="1" t="inlineStr">
        <is>
          <t>凡品没有定制功能槽</t>
        </is>
      </c>
      <c r="D28" s="1" t="inlineStr">
        <is>
          <t>可按器方提供合法基础轮转恢复；数值留资产</t>
        </is>
      </c>
      <c r="E28" s="1" t="inlineStr">
        <is>
          <t>BL06～BL07</t>
        </is>
      </c>
      <c r="F28" s="1" t="inlineStr">
        <is>
          <t>B4§七</t>
        </is>
      </c>
      <c r="G28" s="7" t="inlineStr">
        <is>
          <t>文本规则核对；未运行游戏</t>
        </is>
      </c>
    </row>
    <row r="29" ht="31" customHeight="1">
      <c r="A29" s="6" t="inlineStr">
        <is>
          <t>C24</t>
        </is>
      </c>
      <c r="B29" s="1" t="inlineStr">
        <is>
          <t>星号误读</t>
        </is>
      </c>
      <c r="C29" s="1" t="inlineStr">
        <is>
          <t>灵升玄后功能栏未写星号</t>
        </is>
      </c>
      <c r="D29" s="1" t="inlineStr">
        <is>
          <t>不据此降级；读取目标阶段明确规格</t>
        </is>
      </c>
      <c r="E29" s="1" t="inlineStr">
        <is>
          <t>UP09</t>
        </is>
      </c>
      <c r="F29" s="1" t="inlineStr">
        <is>
          <t>B4§六.2</t>
        </is>
      </c>
      <c r="G29" s="7" t="inlineStr">
        <is>
          <t>文本规则核对；未运行游戏</t>
        </is>
      </c>
    </row>
    <row r="30" ht="31" customHeight="1">
      <c r="A30" s="6" t="inlineStr">
        <is>
          <t>C25</t>
        </is>
      </c>
      <c r="B30" s="1" t="inlineStr">
        <is>
          <t>阶段缺失</t>
        </is>
      </c>
      <c r="C30" s="1" t="inlineStr">
        <is>
          <t>旧能力无合法高阶承接配置</t>
        </is>
      </c>
      <c r="D30" s="1" t="inlineStr">
        <is>
          <t>拒绝该路线并提示，不偷偷删能力</t>
        </is>
      </c>
      <c r="E30" s="1" t="inlineStr">
        <is>
          <t>UP08</t>
        </is>
      </c>
      <c r="F30" s="1" t="inlineStr">
        <is>
          <t>B4§三</t>
        </is>
      </c>
      <c r="G30" s="7" t="inlineStr">
        <is>
          <t>文本规则核对；未运行游戏</t>
        </is>
      </c>
    </row>
    <row r="31" ht="31" customHeight="1">
      <c r="A31" s="6" t="inlineStr">
        <is>
          <t>C26</t>
        </is>
      </c>
      <c r="B31" s="1" t="inlineStr">
        <is>
          <t>效果不双份</t>
        </is>
      </c>
      <c r="C31" s="1" t="inlineStr">
        <is>
          <t>旧被动升级为高阶版本</t>
        </is>
      </c>
      <c r="D31" s="1" t="inlineStr">
        <is>
          <t>按映射替换／成长，不旧版与新版重复叠加</t>
        </is>
      </c>
      <c r="E31" s="1" t="inlineStr">
        <is>
          <t>UP08</t>
        </is>
      </c>
      <c r="F31" s="1" t="inlineStr">
        <is>
          <t>B4§三</t>
        </is>
      </c>
      <c r="G31" s="7" t="inlineStr">
        <is>
          <t>文本规则核对；未运行游戏</t>
        </is>
      </c>
    </row>
    <row r="32" ht="31" customHeight="1">
      <c r="A32" s="6" t="inlineStr">
        <is>
          <t>C27</t>
        </is>
      </c>
      <c r="B32" s="1" t="inlineStr">
        <is>
          <t>映射歧义</t>
        </is>
      </c>
      <c r="C32" s="1" t="inlineStr">
        <is>
          <t>同一功能件匹配A与B</t>
        </is>
      </c>
      <c r="D32" s="1" t="inlineStr">
        <is>
          <t>由玩家选或器方确定规则；不按后台行序</t>
        </is>
      </c>
      <c r="E32" s="1" t="inlineStr">
        <is>
          <t>BP07</t>
        </is>
      </c>
      <c r="F32" s="1" t="inlineStr">
        <is>
          <t>B4§八</t>
        </is>
      </c>
      <c r="G32" s="7" t="inlineStr">
        <is>
          <t>文本规则核对；未运行游戏</t>
        </is>
      </c>
    </row>
    <row r="33" ht="31" customHeight="1">
      <c r="A33" s="6" t="inlineStr">
        <is>
          <t>C28</t>
        </is>
      </c>
      <c r="B33" s="1" t="inlineStr">
        <is>
          <t>同份输入去重</t>
        </is>
      </c>
      <c r="C33" s="1" t="inlineStr">
        <is>
          <t>同一个鹿角同时分给本源和功能</t>
        </is>
      </c>
      <c r="D33" s="1" t="inlineStr">
        <is>
          <t>普通配置拒绝重复消耗；多用途不是两份库存</t>
        </is>
      </c>
      <c r="E33" s="1" t="inlineStr">
        <is>
          <t>MAT08／PV06</t>
        </is>
      </c>
      <c r="F33" s="1" t="inlineStr">
        <is>
          <t>B4§十～十一</t>
        </is>
      </c>
      <c r="G33" s="7" t="inlineStr">
        <is>
          <t>文本规则核对；未运行游戏</t>
        </is>
      </c>
    </row>
    <row r="34" ht="31" customHeight="1">
      <c r="A34" s="6" t="inlineStr">
        <is>
          <t>C29</t>
        </is>
      </c>
      <c r="B34" s="1" t="inlineStr">
        <is>
          <t>直接与培养等价</t>
        </is>
      </c>
      <c r="C34" s="1" t="inlineStr">
        <is>
          <t>最终阶段和全部配置相同</t>
        </is>
      </c>
      <c r="D34" s="1" t="inlineStr">
        <is>
          <t>战斗规格相同，不隐藏给老装备＋10%</t>
        </is>
      </c>
      <c r="E34" s="1" t="inlineStr">
        <is>
          <t>BP13</t>
        </is>
      </c>
      <c r="F34" s="1" t="inlineStr">
        <is>
          <t>B2§五十三</t>
        </is>
      </c>
      <c r="G34" s="7" t="inlineStr">
        <is>
          <t>文本规则核对；未运行游戏</t>
        </is>
      </c>
    </row>
    <row r="35" ht="31" customHeight="1">
      <c r="A35" s="6" t="inlineStr">
        <is>
          <t>C30</t>
        </is>
      </c>
      <c r="B35" s="1" t="inlineStr">
        <is>
          <t>普通升仙</t>
        </is>
      </c>
      <c r="C35" s="1" t="inlineStr">
        <is>
          <t>玄品胚＋特殊晶核进入通用器方</t>
        </is>
      </c>
      <c r="D35" s="1" t="inlineStr">
        <is>
          <t>不能普通升仙；专项仙品成长另定义</t>
        </is>
      </c>
      <c r="E35" s="1" t="inlineStr">
        <is>
          <t>SP05</t>
        </is>
      </c>
      <c r="F35" s="1" t="inlineStr">
        <is>
          <t>B3§二十六；B4§一</t>
        </is>
      </c>
      <c r="G35" s="7" t="inlineStr">
        <is>
          <t>文本规则核对；未运行游戏</t>
        </is>
      </c>
    </row>
    <row r="36" ht="31" customHeight="1">
      <c r="A36" s="6" t="inlineStr">
        <is>
          <t>C31</t>
        </is>
      </c>
      <c r="B36" s="1" t="inlineStr">
        <is>
          <t>已服丹药</t>
        </is>
      </c>
      <c r="C36" s="1" t="inlineStr">
        <is>
          <t>角色仍有药效但丹已消耗</t>
        </is>
      </c>
      <c r="D36" s="1" t="inlineStr">
        <is>
          <t>药效不是升品对象；不得升级运行效果</t>
        </is>
      </c>
      <c r="E36" s="1" t="inlineStr">
        <is>
          <t>CS10／PV05</t>
        </is>
      </c>
      <c r="F36" s="1" t="inlineStr">
        <is>
          <t>B4§四</t>
        </is>
      </c>
      <c r="G36" s="7" t="inlineStr">
        <is>
          <t>文本规则核对；未运行游戏</t>
        </is>
      </c>
    </row>
    <row r="37" ht="31" customHeight="1">
      <c r="A37" s="6" t="inlineStr">
        <is>
          <t>C32</t>
        </is>
      </c>
      <c r="B37" s="1" t="inlineStr">
        <is>
          <t>失败返材</t>
        </is>
      </c>
      <c r="C37" s="1" t="inlineStr">
        <is>
          <t>制作已经提交后失败</t>
        </is>
      </c>
      <c r="D37" s="1" t="inlineStr">
        <is>
          <t>依T05未定规则，不从取消归胚推为全损</t>
        </is>
      </c>
      <c r="E37" s="1" t="inlineStr">
        <is>
          <t>PV04</t>
        </is>
      </c>
      <c r="F37" s="1" t="inlineStr">
        <is>
          <t>B4§五</t>
        </is>
      </c>
      <c r="G37" s="7" t="inlineStr">
        <is>
          <t>文本规则核对；未运行游戏</t>
        </is>
      </c>
    </row>
    <row r="38" ht="31" customHeight="1">
      <c r="A38" s="6" t="inlineStr">
        <is>
          <t>C33</t>
        </is>
      </c>
      <c r="B38" s="1" t="inlineStr">
        <is>
          <t>头具形态</t>
        </is>
      </c>
      <c r="C38" s="1" t="inlineStr">
        <is>
          <t>以头盔或冠制作防具</t>
        </is>
      </c>
      <c r="D38" s="1" t="inlineStr">
        <is>
          <t>记头具；仍ARMOR、无人体头部槽，照常参加防具聚合</t>
        </is>
      </c>
      <c r="E38" s="1" t="inlineStr">
        <is>
          <t>BL08～BL09</t>
        </is>
      </c>
      <c r="F38" s="1" t="inlineStr">
        <is>
          <t>B1§三十</t>
        </is>
      </c>
      <c r="G38" s="7" t="inlineStr">
        <is>
          <t>文本规则核对；未运行游戏</t>
        </is>
      </c>
    </row>
    <row r="39" ht="31" customHeight="1">
      <c r="A39" s="6" t="inlineStr">
        <is>
          <t>C34</t>
        </is>
      </c>
      <c r="B39" s="1" t="inlineStr">
        <is>
          <t>防具多元素</t>
        </is>
      </c>
      <c r="C39" s="1" t="inlineStr">
        <is>
          <t>火／雷材料同时作为输入</t>
        </is>
      </c>
      <c r="D39" s="1" t="inlineStr">
        <is>
          <t>不产两个同时防御元素；明确解析单一结果并检资格</t>
        </is>
      </c>
      <c r="E39" s="1" t="inlineStr">
        <is>
          <t>SL04</t>
        </is>
      </c>
      <c r="F39" s="1" t="inlineStr">
        <is>
          <t>B1§十七</t>
        </is>
      </c>
      <c r="G39" s="7" t="inlineStr">
        <is>
          <t>文本规则核对；未运行游戏</t>
        </is>
      </c>
    </row>
    <row r="40" ht="31" customHeight="1">
      <c r="A40" s="6" t="inlineStr">
        <is>
          <t>C35</t>
        </is>
      </c>
      <c r="B40" s="1" t="inlineStr">
        <is>
          <t>旧目标重复分配</t>
        </is>
      </c>
      <c r="C40" s="1" t="inlineStr">
        <is>
          <t>同一武器既作为升级目标又另计耗材</t>
        </is>
      </c>
      <c r="D40" s="1" t="inlineStr">
        <is>
          <t>拒绝重复引用；不得复制一件库存身份</t>
        </is>
      </c>
      <c r="E40" s="1" t="inlineStr">
        <is>
          <t>PV06</t>
        </is>
      </c>
      <c r="F40" s="1" t="inlineStr">
        <is>
          <t>B4§十一</t>
        </is>
      </c>
      <c r="G40" s="7" t="inlineStr">
        <is>
          <t>文本规则核对；未运行游戏</t>
        </is>
      </c>
    </row>
    <row r="41" ht="95" customHeight="1">
      <c r="A41" s="6" t="inlineStr">
        <is>
          <t>C36</t>
        </is>
      </c>
      <c r="B41" s="1" t="inlineStr">
        <is>
          <t>持有方与阶段资格</t>
        </is>
      </c>
      <c r="C41" s="1" t="inlineStr">
        <is>
          <t>已取得并持有《雷鸣弓器方》，没有学习记录</t>
        </is>
      </c>
      <c r="D41" s="1" t="inlineStr">
        <is>
          <t>无需学习即可使用该方，制作不消耗方；仍检查阶段、材料、技艺，不默认可做玄品</t>
        </is>
      </c>
      <c r="E41" s="1" t="inlineStr">
        <is>
          <t>BP02／BP11</t>
        </is>
      </c>
      <c r="F41" s="1" t="inlineStr">
        <is>
          <t>B4§八；Q11</t>
        </is>
      </c>
      <c r="G41" s="7" t="inlineStr">
        <is>
          <t>文本规则核对；未运行游戏</t>
        </is>
      </c>
    </row>
    <row r="42" ht="31" customHeight="1">
      <c r="A42" s="6" t="inlineStr">
        <is>
          <t>C37</t>
        </is>
      </c>
      <c r="B42" s="1" t="inlineStr">
        <is>
          <t>武器换攻击型</t>
        </is>
      </c>
      <c r="C42" s="1" t="inlineStr">
        <is>
          <t>剑器方加入类似枪头的材料</t>
        </is>
      </c>
      <c r="D42" s="1" t="inlineStr">
        <is>
          <t>不自行把基础SLASH改PIERCE</t>
        </is>
      </c>
      <c r="E42" s="1" t="inlineStr">
        <is>
          <t>BL10</t>
        </is>
      </c>
      <c r="F42" s="1" t="inlineStr">
        <is>
          <t>B3§三十九</t>
        </is>
      </c>
      <c r="G42" s="7" t="inlineStr">
        <is>
          <t>文本规则核对；未运行游戏</t>
        </is>
      </c>
    </row>
    <row r="43" ht="31" customHeight="1">
      <c r="A43" s="6" t="inlineStr">
        <is>
          <t>C38</t>
        </is>
      </c>
      <c r="B43" s="1" t="inlineStr">
        <is>
          <t>普通四槽错套</t>
        </is>
      </c>
      <c r="C43" s="1" t="inlineStr">
        <is>
          <t>套用下品装备禁造规则拒绝所有下品丹药</t>
        </is>
      </c>
      <c r="D43" s="1" t="inlineStr">
        <is>
          <t>不可机械套用；查看该丹方制作阶段</t>
        </is>
      </c>
      <c r="E43" s="1" t="inlineStr">
        <is>
          <t>CS11</t>
        </is>
      </c>
      <c r="F43" s="1" t="inlineStr">
        <is>
          <t>B4§六.1</t>
        </is>
      </c>
      <c r="G43" s="7" t="inlineStr">
        <is>
          <t>文本规则核对；未运行游戏</t>
        </is>
      </c>
    </row>
    <row r="44" ht="125" customHeight="1">
      <c r="A44" s="6" t="inlineStr">
        <is>
          <t>C39</t>
        </is>
      </c>
      <c r="B44" s="1" t="inlineStr">
        <is>
          <t>同器方同品级双成品</t>
        </is>
      </c>
      <c r="C44" s="1" t="inlineStr">
        <is>
          <t>示例A、B来自同一OPEN盾器方同一灵品阶段，A选火本源、B选水本源；其他选择均合法。</t>
        </is>
      </c>
      <c r="D44" s="1" t="inlineStr">
        <is>
          <t>A、B各自记录选择和效果版本，当前防御元素分别为火、水；修改A不得覆盖公共模板或B。</t>
        </is>
      </c>
      <c r="E44" s="1" t="inlineStr">
        <is>
          <t>PV08；04 F012／F032／F034</t>
        </is>
      </c>
      <c r="F44" s="1" t="inlineStr">
        <is>
          <t>2026-09-27三词典朋友反馈；docs/t01-03至05_朋友反馈逐项修订_2026-09-27.md</t>
        </is>
      </c>
      <c r="G44" s="7" t="inlineStr">
        <is>
          <t>文本预期；未实现／未运行</t>
        </is>
      </c>
    </row>
    <row r="45" ht="125" customHeight="1">
      <c r="A45" s="6" t="inlineStr">
        <is>
          <t>C40</t>
        </is>
      </c>
      <c r="B45" s="1" t="inlineStr">
        <is>
          <t>成品持久记录存取</t>
        </is>
      </c>
      <c r="C45" s="1" t="inlineStr">
        <is>
          <t>将C39两件成品的记录保存后读取；此为未来实现验收场景。</t>
        </is>
      </c>
      <c r="D45" s="1" t="inlineStr">
        <is>
          <t>应分别还原本件阶段、选择、版本及解析规格；不能只凭同名模板重建两件相同结果。</t>
        </is>
      </c>
      <c r="E45" s="1" t="inlineStr">
        <is>
          <t>PV08；F056／F064</t>
        </is>
      </c>
      <c r="F45" s="1" t="inlineStr">
        <is>
          <t>2026-09-27三词典朋友反馈；docs/t01-03至05_朋友反馈逐项修订_2026-09-27.md</t>
        </is>
      </c>
      <c r="G45" s="7" t="inlineStr">
        <is>
          <t>文本预期；未实现／未运行</t>
        </is>
      </c>
    </row>
    <row r="46" ht="125" customHeight="1">
      <c r="A46" s="6" t="inlineStr">
        <is>
          <t>C41</t>
        </is>
      </c>
      <c r="B46" s="1" t="inlineStr">
        <is>
          <t>分别升品隔离</t>
        </is>
      </c>
      <c r="C46" s="1" t="inlineStr">
        <is>
          <t>C39中A沿合法路线升品，B保持原阶段；之后可分别升级B。</t>
        </is>
      </c>
      <c r="D46" s="1" t="inlineStr">
        <is>
          <t>仅更新所选目标及其阶段版本，保留原本源／功能方向；另一件结果不变，缺合法承接拒绝升品。</t>
        </is>
      </c>
      <c r="E46" s="1" t="inlineStr">
        <is>
          <t>PV08；UP07～09；Q01</t>
        </is>
      </c>
      <c r="F46" s="1" t="inlineStr">
        <is>
          <t>2026-09-27三词典朋友反馈；docs/t01-03至05_朋友反馈逐项修订_2026-09-27.md</t>
        </is>
      </c>
      <c r="G46" s="7" t="inlineStr">
        <is>
          <t>文本预期；未实现／未运行</t>
        </is>
      </c>
    </row>
    <row r="47" ht="125" customHeight="1">
      <c r="A47" s="6" t="inlineStr">
        <is>
          <t>C42</t>
        </is>
      </c>
      <c r="B47" s="1" t="inlineStr">
        <is>
          <t>差异消耗品同变体</t>
        </is>
      </c>
      <c r="C47" s="1" t="inlineStr">
        <is>
          <t>存在材料差异的丹药升品条目声明仅接受同一变体，所选库存满足声明。</t>
        </is>
      </c>
      <c r="D47" s="1" t="inlineStr">
        <is>
          <t>按数量与其他资格执行；输出仍由该条目明定，不能仅凭同名判断输入同变体。</t>
        </is>
      </c>
      <c r="E47" s="1" t="inlineStr">
        <is>
          <t>CS13；F073；RV01</t>
        </is>
      </c>
      <c r="F47" s="1" t="inlineStr">
        <is>
          <t>2026-09-27三词典朋友反馈；docs/t01-03至05_朋友反馈逐项修订_2026-09-27.md</t>
        </is>
      </c>
      <c r="G47" s="7" t="inlineStr">
        <is>
          <t>文本预期；未实现／未运行</t>
        </is>
      </c>
    </row>
    <row r="48" ht="125" customHeight="1">
      <c r="A48" s="6" t="inlineStr">
        <is>
          <t>C43</t>
        </is>
      </c>
      <c r="B48" s="1" t="inlineStr">
        <is>
          <t>未声明的混合</t>
        </is>
      </c>
      <c r="C48" s="1" t="inlineStr">
        <is>
          <t>两份同名同品级丹药轻量特征不同，配方没有明确混合方案。</t>
        </is>
      </c>
      <c r="D48" s="1" t="inlineStr">
        <is>
          <t>不能混合提交；不自动平均、选最好值或任选一种特征，不因此消费库存。</t>
        </is>
      </c>
      <c r="E48" s="1" t="inlineStr">
        <is>
          <t>CS13；F073；PV03</t>
        </is>
      </c>
      <c r="F48" s="1" t="inlineStr">
        <is>
          <t>2026-09-27三词典朋友反馈；docs/t01-03至05_朋友反馈逐项修订_2026-09-27.md</t>
        </is>
      </c>
      <c r="G48" s="7" t="inlineStr">
        <is>
          <t>文本预期；未实现／未运行</t>
        </is>
      </c>
    </row>
    <row r="49" ht="125" customHeight="1">
      <c r="A49" s="6" t="inlineStr">
        <is>
          <t>C44</t>
        </is>
      </c>
      <c r="B49" s="1" t="inlineStr">
        <is>
          <t>明确允许的混合</t>
        </is>
      </c>
      <c r="C49" s="1" t="inlineStr">
        <is>
          <t>配方明定可接受变体A与B的组合、各自数量及唯一输出配置。</t>
        </is>
      </c>
      <c r="D49" s="1" t="inlineStr">
        <is>
          <t>按该明确方案产出；不用全局平均或择优规则。升品接收不同输入不意味着原库存可直接合堆。</t>
        </is>
      </c>
      <c r="E49" s="1" t="inlineStr">
        <is>
          <t>CS13；F073；04 06-013</t>
        </is>
      </c>
      <c r="F49" s="1" t="inlineStr">
        <is>
          <t>2026-09-27三词典朋友反馈；docs/t01-03至05_朋友反馈逐项修订_2026-09-27.md</t>
        </is>
      </c>
      <c r="G49" s="7" t="inlineStr">
        <is>
          <t>文本预期；未实现／未运行</t>
        </is>
      </c>
    </row>
    <row r="50" ht="125" customHeight="1">
      <c r="A50" s="6" t="inlineStr">
        <is>
          <t>C45</t>
        </is>
      </c>
      <c r="B50" s="1" t="inlineStr">
        <is>
          <t>无材料差异的普通配方</t>
        </is>
      </c>
      <c r="C50" s="1" t="inlineStr">
        <is>
          <t>输入单位没有材料造成的规格差异，配方满足普通材料／数量／阶段要求。</t>
        </is>
      </c>
      <c r="D50" s="1" t="inlineStr">
        <is>
          <t>按原配方执行，不额外制造变体混合层或逐颗成长档案。</t>
        </is>
      </c>
      <c r="E50" s="1" t="inlineStr">
        <is>
          <t>CS13；04 F012／06-014</t>
        </is>
      </c>
      <c r="F50" s="1" t="inlineStr">
        <is>
          <t>2026-09-27三词典朋友反馈；docs/t01-03至05_朋友反馈逐项修订_2026-09-27.md</t>
        </is>
      </c>
      <c r="G50" s="7" t="inlineStr">
        <is>
          <t>文本预期；未实现／未运行</t>
        </is>
      </c>
    </row>
  </sheetData>
  <mergeCells count="2">
    <mergeCell ref="A2:G2"/>
    <mergeCell ref="A1:G1"/>
  </mergeCells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FFD89A3E"/>
    <outlinePr summaryBelow="1" summaryRight="1"/>
    <pageSetUpPr fitToPage="1"/>
  </sheetPr>
  <dimension ref="A1:G33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2.7109375" customWidth="1" style="1" min="1" max="1"/>
    <col width="24.7109375" customWidth="1" style="1" min="2" max="2"/>
    <col width="43.7109375" customWidth="1" style="1" min="3" max="3"/>
    <col width="67.7109375" customWidth="1" style="1" min="4" max="4"/>
    <col width="38.7109375" customWidth="1" style="1" min="5" max="5"/>
    <col width="21.7109375" customWidth="1" style="1" min="6" max="6"/>
    <col width="26.7109375" customWidth="1" style="1" min="7" max="7"/>
  </cols>
  <sheetData>
    <row r="1" ht="39" customHeight="1">
      <c r="A1" s="2" t="inlineStr">
        <is>
          <t>14  第4批覆盖核对</t>
        </is>
      </c>
    </row>
    <row r="2" ht="34" customHeight="1">
      <c r="A2" s="3" t="inlineStr">
        <is>
          <t>第4批17个细分审查点＋10项指定回填＋04形态同步；待答建议不伪报完成。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核对ID</t>
        </is>
      </c>
      <c r="B5" s="5" t="inlineStr">
        <is>
          <t>主题</t>
        </is>
      </c>
      <c r="C5" s="5" t="inlineStr">
        <is>
          <t>被覆盖旧口径</t>
        </is>
      </c>
      <c r="D5" s="5" t="inlineStr">
        <is>
          <t>本次处理</t>
        </is>
      </c>
      <c r="E5" s="5" t="inlineStr">
        <is>
          <t>现行落点</t>
        </is>
      </c>
      <c r="F5" s="5" t="inlineStr">
        <is>
          <t>状态</t>
        </is>
      </c>
      <c r="G5" s="5" t="inlineStr">
        <is>
          <t>依据</t>
        </is>
      </c>
    </row>
    <row r="6" ht="31" customHeight="1">
      <c r="A6" s="6" t="inlineStr">
        <is>
          <t>R01</t>
        </is>
      </c>
      <c r="B6" s="1" t="inlineStr">
        <is>
          <t>常规动作</t>
        </is>
      </c>
      <c r="C6" s="1" t="inlineStr">
        <is>
          <t>归胚／改铸／重铸仍是主循环</t>
        </is>
      </c>
      <c r="D6" s="1" t="inlineStr">
        <is>
          <t>六类仅制作与升品；仙品另专项</t>
        </is>
      </c>
      <c r="E6" s="1" t="inlineStr">
        <is>
          <t>01；07 UP01～02</t>
        </is>
      </c>
      <c r="F6" s="1" t="inlineStr">
        <is>
          <t>已合并正文</t>
        </is>
      </c>
      <c r="G6" s="7" t="inlineStr">
        <is>
          <t>B4§一</t>
        </is>
      </c>
    </row>
    <row r="7" ht="31" customHeight="1">
      <c r="A7" s="6" t="inlineStr">
        <is>
          <t>R02</t>
        </is>
      </c>
      <c r="B7" s="1" t="inlineStr">
        <is>
          <t>前进生命周期</t>
        </is>
      </c>
      <c r="C7" s="1" t="inlineStr">
        <is>
          <t>旧装备拆胚再造</t>
        </is>
      </c>
      <c r="D7" s="1" t="inlineStr">
        <is>
          <t>成品直接升品；无可拿走中间胚</t>
        </is>
      </c>
      <c r="E7" s="1" t="inlineStr">
        <is>
          <t>04 BL03；07 UP03～06</t>
        </is>
      </c>
      <c r="F7" s="1" t="inlineStr">
        <is>
          <t>已合并正文</t>
        </is>
      </c>
      <c r="G7" s="7" t="inlineStr">
        <is>
          <t>B4§二</t>
        </is>
      </c>
    </row>
    <row r="8" ht="40" customHeight="1">
      <c r="A8" s="6" t="inlineStr">
        <is>
          <t>R03</t>
        </is>
      </c>
      <c r="B8" s="1" t="inlineStr">
        <is>
          <t>升品继承</t>
        </is>
      </c>
      <c r="C8" s="1" t="inlineStr">
        <is>
          <t>升级可换蓝图／A换B／换本源</t>
        </is>
      </c>
      <c r="D8" s="1" t="inlineStr">
        <is>
          <t>保留原身份与已选方向，只选新开放槽；版本明确承接，不重复叠旧效果。</t>
        </is>
      </c>
      <c r="E8" s="1" t="inlineStr">
        <is>
          <t>07 UP07～09；15；16 Q01</t>
        </is>
      </c>
      <c r="F8" s="1" t="inlineStr">
        <is>
          <t>已合并正文</t>
        </is>
      </c>
      <c r="G8" s="7" t="inlineStr">
        <is>
          <t>B4§三</t>
        </is>
      </c>
    </row>
    <row r="9" ht="31" customHeight="1">
      <c r="A9" s="6" t="inlineStr">
        <is>
          <t>R04</t>
        </is>
      </c>
      <c r="B9" s="1" t="inlineStr">
        <is>
          <t>消耗品升品</t>
        </is>
      </c>
      <c r="C9" s="1" t="inlineStr">
        <is>
          <t>不允许个体升品</t>
        </is>
      </c>
      <c r="D9" s="1" t="inlineStr">
        <is>
          <t>三类均可用实际旧成品数量升到合法关联高品</t>
        </is>
      </c>
      <c r="E9" s="1" t="inlineStr">
        <is>
          <t>08 CS08～11</t>
        </is>
      </c>
      <c r="F9" s="1" t="inlineStr">
        <is>
          <t>已合并正文</t>
        </is>
      </c>
      <c r="G9" s="7" t="inlineStr">
        <is>
          <t>B4§四</t>
        </is>
      </c>
    </row>
    <row r="10" ht="31" customHeight="1">
      <c r="A10" s="6" t="inlineStr">
        <is>
          <t>R05</t>
        </is>
      </c>
      <c r="B10" s="1" t="inlineStr">
        <is>
          <t>职责边界</t>
        </is>
      </c>
      <c r="C10" s="1" t="inlineStr">
        <is>
          <t>基础输入产出全部推T05</t>
        </is>
      </c>
      <c r="D10" s="1" t="inlineStr">
        <is>
          <t>05管条目输入与正常产出，T05管执行及修正</t>
        </is>
      </c>
      <c r="E10" s="1" t="inlineStr">
        <is>
          <t>00 G07；07 UP11；12 X06</t>
        </is>
      </c>
      <c r="F10" s="1" t="inlineStr">
        <is>
          <t>已合并正文</t>
        </is>
      </c>
      <c r="G10" s="7" t="inlineStr">
        <is>
          <t>B4§五</t>
        </is>
      </c>
    </row>
    <row r="11" ht="31" customHeight="1">
      <c r="A11" s="6" t="inlineStr">
        <is>
          <t>R06</t>
        </is>
      </c>
      <c r="B11" s="1" t="inlineStr">
        <is>
          <t>四槽范围</t>
        </is>
      </c>
      <c r="C11" s="1" t="inlineStr">
        <is>
          <t>下品禁造套用全部类别</t>
        </is>
      </c>
      <c r="D11" s="1" t="inlineStr">
        <is>
          <t>仅装备四槽；下品成品按条目直接升凡</t>
        </is>
      </c>
      <c r="E11" s="1" t="inlineStr">
        <is>
          <t>01；02；07 UP06</t>
        </is>
      </c>
      <c r="F11" s="1" t="inlineStr">
        <is>
          <t>已合并正文</t>
        </is>
      </c>
      <c r="G11" s="7" t="inlineStr">
        <is>
          <t>B4§六.1</t>
        </is>
      </c>
    </row>
    <row r="12" ht="31" customHeight="1">
      <c r="A12" s="6" t="inlineStr">
        <is>
          <t>R07</t>
        </is>
      </c>
      <c r="B12" s="1" t="inlineStr">
        <is>
          <t>星号语义</t>
        </is>
      </c>
      <c r="C12" s="1" t="inlineStr">
        <is>
          <t>灵功能*升玄没有*就降级</t>
        </is>
      </c>
      <c r="D12" s="1" t="inlineStr">
        <is>
          <t>同槽进阶；目标阶段明确承接，不添槽／倒退</t>
        </is>
      </c>
      <c r="E12" s="1" t="inlineStr">
        <is>
          <t>02；07 UP09</t>
        </is>
      </c>
      <c r="F12" s="1" t="inlineStr">
        <is>
          <t>已合并正文</t>
        </is>
      </c>
      <c r="G12" s="7" t="inlineStr">
        <is>
          <t>B4§六.2</t>
        </is>
      </c>
    </row>
    <row r="13" ht="31" customHeight="1">
      <c r="A13" s="6" t="inlineStr">
        <is>
          <t>R08</t>
        </is>
      </c>
      <c r="B13" s="1" t="inlineStr">
        <is>
          <t>本源增量</t>
        </is>
      </c>
      <c r="C13" s="1" t="inlineStr">
        <is>
          <t>施加量＋1偷换新增施加</t>
        </is>
      </c>
      <c r="D13" s="1" t="inlineStr">
        <is>
          <t>区分新增行为和修正既有行为</t>
        </is>
      </c>
      <c r="E13" s="1" t="inlineStr">
        <is>
          <t>05 SL03；11 Trait_Mode</t>
        </is>
      </c>
      <c r="F13" s="1" t="inlineStr">
        <is>
          <t>已合并正文</t>
        </is>
      </c>
      <c r="G13" s="7" t="inlineStr">
        <is>
          <t>B4§六.3</t>
        </is>
      </c>
    </row>
    <row r="14" ht="31" customHeight="1">
      <c r="A14" s="6" t="inlineStr">
        <is>
          <t>R09</t>
        </is>
      </c>
      <c r="B14" s="1" t="inlineStr">
        <is>
          <t>基础法器</t>
        </is>
      </c>
      <c r="C14" s="1" t="inlineStr">
        <is>
          <t>未开功能槽没有用途</t>
        </is>
      </c>
      <c r="D14" s="1" t="inlineStr">
        <is>
          <t>基础用途由器方／类型，胚给规格</t>
        </is>
      </c>
      <c r="E14" s="1" t="inlineStr">
        <is>
          <t>04 BL06～07</t>
        </is>
      </c>
      <c r="F14" s="1" t="inlineStr">
        <is>
          <t>已合并正文</t>
        </is>
      </c>
      <c r="G14" s="7" t="inlineStr">
        <is>
          <t>B4§七</t>
        </is>
      </c>
    </row>
    <row r="15" ht="31" customHeight="1">
      <c r="A15" s="6" t="inlineStr">
        <is>
          <t>R10</t>
        </is>
      </c>
      <c r="B15" s="1" t="inlineStr">
        <is>
          <t>功能映射</t>
        </is>
      </c>
      <c r="C15" s="1" t="inlineStr">
        <is>
          <t>路线功能另叠材料原功能</t>
        </is>
      </c>
      <c r="D15" s="1" t="inlineStr">
        <is>
          <t>只采用路线结果；匹配冲突显式处理</t>
        </is>
      </c>
      <c r="E15" s="1" t="inlineStr">
        <is>
          <t>06 BP06～07</t>
        </is>
      </c>
      <c r="F15" s="1" t="inlineStr">
        <is>
          <t>已合并正文</t>
        </is>
      </c>
      <c r="G15" s="7" t="inlineStr">
        <is>
          <t>B4§八</t>
        </is>
      </c>
    </row>
    <row r="16" ht="95" customHeight="1">
      <c r="A16" s="6" t="inlineStr">
        <is>
          <t>R11</t>
        </is>
      </c>
      <c r="B16" s="1" t="inlineStr">
        <is>
          <t>阶段资格</t>
        </is>
      </c>
      <c r="C16" s="1" t="inlineStr">
        <is>
          <t>持有方等于全阶段无条件开放</t>
        </is>
      </c>
      <c r="D16" s="1" t="inlineStr">
        <is>
          <t>无需学习，方不消耗；仍检查持有、阶段配置、材料与技艺资格</t>
        </is>
      </c>
      <c r="E16" s="1" t="inlineStr">
        <is>
          <t>06 BP02／BP11</t>
        </is>
      </c>
      <c r="F16" s="1" t="inlineStr">
        <is>
          <t>已合并；Q11更正已回填</t>
        </is>
      </c>
      <c r="G16" s="7" t="inlineStr">
        <is>
          <t>B4§八；Q11</t>
        </is>
      </c>
    </row>
    <row r="17" ht="31" customHeight="1">
      <c r="A17" s="6" t="inlineStr">
        <is>
          <t>R12</t>
        </is>
      </c>
      <c r="B17" s="1" t="inlineStr">
        <is>
          <t>元素相容</t>
        </is>
      </c>
      <c r="C17" s="1" t="inlineStr">
        <is>
          <t>材料火性自动成火／克制环禁配</t>
        </is>
      </c>
      <c r="D17" s="1" t="inlineStr">
        <is>
          <t>材料元素、生产相性、结果元素独立</t>
        </is>
      </c>
      <c r="E17" s="1" t="inlineStr">
        <is>
          <t>03 MAT05；11三字段</t>
        </is>
      </c>
      <c r="F17" s="1" t="inlineStr">
        <is>
          <t>已合并正文</t>
        </is>
      </c>
      <c r="G17" s="7" t="inlineStr">
        <is>
          <t>B4§九</t>
        </is>
      </c>
    </row>
    <row r="18" ht="31" customHeight="1">
      <c r="A18" s="6" t="inlineStr">
        <is>
          <t>R13</t>
        </is>
      </c>
      <c r="B18" s="1" t="inlineStr">
        <is>
          <t>怪物例子</t>
        </is>
      </c>
      <c r="C18" s="1" t="inlineStr">
        <is>
          <t>苍角鹿当正式水系材料</t>
        </is>
      </c>
      <c r="D18" s="1" t="inlineStr">
        <is>
          <t>只保留资格结构例，不定怪物元素／掉落</t>
        </is>
      </c>
      <c r="E18" s="1" t="inlineStr">
        <is>
          <t>03 MAT10；13 C21</t>
        </is>
      </c>
      <c r="F18" s="1" t="inlineStr">
        <is>
          <t>已合并正文</t>
        </is>
      </c>
      <c r="G18" s="7" t="inlineStr">
        <is>
          <t>B4§九</t>
        </is>
      </c>
    </row>
    <row r="19" ht="31" customHeight="1">
      <c r="A19" s="6" t="inlineStr">
        <is>
          <t>R14</t>
        </is>
      </c>
      <c r="B19" s="1" t="inlineStr">
        <is>
          <t>复合部件</t>
        </is>
      </c>
      <c r="C19" s="1" t="inlineStr">
        <is>
          <t>当前可占本源＋功能</t>
        </is>
      </c>
      <c r="D19" s="1" t="inlineStr">
        <is>
          <t>复合部件退出首版、列未采用候选；同份材料不得重复消费。</t>
        </is>
      </c>
      <c r="E19" s="1" t="inlineStr">
        <is>
          <t>09 SP04；15；16 Q02</t>
        </is>
      </c>
      <c r="F19" s="1" t="inlineStr">
        <is>
          <t>已合并正文</t>
        </is>
      </c>
      <c r="G19" s="7" t="inlineStr">
        <is>
          <t>B4§十</t>
        </is>
      </c>
    </row>
    <row r="20" ht="90" customHeight="1">
      <c r="A20" s="6" t="inlineStr">
        <is>
          <t>R15</t>
        </is>
      </c>
      <c r="B20" s="1" t="inlineStr">
        <is>
          <t>预览与库存</t>
        </is>
      </c>
      <c r="C20" s="1" t="inlineStr">
        <is>
          <t>提交前取消视为拆解／材料重复存在</t>
        </is>
      </c>
      <c r="D20" s="1" t="inlineStr">
        <is>
          <t>Q08确认结果／变化／消耗预览，提交前比较与免费取消；提交后T05；库存分配去重</t>
        </is>
      </c>
      <c r="E20" s="1" t="inlineStr">
        <is>
          <t>10 PV01～07</t>
        </is>
      </c>
      <c r="F20" s="1" t="inlineStr">
        <is>
          <t>已合并正文；预览Q08已确认</t>
        </is>
      </c>
      <c r="G20" s="7" t="inlineStr">
        <is>
          <t>B4§十一；Q08</t>
        </is>
      </c>
    </row>
    <row r="21" ht="31" customHeight="1">
      <c r="A21" s="6" t="inlineStr">
        <is>
          <t>R16</t>
        </is>
      </c>
      <c r="B21" s="1" t="inlineStr">
        <is>
          <t>覆盖方式</t>
        </is>
      </c>
      <c r="C21" s="1" t="inlineStr">
        <is>
          <t>前三批正文与末尾取消说明并存</t>
        </is>
      </c>
      <c r="D21" s="1" t="inlineStr">
        <is>
          <t>旧例停用、现行按主题回填，原文仅历史</t>
        </is>
      </c>
      <c r="E21" s="1" t="inlineStr">
        <is>
          <t>全部正文；17～21</t>
        </is>
      </c>
      <c r="F21" s="1" t="inlineStr">
        <is>
          <t>已合并正文</t>
        </is>
      </c>
      <c r="G21" s="7" t="inlineStr">
        <is>
          <t>B4§十二</t>
        </is>
      </c>
    </row>
    <row r="22" ht="31" customHeight="1">
      <c r="A22" s="6" t="inlineStr">
        <is>
          <t>R17</t>
        </is>
      </c>
      <c r="B22" s="1" t="inlineStr">
        <is>
          <t>反向核对</t>
        </is>
      </c>
      <c r="C22" s="1" t="inlineStr">
        <is>
          <t>文本检查误称游戏通过</t>
        </is>
      </c>
      <c r="D22" s="1" t="inlineStr">
        <is>
          <t>12个指定场景逐一映射C01～C12</t>
        </is>
      </c>
      <c r="E22" s="1" t="inlineStr">
        <is>
          <t>13 C01～C12</t>
        </is>
      </c>
      <c r="F22" s="1" t="inlineStr">
        <is>
          <t>已合并正文</t>
        </is>
      </c>
      <c r="G22" s="7" t="inlineStr">
        <is>
          <t>B4§十三</t>
        </is>
      </c>
    </row>
    <row r="23" ht="31" customHeight="1">
      <c r="A23" s="6" t="inlineStr">
        <is>
          <t>M01</t>
        </is>
      </c>
      <c r="B23" s="1" t="inlineStr">
        <is>
          <t>材料来源</t>
        </is>
      </c>
      <c r="C23" s="1" t="inlineStr">
        <is>
          <t>第1批含旧器归胚来源</t>
        </is>
      </c>
      <c r="D23" s="1" t="inlineStr">
        <is>
          <t>移除现行来源，保留天然人工胚</t>
        </is>
      </c>
      <c r="E23" s="1" t="inlineStr">
        <is>
          <t>03 MAT03；11 Origin_Type</t>
        </is>
      </c>
      <c r="F23" s="1" t="inlineStr">
        <is>
          <t>已合并正文</t>
        </is>
      </c>
      <c r="G23" s="7" t="inlineStr">
        <is>
          <t>B4§十二-1</t>
        </is>
      </c>
    </row>
    <row r="24" ht="31" customHeight="1">
      <c r="A24" s="6" t="inlineStr">
        <is>
          <t>M02</t>
        </is>
      </c>
      <c r="B24" s="1" t="inlineStr">
        <is>
          <t>下品后续</t>
        </is>
      </c>
      <c r="C24" s="1" t="inlineStr">
        <is>
          <t>先归胚再升凡</t>
        </is>
      </c>
      <c r="D24" s="1" t="inlineStr">
        <is>
          <t>下品成品＋规定输入→凡品成品</t>
        </is>
      </c>
      <c r="E24" s="1" t="inlineStr">
        <is>
          <t>07 UP06</t>
        </is>
      </c>
      <c r="F24" s="1" t="inlineStr">
        <is>
          <t>已合并正文</t>
        </is>
      </c>
      <c r="G24" s="7" t="inlineStr">
        <is>
          <t>B4§十二-2</t>
        </is>
      </c>
    </row>
    <row r="25" ht="31" customHeight="1">
      <c r="A25" s="6" t="inlineStr">
        <is>
          <t>M03</t>
        </is>
      </c>
      <c r="B25" s="1" t="inlineStr">
        <is>
          <t>生产动作</t>
        </is>
      </c>
      <c r="C25" s="1" t="inlineStr">
        <is>
          <t>四操作并行</t>
        </is>
      </c>
      <c r="D25" s="1" t="inlineStr">
        <is>
          <t>常规只留制作、升品</t>
        </is>
      </c>
      <c r="E25" s="1" t="inlineStr">
        <is>
          <t>07 UP01～02；11 Action_Type</t>
        </is>
      </c>
      <c r="F25" s="1" t="inlineStr">
        <is>
          <t>已合并正文</t>
        </is>
      </c>
      <c r="G25" s="7" t="inlineStr">
        <is>
          <t>B4§十二-3</t>
        </is>
      </c>
    </row>
    <row r="26" ht="31" customHeight="1">
      <c r="A26" s="6" t="inlineStr">
        <is>
          <t>M04</t>
        </is>
      </c>
      <c r="B26" s="1" t="inlineStr">
        <is>
          <t>寒霜转雷</t>
        </is>
      </c>
      <c r="C26" s="1" t="inlineStr">
        <is>
          <t>合法同品改铸流程</t>
        </is>
      </c>
      <c r="D26" s="1" t="inlineStr">
        <is>
          <t>只在历史页保留；反例明确拒绝</t>
        </is>
      </c>
      <c r="E26" s="1" t="inlineStr">
        <is>
          <t>13 C02；19原文</t>
        </is>
      </c>
      <c r="F26" s="1" t="inlineStr">
        <is>
          <t>已合并正文</t>
        </is>
      </c>
      <c r="G26" s="7" t="inlineStr">
        <is>
          <t>B4§十二-4</t>
        </is>
      </c>
    </row>
    <row r="27" ht="40" customHeight="1">
      <c r="A27" s="6" t="inlineStr">
        <is>
          <t>M05</t>
        </is>
      </c>
      <c r="B27" s="1" t="inlineStr">
        <is>
          <t>跨蓝图与换路</t>
        </is>
      </c>
      <c r="C27" s="1" t="inlineStr">
        <is>
          <t>逐槽重配保留开放</t>
        </is>
      </c>
      <c r="D27" s="1" t="inlineStr">
        <is>
          <t>保留原身份与已选方向，只选新开放槽；版本明确承接，不重复叠旧效果。</t>
        </is>
      </c>
      <c r="E27" s="1" t="inlineStr">
        <is>
          <t>07；16 Q01</t>
        </is>
      </c>
      <c r="F27" s="1" t="inlineStr">
        <is>
          <t>已合并正文</t>
        </is>
      </c>
      <c r="G27" s="7" t="inlineStr">
        <is>
          <t>B4§十二-5</t>
        </is>
      </c>
    </row>
    <row r="28" ht="31" customHeight="1">
      <c r="A28" s="6" t="inlineStr">
        <is>
          <t>M06</t>
        </is>
      </c>
      <c r="B28" s="1" t="inlineStr">
        <is>
          <t>器胚与返材</t>
        </is>
      </c>
      <c r="C28" s="1" t="inlineStr">
        <is>
          <t>升品取回器胚／部件</t>
        </is>
      </c>
      <c r="D28" s="1" t="inlineStr">
        <is>
          <t>只更新规格，无实体还原产出</t>
        </is>
      </c>
      <c r="E28" s="1" t="inlineStr">
        <is>
          <t>07 UP03／UP10；10 PV05</t>
        </is>
      </c>
      <c r="F28" s="1" t="inlineStr">
        <is>
          <t>已合并正文</t>
        </is>
      </c>
      <c r="G28" s="7" t="inlineStr">
        <is>
          <t>B4§十二-6</t>
        </is>
      </c>
    </row>
    <row r="29" ht="31" customHeight="1">
      <c r="A29" s="6" t="inlineStr">
        <is>
          <t>M07</t>
        </is>
      </c>
      <c r="B29" s="1" t="inlineStr">
        <is>
          <t>类别矩阵</t>
        </is>
      </c>
      <c r="C29" s="1" t="inlineStr">
        <is>
          <t>法器条件改铸、消耗品不升、仙品第7类</t>
        </is>
      </c>
      <c r="D29" s="1" t="inlineStr">
        <is>
          <t>六类均有升品机制；仙品单列品级边界</t>
        </is>
      </c>
      <c r="E29" s="1" t="inlineStr">
        <is>
          <t>01_六类生产权限</t>
        </is>
      </c>
      <c r="F29" s="1" t="inlineStr">
        <is>
          <t>已合并正文</t>
        </is>
      </c>
      <c r="G29" s="7" t="inlineStr">
        <is>
          <t>B4§十二-7</t>
        </is>
      </c>
    </row>
    <row r="30" ht="31" customHeight="1">
      <c r="A30" s="6" t="inlineStr">
        <is>
          <t>M08</t>
        </is>
      </c>
      <c r="B30" s="1" t="inlineStr">
        <is>
          <t>消耗品章节</t>
        </is>
      </c>
      <c r="C30" s="1" t="inlineStr">
        <is>
          <t>无个体升品</t>
        </is>
      </c>
      <c r="D30" s="1" t="inlineStr">
        <is>
          <t>旧成品数量和辅助输入→对应高品；不硬套四槽</t>
        </is>
      </c>
      <c r="E30" s="1" t="inlineStr">
        <is>
          <t>08 CS08～11</t>
        </is>
      </c>
      <c r="F30" s="1" t="inlineStr">
        <is>
          <t>已合并正文</t>
        </is>
      </c>
      <c r="G30" s="7" t="inlineStr">
        <is>
          <t>B4§十二-8</t>
        </is>
      </c>
    </row>
    <row r="31" ht="31" customHeight="1">
      <c r="A31" s="6" t="inlineStr">
        <is>
          <t>M09</t>
        </is>
      </c>
      <c r="B31" s="1" t="inlineStr">
        <is>
          <t>仙品特殊重塑</t>
        </is>
      </c>
      <c r="C31" s="1" t="inlineStr">
        <is>
          <t>专项名义恢复重铸</t>
        </is>
      </c>
      <c r="D31" s="1" t="inlineStr">
        <is>
          <t>只留修复解封成长；不能偷开还原重铸</t>
        </is>
      </c>
      <c r="E31" s="1" t="inlineStr">
        <is>
          <t>09 SP05～07</t>
        </is>
      </c>
      <c r="F31" s="1" t="inlineStr">
        <is>
          <t>已合并正文</t>
        </is>
      </c>
      <c r="G31" s="7" t="inlineStr">
        <is>
          <t>B4§十二-9</t>
        </is>
      </c>
    </row>
    <row r="32" ht="31" customHeight="1">
      <c r="A32" s="6" t="inlineStr">
        <is>
          <t>M10</t>
        </is>
      </c>
      <c r="B32" s="1" t="inlineStr">
        <is>
          <t>旧字段与检查</t>
        </is>
      </c>
      <c r="C32" s="1" t="inlineStr">
        <is>
          <t>归胚产出返率、跨谱系改铸检查仍活跃</t>
        </is>
      </c>
      <c r="D32" s="1" t="inlineStr">
        <is>
          <t>现行字段停用旧操作；改为升级阶段／库存检查</t>
        </is>
      </c>
      <c r="E32" s="1" t="inlineStr">
        <is>
          <t>11；13；17历史标记</t>
        </is>
      </c>
      <c r="F32" s="1" t="inlineStr">
        <is>
          <t>已合并正文</t>
        </is>
      </c>
      <c r="G32" s="7" t="inlineStr">
        <is>
          <t>B4§十二-10</t>
        </is>
      </c>
    </row>
    <row r="33" ht="31" customHeight="1">
      <c r="A33" s="6" t="inlineStr">
        <is>
          <t>X04</t>
        </is>
      </c>
      <c r="B33" s="1" t="inlineStr">
        <is>
          <t>跨词典防具形态</t>
        </is>
      </c>
      <c r="C33" s="1" t="inlineStr">
        <is>
          <t>04仅身甲／护具／盾</t>
        </is>
      </c>
      <c r="D33" s="1" t="inlineStr">
        <is>
          <t>按05第1批已确认补头具，仍无人体装备槽</t>
        </is>
      </c>
      <c r="E33" s="1" t="inlineStr">
        <is>
          <t>04原名Excel；核心01</t>
        </is>
      </c>
      <c r="F33" s="1" t="inlineStr">
        <is>
          <t>已同步04／核心01</t>
        </is>
      </c>
      <c r="G33" s="7" t="inlineStr">
        <is>
          <t>B1§三十</t>
        </is>
      </c>
    </row>
  </sheetData>
  <mergeCells count="2">
    <mergeCell ref="A2:G2"/>
    <mergeCell ref="A1:G1"/>
  </mergeCells>
  <conditionalFormatting sqref="F6:F33">
    <cfRule type="containsText" priority="1" operator="containsText" dxfId="0" text="待">
      <formula>NOT(ISERROR(SEARCH("待",F6)))</formula>
    </cfRule>
    <cfRule type="containsText" priority="2" operator="containsText" dxfId="0" text="建议">
      <formula>NOT(ISERROR(SEARCH("建议",F6)))</formula>
    </cfRule>
    <cfRule type="containsText" priority="3" operator="containsText" dxfId="1" text="停用">
      <formula>NOT(ISERROR(SEARCH("停用",F6)))</formula>
    </cfRule>
    <cfRule type="containsText" priority="4" operator="containsText" dxfId="1" text="历史">
      <formula>NOT(ISERROR(SEARCH("历史",F6)))</formula>
    </cfRule>
    <cfRule type="containsText" priority="5" operator="containsText" dxfId="1" text="未采用">
      <formula>NOT(ISERROR(SEARCH("未采用",F6)))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D89A3E"/>
    <outlinePr summaryBelow="1" summaryRight="1"/>
    <pageSetUpPr fitToPage="1"/>
  </sheetPr>
  <dimension ref="A1:F18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5.7109375" customWidth="1" style="1" min="1" max="1"/>
    <col width="23.7109375" customWidth="1" style="1" min="2" max="2"/>
    <col width="65.7109375" customWidth="1" style="1" min="3" max="3"/>
    <col width="49.7109375" customWidth="1" style="1" min="4" max="4"/>
    <col width="20.7109375" customWidth="1" style="1" min="5" max="5"/>
    <col width="27.7109375" customWidth="1" style="1" min="6" max="6"/>
  </cols>
  <sheetData>
    <row r="1" ht="39" customHeight="1">
      <c r="A1" s="2" t="inlineStr">
        <is>
          <t>15  建议与待专项</t>
        </is>
      </c>
    </row>
    <row r="2" ht="34" customHeight="1">
      <c r="A2" s="3" t="inlineStr">
        <is>
          <t>已取消的旧待定不继续追问；尚未确认的原稿建议保留原状态，资产参数按所属专题填写。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规则ID</t>
        </is>
      </c>
      <c r="B5" s="5" t="inlineStr">
        <is>
          <t>主题</t>
        </is>
      </c>
      <c r="C5" s="5" t="inlineStr">
        <is>
          <t>现行内容</t>
        </is>
      </c>
      <c r="D5" s="5" t="inlineStr">
        <is>
          <t>边界／判定</t>
        </is>
      </c>
      <c r="E5" s="5" t="inlineStr">
        <is>
          <t>规则状态</t>
        </is>
      </c>
      <c r="F5" s="5" t="inlineStr">
        <is>
          <t>依据</t>
        </is>
      </c>
    </row>
    <row r="6" ht="31" customHeight="1">
      <c r="A6" s="6" t="inlineStr">
        <is>
          <t>P01</t>
        </is>
      </c>
      <c r="B6" s="1" t="inlineStr">
        <is>
          <t>升品继承</t>
        </is>
      </c>
      <c r="C6" s="1" t="inlineStr">
        <is>
          <t>保留原器方与已选方向，只选择新开放槽位。</t>
        </is>
      </c>
      <c r="D6" s="1" t="inlineStr">
        <is>
          <t>Q01已确认，按07 UP07～09执行；不重复提问。</t>
        </is>
      </c>
      <c r="E6" s="1" t="inlineStr">
        <is>
          <t>已确认／关闭</t>
        </is>
      </c>
      <c r="F6" s="7" t="inlineStr">
        <is>
          <t>B4§三</t>
        </is>
      </c>
    </row>
    <row r="7" ht="40" customHeight="1">
      <c r="A7" s="6" t="inlineStr">
        <is>
          <t>P02</t>
        </is>
      </c>
      <c r="B7" s="1" t="inlineStr">
        <is>
          <t>复合部件</t>
        </is>
      </c>
      <c r="C7" s="1" t="inlineStr">
        <is>
          <t>复合部件首版不做，移入未采用候选。</t>
        </is>
      </c>
      <c r="D7" s="1" t="inlineStr">
        <is>
          <t>Q02已确认；未来有明确任务才重新评估，不自动开启。</t>
        </is>
      </c>
      <c r="E7" s="1" t="inlineStr">
        <is>
          <t>未采用候选／已关闭</t>
        </is>
      </c>
      <c r="F7" s="7" t="inlineStr">
        <is>
          <t>B4§十</t>
        </is>
      </c>
    </row>
    <row r="8" ht="95" customHeight="1">
      <c r="A8" s="6" t="inlineStr">
        <is>
          <t>P03</t>
        </is>
      </c>
      <c r="B8" s="1" t="inlineStr">
        <is>
          <t>现场成胚与底子</t>
        </is>
      </c>
      <c r="C8" s="1" t="inlineStr">
        <is>
          <t>Q03双路径成胚、Q04矿石／金属器胚基材每阶唯一、Q09非矿材同阶同器型的小幅基础差异均已确认。</t>
        </is>
      </c>
      <c r="D8" s="1" t="inlineStr">
        <is>
          <t>按BL03／BL04／BL14执行，不重问；非矿材差异不附带独立技能，具体数值逐材料配置，说明例数不入正式参数。</t>
        </is>
      </c>
      <c r="E8" s="1" t="inlineStr">
        <is>
          <t>通用规则已确认／关闭</t>
        </is>
      </c>
      <c r="F8" s="7" t="inlineStr">
        <is>
          <t>B1§十二／十四；Q03／Q04／Q09</t>
        </is>
      </c>
    </row>
    <row r="9" ht="90" customHeight="1">
      <c r="A9" s="6" t="inlineStr">
        <is>
          <t>P04</t>
        </is>
      </c>
      <c r="B9" s="1" t="inlineStr">
        <is>
          <t>消耗品细结构</t>
        </is>
      </c>
      <c r="C9" s="1" t="inlineStr">
        <is>
          <t>Q05丹药、Q06符箓及符纹知识、Q07暗器通用生产结构均已确认。</t>
        </is>
      </c>
      <c r="D9" s="1" t="inlineStr">
        <is>
          <t>按08 CS01／CS03～CS04／CS07执行，不重问结构；具体材料种类、数量与每批产量仍须逐方配置，制作产量与战斗消耗量分开。</t>
        </is>
      </c>
      <c r="E9" s="1" t="inlineStr">
        <is>
          <t>通用结构已确认／关闭</t>
        </is>
      </c>
      <c r="F9" s="7" t="inlineStr">
        <is>
          <t>B3§三～六／八～十／十五～十七；Q05～Q07</t>
        </is>
      </c>
    </row>
    <row r="10" ht="95" customHeight="1">
      <c r="A10" s="6" t="inlineStr">
        <is>
          <t>P05</t>
        </is>
      </c>
      <c r="B10" s="1" t="inlineStr">
        <is>
          <t>进阶槽权限</t>
        </is>
      </c>
      <c r="C10" s="1" t="inlineStr">
        <is>
          <t>Q12确认灵品功能*同槽双成熟机制联动；Q13确认玄品器纹*只调校已有机制，可带条件修正，不独立新增核心机制。</t>
        </is>
      </c>
      <c r="D10" s="1" t="inlineStr">
        <is>
          <t>按SL11／SL12执行；具体能力、条件、阈值、幅度、阶段版本仍须逐资产明配，并回查03和整件器具复杂度。</t>
        </is>
      </c>
      <c r="E10" s="1" t="inlineStr">
        <is>
          <t>通用权限边界已确认／关闭</t>
        </is>
      </c>
      <c r="F10" s="7" t="inlineStr">
        <is>
          <t>B4§六；Q12／Q13</t>
        </is>
      </c>
    </row>
    <row r="11" ht="105" customHeight="1">
      <c r="A11" s="6" t="inlineStr">
        <is>
          <t>P06</t>
        </is>
      </c>
      <c r="B11" s="1" t="inlineStr">
        <is>
          <t>具体配方条目</t>
        </is>
      </c>
      <c r="C11" s="1" t="inlineStr">
        <is>
          <t>合法前后阶段、旧成品数量、材料量、新成品基础产量及效果版本。</t>
        </is>
      </c>
      <c r="D11" s="1" t="inlineStr">
        <is>
          <t>具体条目归05资产，不可全部推T05；无统一换算比例。若输入确有材料差异，按CS13明确同变体或允许混合及确定输出，缺失不允许混合。</t>
        </is>
      </c>
      <c r="E11" s="1" t="inlineStr">
        <is>
          <t>待资产填写</t>
        </is>
      </c>
      <c r="F11" s="7" t="inlineStr">
        <is>
          <t>B4§四～五；本次RV01</t>
        </is>
      </c>
    </row>
    <row r="12" ht="40" customHeight="1">
      <c r="A12" s="6" t="inlineStr">
        <is>
          <t>P07</t>
        </is>
      </c>
      <c r="B12" s="1" t="inlineStr">
        <is>
          <t>生产技艺</t>
        </is>
      </c>
      <c r="C12" s="1" t="inlineStr">
        <is>
          <t>执行资格／设施／过程／耗时／成功失败／材料节省增产／提交后取消。</t>
        </is>
      </c>
      <c r="D12" s="1" t="inlineStr">
        <is>
          <t>总项目T05后续；不从取消归胚推断失败返还率。</t>
        </is>
      </c>
      <c r="E12" s="1" t="inlineStr">
        <is>
          <t>待T05专题</t>
        </is>
      </c>
      <c r="F12" s="7" t="inlineStr">
        <is>
          <t>B4§五／十一</t>
        </is>
      </c>
    </row>
    <row r="13" ht="95" customHeight="1">
      <c r="A13" s="6" t="inlineStr">
        <is>
          <t>P08</t>
        </is>
      </c>
      <c r="B13" s="1" t="inlineStr">
        <is>
          <t>命名与方的使用</t>
        </is>
      </c>
      <c r="C13" s="1" t="inlineStr">
        <is>
          <t>Q10确认通用特征词＋器型命名；Q11确认蓝图只是统称，实际各种方持有即可反复使用，不学习、不消耗。</t>
        </is>
      </c>
      <c r="D13" s="1" t="inlineStr">
        <is>
          <t>具体命名词库与方的资产仍待配置；不再追问旧蓝图学习后消耗题，不新设已学蓝图记录。</t>
        </is>
      </c>
      <c r="E13" s="1" t="inlineStr">
        <is>
          <t>通用规则已确认／关闭</t>
        </is>
      </c>
      <c r="F13" s="7" t="inlineStr">
        <is>
          <t>B2§六十／七十一；Q10／Q11</t>
        </is>
      </c>
    </row>
    <row r="14" ht="31" customHeight="1">
      <c r="A14" s="6" t="inlineStr">
        <is>
          <t>P09</t>
        </is>
      </c>
      <c r="B14" s="1" t="inlineStr">
        <is>
          <t>套装与箭联动</t>
        </is>
      </c>
      <c r="C14" s="1" t="inlineStr">
        <is>
          <t>成员激活、重复件、禁用、箭耗尽、弓关系。</t>
        </is>
      </c>
      <c r="D14" s="1" t="inlineStr">
        <is>
          <t>05只保留Set_ID；不同品级身份有效。</t>
        </is>
      </c>
      <c r="E14" s="1" t="inlineStr">
        <is>
          <t>待t01-06</t>
        </is>
      </c>
      <c r="F14" s="7" t="inlineStr">
        <is>
          <t>B3§三十五</t>
        </is>
      </c>
    </row>
    <row r="15" ht="40" customHeight="1">
      <c r="A15" s="6" t="inlineStr">
        <is>
          <t>P10</t>
        </is>
      </c>
      <c r="B15" s="1" t="inlineStr">
        <is>
          <t>仙品专项</t>
        </is>
      </c>
      <c r="C15" s="1" t="inlineStr">
        <is>
          <t>逐件修复、解封、成长节点及材料。</t>
        </is>
      </c>
      <c r="D15" s="1" t="inlineStr">
        <is>
          <t>不能通过特殊名称恢复已撤销操作；普通升仙不开放。</t>
        </is>
      </c>
      <c r="E15" s="1" t="inlineStr">
        <is>
          <t>待仙品专项</t>
        </is>
      </c>
      <c r="F15" s="7" t="inlineStr">
        <is>
          <t>B4§一</t>
        </is>
      </c>
    </row>
    <row r="16" ht="31" customHeight="1">
      <c r="A16" s="6" t="inlineStr">
        <is>
          <t>P11</t>
        </is>
      </c>
      <c r="B16" s="1" t="inlineStr">
        <is>
          <t>怪物与材料数值</t>
        </is>
      </c>
      <c r="C16" s="1" t="inlineStr">
        <is>
          <t>苍角鹿等具体属性、Family、掉落、材阶与正式效果。</t>
        </is>
      </c>
      <c r="D16" s="1" t="inlineStr">
        <is>
          <t>例子不是资产，后续对接T02。</t>
        </is>
      </c>
      <c r="E16" s="1" t="inlineStr">
        <is>
          <t>待资产填写</t>
        </is>
      </c>
      <c r="F16" s="7" t="inlineStr">
        <is>
          <t>B4§九</t>
        </is>
      </c>
    </row>
    <row r="17" ht="105" customHeight="1">
      <c r="A17" s="6" t="inlineStr">
        <is>
          <t>P12</t>
        </is>
      </c>
      <c r="B17" s="1" t="inlineStr">
        <is>
          <t>复用字段与预览</t>
        </is>
      </c>
      <c r="C17" s="1" t="inlineStr">
        <is>
          <t>Q08已确认制作／升品预览内容与提交前比较、取消规则；字段命名、输入形态及OPEN／FIXED等枚举仍为编制接口。</t>
        </is>
      </c>
      <c r="D17" s="1" t="inlineStr">
        <is>
          <t>预览按PV01～03；成品持久结果衔接示例见PV08／C39～C41，不指定数据库架构。接口英文名为建议；尚未实现生产UI或持久配置流程。</t>
        </is>
      </c>
      <c r="E17" s="1" t="inlineStr">
        <is>
          <t>预览已确认；接口为编制建议</t>
        </is>
      </c>
      <c r="F17" s="7" t="inlineStr">
        <is>
          <t>B1§三十六；B2§十八；B4§十一；Q08；本次反馈第5.1项</t>
        </is>
      </c>
    </row>
    <row r="18" ht="40" customHeight="1">
      <c r="A18" s="6" t="inlineStr">
        <is>
          <t>P13</t>
        </is>
      </c>
      <c r="B18" s="1" t="inlineStr">
        <is>
          <t>旧归胚待定</t>
        </is>
      </c>
      <c r="C18" s="1" t="inlineStr">
        <is>
          <t>原名称、武器／防具／法器归胚范围、返材率、跨蓝图改铸资格。</t>
        </is>
      </c>
      <c r="D18" s="1" t="inlineStr">
        <is>
          <t>操作整体取消，旧问题关闭；不得重新问返材百分比。</t>
        </is>
      </c>
      <c r="E18" s="1" t="inlineStr">
        <is>
          <t>停用／无需追问</t>
        </is>
      </c>
      <c r="F18" s="7" t="inlineStr">
        <is>
          <t>B4§一／十二</t>
        </is>
      </c>
    </row>
  </sheetData>
  <mergeCells count="2">
    <mergeCell ref="A2:F2"/>
    <mergeCell ref="A1:F1"/>
  </mergeCells>
  <conditionalFormatting sqref="E6:E18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FFD89A3E"/>
    <outlinePr summaryBelow="1" summaryRight="1"/>
    <pageSetUpPr fitToPage="1"/>
  </sheetPr>
  <dimension ref="A1:F22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3.7109375" customWidth="1" style="1" min="1" max="1"/>
    <col width="30.7109375" customWidth="1" style="1" min="2" max="2"/>
    <col width="28.7109375" customWidth="1" style="1" min="3" max="3"/>
    <col width="80.7109375" customWidth="1" style="1" min="4" max="4"/>
    <col width="27.7109375" customWidth="1" style="1" min="5" max="5"/>
    <col width="25.7109375" customWidth="1" style="1" min="6" max="6"/>
  </cols>
  <sheetData>
    <row r="1" ht="39" customHeight="1">
      <c r="A1" s="2" t="inlineStr">
        <is>
          <t>16  关键决定</t>
        </is>
      </c>
    </row>
    <row r="2" ht="34" customHeight="1">
      <c r="A2" s="3" t="inlineStr">
        <is>
          <t>只记录真实来源；本次原题与逐字答复另存docs/sources，避免重复提问。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决定ID</t>
        </is>
      </c>
      <c r="B5" s="5" t="inlineStr">
        <is>
          <t>主题</t>
        </is>
      </c>
      <c r="C5" s="5" t="inlineStr">
        <is>
          <t>来源状态</t>
        </is>
      </c>
      <c r="D5" s="5" t="inlineStr">
        <is>
          <t>结论／答复</t>
        </is>
      </c>
      <c r="E5" s="5" t="inlineStr">
        <is>
          <t>落点</t>
        </is>
      </c>
      <c r="F5" s="5" t="inlineStr">
        <is>
          <t>依据</t>
        </is>
      </c>
    </row>
    <row r="6" ht="31" customHeight="1">
      <c r="A6" s="6" t="inlineStr">
        <is>
          <t>D01</t>
        </is>
      </c>
      <c r="B6" s="1" t="inlineStr">
        <is>
          <t>取消归胚／还原／改铸／重铸</t>
        </is>
      </c>
      <c r="C6" s="1" t="inlineStr">
        <is>
          <t>附件第4批记载已确认</t>
        </is>
      </c>
      <c r="D6" s="1" t="inlineStr">
        <is>
          <t>整体不开放；不是零返还</t>
        </is>
      </c>
      <c r="E6" s="1" t="inlineStr">
        <is>
          <t>UP02；01</t>
        </is>
      </c>
      <c r="F6" s="7" t="inlineStr">
        <is>
          <t>B4§一</t>
        </is>
      </c>
    </row>
    <row r="7" ht="31" customHeight="1">
      <c r="A7" s="6" t="inlineStr">
        <is>
          <t>D02</t>
        </is>
      </c>
      <c r="B7" s="1" t="inlineStr">
        <is>
          <t>六类均存在升品机制</t>
        </is>
      </c>
      <c r="C7" s="1" t="inlineStr">
        <is>
          <t>附件第4批记载已确认</t>
        </is>
      </c>
      <c r="D7" s="1" t="inlineStr">
        <is>
          <t>具体条目决定路线和终点；仙品不进普通链</t>
        </is>
      </c>
      <c r="E7" s="1" t="inlineStr">
        <is>
          <t>UP01；CS08</t>
        </is>
      </c>
      <c r="F7" s="7" t="inlineStr">
        <is>
          <t>B4§一／四</t>
        </is>
      </c>
    </row>
    <row r="8" ht="31" customHeight="1">
      <c r="A8" s="6" t="inlineStr">
        <is>
          <t>D03</t>
        </is>
      </c>
      <c r="B8" s="1" t="inlineStr">
        <is>
          <t>防具四形态</t>
        </is>
      </c>
      <c r="C8" s="1" t="inlineStr">
        <is>
          <t>附件第1批记载已确认</t>
        </is>
      </c>
      <c r="D8" s="1" t="inlineStr">
        <is>
          <t>身甲／头具／护具／盾；补齐04头具</t>
        </is>
      </c>
      <c r="E8" s="1" t="inlineStr">
        <is>
          <t>BL08；04同步</t>
        </is>
      </c>
      <c r="F8" s="7" t="inlineStr">
        <is>
          <t>B1§三十</t>
        </is>
      </c>
    </row>
    <row r="9" ht="31" customHeight="1">
      <c r="A9" s="6" t="inlineStr">
        <is>
          <t>Q01</t>
        </is>
      </c>
      <c r="B9" s="1" t="inlineStr">
        <is>
          <t>常规升品继承</t>
        </is>
      </c>
      <c r="C9" s="1" t="inlineStr">
        <is>
          <t>本次用户明确答复</t>
        </is>
      </c>
      <c r="D9" s="1" t="inlineStr">
        <is>
          <t>采用：保留原方向，只选择新开放槽位（建议）</t>
        </is>
      </c>
      <c r="E9" s="1" t="inlineStr">
        <is>
          <t>UP07；P01</t>
        </is>
      </c>
      <c r="F9" s="7" t="inlineStr">
        <is>
          <t>本次逐项问答</t>
        </is>
      </c>
    </row>
    <row r="10" ht="31" customHeight="1">
      <c r="A10" s="6" t="inlineStr">
        <is>
          <t>Q02</t>
        </is>
      </c>
      <c r="B10" s="1" t="inlineStr">
        <is>
          <t>复合部件退出首版</t>
        </is>
      </c>
      <c r="C10" s="1" t="inlineStr">
        <is>
          <t>本次用户明确答复</t>
        </is>
      </c>
      <c r="D10" s="1" t="inlineStr">
        <is>
          <t>采纳：复合部件退出首版（建议）</t>
        </is>
      </c>
      <c r="E10" s="1" t="inlineStr">
        <is>
          <t>SP04；P02</t>
        </is>
      </c>
      <c r="F10" s="7" t="inlineStr">
        <is>
          <t>本次逐项问答</t>
        </is>
      </c>
    </row>
    <row r="11" ht="55" customHeight="1">
      <c r="A11" s="6" t="inlineStr">
        <is>
          <t>Q03</t>
        </is>
      </c>
      <c r="B11" s="1" t="inlineStr">
        <is>
          <t>双路径成胚</t>
        </is>
      </c>
      <c r="C11" s="1" t="inlineStr">
        <is>
          <t>本次用户明确答复</t>
        </is>
      </c>
      <c r="D11" s="1" t="inlineStr">
        <is>
          <t>允许两种路径，一次完成（建议）</t>
        </is>
      </c>
      <c r="E11" s="1" t="inlineStr">
        <is>
          <t>BL03；P03；11输入形态</t>
        </is>
      </c>
      <c r="F11" s="7" t="inlineStr">
        <is>
          <t>本次逐项问答</t>
        </is>
      </c>
    </row>
    <row r="12" ht="100" customHeight="1">
      <c r="A12" s="6" t="inlineStr">
        <is>
          <t>Q04</t>
        </is>
      </c>
      <c r="B12" s="1" t="inlineStr">
        <is>
          <t>矿石材阶及单一原料范围</t>
        </is>
      </c>
      <c r="C12" s="1" t="inlineStr">
        <is>
          <t>本次用户明确答复</t>
        </is>
      </c>
      <c r="D12" s="1" t="inlineStr">
        <is>
          <t>是，每个材阶只设一种矿石／金属基材。适用用于打造器胚的基材；同阶剑、斧等共用，同种精钢不因器型改变材阶。</t>
        </is>
      </c>
      <c r="E12" s="1" t="inlineStr">
        <is>
          <t>MAT01／MAT06；BL04～05；P03</t>
        </is>
      </c>
      <c r="F12" s="7" t="inlineStr">
        <is>
          <t>本次Q04原答复及范围确认</t>
        </is>
      </c>
    </row>
    <row r="13" ht="90" customHeight="1">
      <c r="A13" s="6" t="inlineStr">
        <is>
          <t>Q05</t>
        </is>
      </c>
      <c r="B13" s="1" t="inlineStr">
        <is>
          <t>丹药生产骨架</t>
        </is>
      </c>
      <c r="C13" s="1" t="inlineStr">
        <is>
          <t>本次用户明确答复</t>
        </is>
      </c>
      <c r="D13" s="1" t="inlineStr">
        <is>
          <t>采用这套结构（建议）——丹方＋主药＋辅药＋按需药引／特殊材料；丹方定用途，材料小幅差异，种类数量逐方定。</t>
        </is>
      </c>
      <c r="E13" s="1" t="inlineStr">
        <is>
          <t>CS01；01丹药；P04</t>
        </is>
      </c>
      <c r="F13" s="7" t="inlineStr">
        <is>
          <t>本次逐项问答</t>
        </is>
      </c>
    </row>
    <row r="14" ht="90" customHeight="1">
      <c r="A14" s="6" t="inlineStr">
        <is>
          <t>Q06</t>
        </is>
      </c>
      <c r="B14" s="1" t="inlineStr">
        <is>
          <t>符箓生产骨架与符纹知识</t>
        </is>
      </c>
      <c r="C14" s="1" t="inlineStr">
        <is>
          <t>本次用户明确答复</t>
        </is>
      </c>
      <c r="D14" s="1" t="inlineStr">
        <is>
          <t>采用，符纹包含在符方知识中（建议）——符方＋载体＋符媒＋按需灵材；每张符不另耗一件符纹道具。</t>
        </is>
      </c>
      <c r="E14" s="1" t="inlineStr">
        <is>
          <t>CS03～CS04；SL08；01符箓；P04</t>
        </is>
      </c>
      <c r="F14" s="7" t="inlineStr">
        <is>
          <t>本次逐项问答</t>
        </is>
      </c>
    </row>
    <row r="15" ht="90" customHeight="1">
      <c r="A15" s="6" t="inlineStr">
        <is>
          <t>Q07</t>
        </is>
      </c>
      <c r="B15" s="1" t="inlineStr">
        <is>
          <t>暗器生产骨架</t>
        </is>
      </c>
      <c r="C15" s="1" t="inlineStr">
        <is>
          <t>本次用户明确答复</t>
        </is>
      </c>
      <c r="D15" s="1" t="inlineStr">
        <is>
          <t>采用这套结构（建议）——器方＋主体材料＋可选功能材料，支持批量制作；不套用装备四槽，产量与战斗消耗量分开。</t>
        </is>
      </c>
      <c r="E15" s="1" t="inlineStr">
        <is>
          <t>CS07／CS09；01暗器；P04</t>
        </is>
      </c>
      <c r="F15" s="7" t="inlineStr">
        <is>
          <t>本次逐项问答</t>
        </is>
      </c>
    </row>
    <row r="16" ht="100" customHeight="1">
      <c r="A16" s="6" t="inlineStr">
        <is>
          <t>Q08</t>
        </is>
      </c>
      <c r="B16" s="1" t="inlineStr">
        <is>
          <t>制作与升品提交前预览</t>
        </is>
      </c>
      <c r="C16" s="1" t="inlineStr">
        <is>
          <t>本次用户明确答复</t>
        </is>
      </c>
      <c r="D16" s="1" t="inlineStr">
        <is>
          <t>采用这套预览规则（建议）——展示结果与实际消耗；升品另列保留、数值、新槽及能力版本变化。无对应项不显示，提交前可比较材料并免费取消。</t>
        </is>
      </c>
      <c r="E16" s="1" t="inlineStr">
        <is>
          <t>PV01～03；F071；P12；R15</t>
        </is>
      </c>
      <c r="F16" s="7" t="inlineStr">
        <is>
          <t>本次逐项问答</t>
        </is>
      </c>
    </row>
    <row r="17" ht="95" customHeight="1">
      <c r="A17" s="6" t="inlineStr">
        <is>
          <t>Q09</t>
        </is>
      </c>
      <c r="B17" s="1" t="inlineStr">
        <is>
          <t>非矿材器胚底子差异</t>
        </is>
      </c>
      <c r="C17" s="1" t="inlineStr">
        <is>
          <t>本次用户明确答复</t>
        </is>
      </c>
      <c r="D17" s="1" t="inlineStr">
        <is>
          <t>允许小幅基础数值差异（建议）——合格非矿材同阶同器型可因基材不同而略改攻击、CD或费用，不附独立技能，具体值另配。</t>
        </is>
      </c>
      <c r="E17" s="1" t="inlineStr">
        <is>
          <t>BL14；BL04边界；P03；B1-14</t>
        </is>
      </c>
      <c r="F17" s="7" t="inlineStr">
        <is>
          <t>本次逐项问答；先要求举例后确认</t>
        </is>
      </c>
    </row>
    <row r="18" ht="95" customHeight="1">
      <c r="A18" s="6" t="inlineStr">
        <is>
          <t>Q10</t>
        </is>
      </c>
      <c r="B18" s="1" t="inlineStr">
        <is>
          <t>通用打造品命名</t>
        </is>
      </c>
      <c r="C18" s="1" t="inlineStr">
        <is>
          <t>本次用户明确答复</t>
        </is>
      </c>
      <c r="D18" s="1" t="inlineStr">
        <is>
          <t>按特征词＋器型自动命名（建议）——取用规则由器方声明，具体用词随资产配置；谱系用预设名称，品级、完整材料与效果放标签／详情。</t>
        </is>
      </c>
      <c r="E18" s="1" t="inlineStr">
        <is>
          <t>BP14；P08；B2-71</t>
        </is>
      </c>
      <c r="F18" s="7" t="inlineStr">
        <is>
          <t>本次逐项问答</t>
        </is>
      </c>
    </row>
    <row r="19" ht="95" customHeight="1">
      <c r="A19" s="6" t="inlineStr">
        <is>
          <t>Q11</t>
        </is>
      </c>
      <c r="B19" s="1" t="inlineStr">
        <is>
          <t>蓝图统称与方的使用</t>
        </is>
      </c>
      <c r="C19" s="1" t="inlineStr">
        <is>
          <t>本次用户更正及确认</t>
        </is>
      </c>
      <c r="D19" s="1" t="inlineStr">
        <is>
          <t>蓝图是总称，实际是各种方，不需要学习；使用方式确认：持有即可反复制作，方不消耗（建议）。</t>
        </is>
      </c>
      <c r="E19" s="1" t="inlineStr">
        <is>
          <t>G13；BP02／BP11；F044；CS04；P08；C36</t>
        </is>
      </c>
      <c r="F19" s="7" t="inlineStr">
        <is>
          <t>本次Q11原答复＋口径核准；覆盖旧学习方案</t>
        </is>
      </c>
    </row>
    <row r="20" ht="95" customHeight="1">
      <c r="A20" s="6" t="inlineStr">
        <is>
          <t>Q12</t>
        </is>
      </c>
      <c r="B20" s="1" t="inlineStr">
        <is>
          <t>灵品功能进阶范围</t>
        </is>
      </c>
      <c r="C20" s="1" t="inlineStr">
        <is>
          <t>本次用户明确答复</t>
        </is>
      </c>
      <c r="D20" s="1" t="inlineStr">
        <is>
          <t>允许同槽承载两个成熟机制的联动（建议）——沿原路线、一个功能槽，具体联动写入阶段配置，受03灵品权限及整件复杂度限制。</t>
        </is>
      </c>
      <c r="E20" s="1" t="inlineStr">
        <is>
          <t>SL11；02灵品；P05；X03；B4-06</t>
        </is>
      </c>
      <c r="F20" s="7" t="inlineStr">
        <is>
          <t>本次逐项问答</t>
        </is>
      </c>
    </row>
    <row r="21" ht="95" customHeight="1">
      <c r="A21" s="6" t="inlineStr">
        <is>
          <t>Q13</t>
        </is>
      </c>
      <c r="B21" s="1" t="inlineStr">
        <is>
          <t>玄品器纹进阶范围</t>
        </is>
      </c>
      <c r="C21" s="1" t="inlineStr">
        <is>
          <t>本次用户明确答复</t>
        </is>
      </c>
      <c r="D21" s="1" t="inlineStr">
        <is>
          <t>采用，器纹进阶仍只负责调校（建议）——可条件化修正已有机制，不独立新增技能、计数器、资源池或改写核心规则。</t>
        </is>
      </c>
      <c r="E21" s="1" t="inlineStr">
        <is>
          <t>SL12；SL07；02玄品；P05；X03</t>
        </is>
      </c>
      <c r="F21" s="7" t="inlineStr">
        <is>
          <t>本次逐项问答</t>
        </is>
      </c>
    </row>
    <row r="22" ht="145" customHeight="1">
      <c r="A22" s="6" t="inlineStr">
        <is>
          <t>RV01</t>
        </is>
      </c>
      <c r="B22" s="1" t="inlineStr">
        <is>
          <t>有差异消耗品混合升品</t>
        </is>
      </c>
      <c r="C22" s="1" t="inlineStr">
        <is>
          <t>2026-09-27三词典朋友反馈审校的用户答复</t>
        </is>
      </c>
      <c r="D22" s="1" t="inlineStr">
        <is>
          <t>采用，混合须由配方明确规定（建议）——配方明确同变体限定，或允许混合输入及确定输出；未声明不混合，不自动平均、择优或任意继承；无差异普通配方无需新增要求。</t>
        </is>
      </c>
      <c r="E22" s="1" t="inlineStr">
        <is>
          <t>CS13；F073；P06；C42～C45</t>
        </is>
      </c>
      <c r="F22" s="7" t="inlineStr">
        <is>
          <t>本次审校第1项；逐字答复见本次审校问答</t>
        </is>
      </c>
    </row>
  </sheetData>
  <mergeCells count="2">
    <mergeCell ref="A2:F2"/>
    <mergeCell ref="A1:F1"/>
  </mergeCells>
  <conditionalFormatting sqref="C6:C10">
    <cfRule type="containsText" priority="1" operator="containsText" dxfId="0" text="待">
      <formula>NOT(ISERROR(SEARCH("待",C6)))</formula>
    </cfRule>
    <cfRule type="containsText" priority="2" operator="containsText" dxfId="0" text="建议">
      <formula>NOT(ISERROR(SEARCH("建议",C6)))</formula>
    </cfRule>
    <cfRule type="containsText" priority="3" operator="containsText" dxfId="1" text="停用">
      <formula>NOT(ISERROR(SEARCH("停用",C6)))</formula>
    </cfRule>
    <cfRule type="containsText" priority="4" operator="containsText" dxfId="1" text="历史">
      <formula>NOT(ISERROR(SEARCH("历史",C6)))</formula>
    </cfRule>
    <cfRule type="containsText" priority="5" operator="containsText" dxfId="1" text="未采用">
      <formula>NOT(ISERROR(SEARCH("未采用",C6)))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FFA6B4BA"/>
    <outlinePr summaryBelow="1" summaryRight="1"/>
    <pageSetUpPr fitToPage="1"/>
  </sheetPr>
  <dimension ref="A1:G181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3.7109375" customWidth="1" style="1" min="1" max="1"/>
    <col width="17.7109375" customWidth="1" style="1" min="2" max="2"/>
    <col width="49.7109375" customWidth="1" style="1" min="3" max="3"/>
    <col width="18.7109375" customWidth="1" style="1" min="4" max="4"/>
    <col width="27.7109375" customWidth="1" style="1" min="5" max="5"/>
    <col width="43.7109375" customWidth="1" style="1" min="6" max="6"/>
    <col width="66.7109375" customWidth="1" style="1" min="7" max="7"/>
  </cols>
  <sheetData>
    <row r="1" ht="39" customHeight="1">
      <c r="A1" s="2" t="inlineStr">
        <is>
          <t>17  原文章节对照</t>
        </is>
      </c>
    </row>
    <row r="2" ht="34" customHeight="1">
      <c r="A2" s="3" t="inlineStr">
        <is>
          <t>逐节覆盖新版三批与第4批；“保留”只保留未被后批覆盖部分，原文建议不自动转确认。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章节ID</t>
        </is>
      </c>
      <c r="B5" s="5" t="inlineStr">
        <is>
          <t>批次章节</t>
        </is>
      </c>
      <c r="C5" s="5" t="inlineStr">
        <is>
          <t>原章节标题</t>
        </is>
      </c>
      <c r="D5" s="5" t="inlineStr">
        <is>
          <t>原文行范围</t>
        </is>
      </c>
      <c r="E5" s="5" t="inlineStr">
        <is>
          <t>现行效力</t>
        </is>
      </c>
      <c r="F5" s="5" t="inlineStr">
        <is>
          <t>现行落点</t>
        </is>
      </c>
      <c r="G5" s="5" t="inlineStr">
        <is>
          <t>处理说明</t>
        </is>
      </c>
    </row>
    <row r="6" ht="31" customHeight="1">
      <c r="A6" s="6" t="inlineStr">
        <is>
          <t>B1-01</t>
        </is>
      </c>
      <c r="B6" s="1" t="inlineStr">
        <is>
          <t>B1§一</t>
        </is>
      </c>
      <c r="C6" s="1" t="inlineStr">
        <is>
          <t>一、05的职责</t>
        </is>
      </c>
      <c r="D6" s="1" t="inlineStr">
        <is>
          <t>L8–31</t>
        </is>
      </c>
      <c r="E6" s="1" t="inlineStr">
        <is>
          <t>保留／合并</t>
        </is>
      </c>
      <c r="F6" s="1" t="inlineStr">
        <is>
          <t>00 G01／G07；01</t>
        </is>
      </c>
      <c r="G6" s="1" t="inlineStr">
        <is>
          <t>按现行主题表归并；原文中的例子保留示例身份。</t>
        </is>
      </c>
    </row>
    <row r="7" ht="31" customHeight="1">
      <c r="A7" s="6" t="inlineStr">
        <is>
          <t>B1-02</t>
        </is>
      </c>
      <c r="B7" s="1" t="inlineStr">
        <is>
          <t>B1§二</t>
        </is>
      </c>
      <c r="C7" s="1" t="inlineStr">
        <is>
          <t>二、本批只正式处理三类器具</t>
        </is>
      </c>
      <c r="D7" s="1" t="inlineStr">
        <is>
          <t>L32–51</t>
        </is>
      </c>
      <c r="E7" s="1" t="inlineStr">
        <is>
          <t>保留／合并</t>
        </is>
      </c>
      <c r="F7" s="1" t="inlineStr">
        <is>
          <t>00 G01／G07；01</t>
        </is>
      </c>
      <c r="G7" s="1" t="inlineStr">
        <is>
          <t>按现行主题表归并；原文中的例子保留示例身份。</t>
        </is>
      </c>
    </row>
    <row r="8" ht="31" customHeight="1">
      <c r="A8" s="6" t="inlineStr">
        <is>
          <t>B1-03</t>
        </is>
      </c>
      <c r="B8" s="1" t="inlineStr">
        <is>
          <t>B1§三</t>
        </is>
      </c>
      <c r="C8" s="1" t="inlineStr">
        <is>
          <t>三、第一条总原则：打造器具最多只有四个定制槽</t>
        </is>
      </c>
      <c r="D8" s="1" t="inlineStr">
        <is>
          <t>L52–78</t>
        </is>
      </c>
      <c r="E8" s="1" t="inlineStr">
        <is>
          <t>审查修订</t>
        </is>
      </c>
      <c r="F8" s="1" t="inlineStr">
        <is>
          <t>02；04 BL01</t>
        </is>
      </c>
      <c r="G8" s="1" t="inlineStr">
        <is>
          <t>按品级开四槽，错误良品四槽案例取消；不把装备矩阵套给消耗品。</t>
        </is>
      </c>
    </row>
    <row r="9" ht="31" customHeight="1">
      <c r="A9" s="6" t="inlineStr">
        <is>
          <t>B1-04</t>
        </is>
      </c>
      <c r="B9" s="1" t="inlineStr">
        <is>
          <t>B1§四</t>
        </is>
      </c>
      <c r="C9" s="1" t="inlineStr">
        <is>
          <t>四、品级与槽位开放规则【已确认】</t>
        </is>
      </c>
      <c r="D9" s="1" t="inlineStr">
        <is>
          <t>L79–106</t>
        </is>
      </c>
      <c r="E9" s="1" t="inlineStr">
        <is>
          <t>审查修订</t>
        </is>
      </c>
      <c r="F9" s="1" t="inlineStr">
        <is>
          <t>02；04 BL01</t>
        </is>
      </c>
      <c r="G9" s="1" t="inlineStr">
        <is>
          <t>按品级开四槽，错误良品四槽案例取消；不把装备矩阵套给消耗品。</t>
        </is>
      </c>
    </row>
    <row r="10" ht="31" customHeight="1">
      <c r="A10" s="6" t="inlineStr">
        <is>
          <t>B1-05</t>
        </is>
      </c>
      <c r="B10" s="1" t="inlineStr">
        <is>
          <t>B1§五</t>
        </is>
      </c>
      <c r="C10" s="1" t="inlineStr">
        <is>
          <t>五、这里修正此前的一个旧例子</t>
        </is>
      </c>
      <c r="D10" s="1" t="inlineStr">
        <is>
          <t>L107–136</t>
        </is>
      </c>
      <c r="E10" s="1" t="inlineStr">
        <is>
          <t>审查修订</t>
        </is>
      </c>
      <c r="F10" s="1" t="inlineStr">
        <is>
          <t>02；04 BL01</t>
        </is>
      </c>
      <c r="G10" s="1" t="inlineStr">
        <is>
          <t>按品级开四槽，错误良品四槽案例取消；不把装备矩阵套给消耗品。</t>
        </is>
      </c>
    </row>
    <row r="11" ht="40" customHeight="1">
      <c r="A11" s="6" t="inlineStr">
        <is>
          <t>B1-06</t>
        </is>
      </c>
      <c r="B11" s="1" t="inlineStr">
        <is>
          <t>B1§六</t>
        </is>
      </c>
      <c r="C11" s="1" t="inlineStr">
        <is>
          <t>六、第二条硬规则：器胚材阶决定成品品级【已确认】</t>
        </is>
      </c>
      <c r="D11" s="1" t="inlineStr">
        <is>
          <t>L137–172</t>
        </is>
      </c>
      <c r="E11" s="1" t="inlineStr">
        <is>
          <t>审查修订</t>
        </is>
      </c>
      <c r="F11" s="1" t="inlineStr">
        <is>
          <t>02；04 BL01</t>
        </is>
      </c>
      <c r="G11" s="1" t="inlineStr">
        <is>
          <t>按品级开四槽，错误良品四槽案例取消；不把装备矩阵套给消耗品。</t>
        </is>
      </c>
    </row>
    <row r="12" ht="31" customHeight="1">
      <c r="A12" s="6" t="inlineStr">
        <is>
          <t>B1-07</t>
        </is>
      </c>
      <c r="B12" s="1" t="inlineStr">
        <is>
          <t>B1§七</t>
        </is>
      </c>
      <c r="C12" s="1" t="inlineStr">
        <is>
          <t>七、“材阶”和“物品品级”概念上分开</t>
        </is>
      </c>
      <c r="D12" s="1" t="inlineStr">
        <is>
          <t>L173–201</t>
        </is>
      </c>
      <c r="E12" s="1" t="inlineStr">
        <is>
          <t>保留／合并</t>
        </is>
      </c>
      <c r="F12" s="1" t="inlineStr">
        <is>
          <t>03 MAT01；04 BL02</t>
        </is>
      </c>
      <c r="G12" s="1" t="inlineStr">
        <is>
          <t>按现行主题表归并；原文中的例子保留示例身份。</t>
        </is>
      </c>
    </row>
    <row r="13" ht="31" customHeight="1">
      <c r="A13" s="6" t="inlineStr">
        <is>
          <t>B1-08</t>
        </is>
      </c>
      <c r="B13" s="1" t="inlineStr">
        <is>
          <t>B1§八</t>
        </is>
      </c>
      <c r="C13" s="1" t="inlineStr">
        <is>
          <t>八、不是所有输入都必须和器胚同阶</t>
        </is>
      </c>
      <c r="D13" s="1" t="inlineStr">
        <is>
          <t>L202–227</t>
        </is>
      </c>
      <c r="E13" s="1" t="inlineStr">
        <is>
          <t>保留／合并</t>
        </is>
      </c>
      <c r="F13" s="1" t="inlineStr">
        <is>
          <t>03 MAT01；04 BL02</t>
        </is>
      </c>
      <c r="G13" s="1" t="inlineStr">
        <is>
          <t>按现行主题表归并；原文中的例子保留示例身份。</t>
        </is>
      </c>
    </row>
    <row r="14" ht="31" customHeight="1">
      <c r="A14" s="6" t="inlineStr">
        <is>
          <t>B1-09</t>
        </is>
      </c>
      <c r="B14" s="1" t="inlineStr">
        <is>
          <t>B1§九</t>
        </is>
      </c>
      <c r="C14" s="1" t="inlineStr">
        <is>
          <t>九、器胚不是“矿石”的同义词</t>
        </is>
      </c>
      <c r="D14" s="1" t="inlineStr">
        <is>
          <t>L228–275</t>
        </is>
      </c>
      <c r="E14" s="1" t="inlineStr">
        <is>
          <t>保留／合并</t>
        </is>
      </c>
      <c r="F14" s="1" t="inlineStr">
        <is>
          <t>03 MAT01；04 BL02</t>
        </is>
      </c>
      <c r="G14" s="1" t="inlineStr">
        <is>
          <t>按现行主题表归并；原文中的例子保留示例身份。</t>
        </is>
      </c>
    </row>
    <row r="15" ht="31" customHeight="1">
      <c r="A15" s="6" t="inlineStr">
        <is>
          <t>B1-10</t>
        </is>
      </c>
      <c r="B15" s="1" t="inlineStr">
        <is>
          <t>B1§十</t>
        </is>
      </c>
      <c r="C15" s="1" t="inlineStr">
        <is>
          <t>十、材料和部件不按“天然/人工”决定功能</t>
        </is>
      </c>
      <c r="D15" s="1" t="inlineStr">
        <is>
          <t>L276–321</t>
        </is>
      </c>
      <c r="E15" s="1" t="inlineStr">
        <is>
          <t>审查修订</t>
        </is>
      </c>
      <c r="F15" s="1" t="inlineStr">
        <is>
          <t>03 MAT03</t>
        </is>
      </c>
      <c r="G15" s="1" t="inlineStr">
        <is>
          <t>删除旧器归胚来源，保留天然人工胚。</t>
        </is>
      </c>
    </row>
    <row r="16" ht="31" customHeight="1">
      <c r="A16" s="6" t="inlineStr">
        <is>
          <t>B1-11</t>
        </is>
      </c>
      <c r="B16" s="1" t="inlineStr">
        <is>
          <t>B1§十一</t>
        </is>
      </c>
      <c r="C16" s="1" t="inlineStr">
        <is>
          <t>十一、本批建议采用四种锻造输入形态</t>
        </is>
      </c>
      <c r="D16" s="1" t="inlineStr">
        <is>
          <t>L322–381</t>
        </is>
      </c>
      <c r="E16" s="1" t="inlineStr">
        <is>
          <t>保留建议</t>
        </is>
      </c>
      <c r="F16" s="1" t="inlineStr">
        <is>
          <t>03 MAT02；04 BL03～04</t>
        </is>
      </c>
      <c r="G16" s="1" t="inlineStr">
        <is>
          <t>不提升为用户已确认；接口与现场成胚／底子差异保留原状态。</t>
        </is>
      </c>
    </row>
    <row r="17" ht="85" customHeight="1">
      <c r="A17" s="6" t="inlineStr">
        <is>
          <t>B1-12</t>
        </is>
      </c>
      <c r="B17" s="1" t="inlineStr">
        <is>
          <t>B1§十二</t>
        </is>
      </c>
      <c r="C17" s="1" t="inlineStr">
        <is>
          <t>十二、器胚槽允许两种输入路径【建议默认】</t>
        </is>
      </c>
      <c r="D17" s="1" t="inlineStr">
        <is>
          <t>L382–439</t>
        </is>
      </c>
      <c r="E17" s="1" t="inlineStr">
        <is>
          <t>Q03已确认</t>
        </is>
      </c>
      <c r="F17" s="1" t="inlineStr">
        <is>
          <t>04 BL03；11 Allowed_Input_Form；16 Q03</t>
        </is>
      </c>
      <c r="G17" s="1" t="inlineStr">
        <is>
          <t>允许已有器胚直接投入或合格胚材一次成胚＋制作；两者均检查材料／器方／生产资格。</t>
        </is>
      </c>
    </row>
    <row r="18" ht="31" customHeight="1">
      <c r="A18" s="6" t="inlineStr">
        <is>
          <t>B1-13</t>
        </is>
      </c>
      <c r="B18" s="1" t="inlineStr">
        <is>
          <t>B1§十三</t>
        </is>
      </c>
      <c r="C18" s="1" t="inlineStr">
        <is>
          <t>十三、器胚的职责必须收窄</t>
        </is>
      </c>
      <c r="D18" s="1" t="inlineStr">
        <is>
          <t>L440–467</t>
        </is>
      </c>
      <c r="E18" s="1" t="inlineStr">
        <is>
          <t>审查修订</t>
        </is>
      </c>
      <c r="F18" s="1" t="inlineStr">
        <is>
          <t>04 BL01／BL06</t>
        </is>
      </c>
      <c r="G18" s="1" t="inlineStr">
        <is>
          <t>器胚负责规格，基础用途归器方，避免凡品法器无用途。</t>
        </is>
      </c>
    </row>
    <row r="19" ht="95" customHeight="1">
      <c r="A19" s="6" t="inlineStr">
        <is>
          <t>B1-14</t>
        </is>
      </c>
      <c r="B19" s="1" t="inlineStr">
        <is>
          <t>B1§十四</t>
        </is>
      </c>
      <c r="C19" s="1" t="inlineStr">
        <is>
          <t>十四、同阶不同器胚可以存在一定“底子差异”【建议默认】</t>
        </is>
      </c>
      <c r="D19" s="1" t="inlineStr">
        <is>
          <t>L468–503</t>
        </is>
      </c>
      <c r="E19" s="1" t="inlineStr">
        <is>
          <t>Q04覆盖矿石；Q09确认非矿材</t>
        </is>
      </c>
      <c r="F19" s="1" t="inlineStr">
        <is>
          <t>03 MAT01／MAT06；04 BL04／BL14；16 Q04／Q09</t>
        </is>
      </c>
      <c r="G19" s="1" t="inlineStr">
        <is>
          <t>矿石／金属胚材每阶唯一；合格非矿材同阶同器型可有小幅攻击、CD或费用差异，不附独立技能，具体值另配。问答例数不是正式配置。</t>
        </is>
      </c>
    </row>
    <row r="20" ht="31" customHeight="1">
      <c r="A20" s="6" t="inlineStr">
        <is>
          <t>B1-15</t>
        </is>
      </c>
      <c r="B20" s="1" t="inlineStr">
        <is>
          <t>B1§十五</t>
        </is>
      </c>
      <c r="C20" s="1" t="inlineStr">
        <is>
          <t>十五、本源槽：决定“它是什么属性的器具”</t>
        </is>
      </c>
      <c r="D20" s="1" t="inlineStr">
        <is>
          <t>L504–539</t>
        </is>
      </c>
      <c r="E20" s="1" t="inlineStr">
        <is>
          <t>保留／合并</t>
        </is>
      </c>
      <c r="F20" s="1" t="inlineStr">
        <is>
          <t>05 SL01～SL08</t>
        </is>
      </c>
      <c r="G20" s="1" t="inlineStr">
        <is>
          <t>按现行主题表归并；原文中的例子保留示例身份。</t>
        </is>
      </c>
    </row>
    <row r="21" ht="31" customHeight="1">
      <c r="A21" s="6" t="inlineStr">
        <is>
          <t>B1-16</t>
        </is>
      </c>
      <c r="B21" s="1" t="inlineStr">
        <is>
          <t>B1§十六</t>
        </is>
      </c>
      <c r="C21" s="1" t="inlineStr">
        <is>
          <t>十六、本源的“轻量”必须有边界</t>
        </is>
      </c>
      <c r="D21" s="1" t="inlineStr">
        <is>
          <t>L540–576</t>
        </is>
      </c>
      <c r="E21" s="1" t="inlineStr">
        <is>
          <t>保留／合并</t>
        </is>
      </c>
      <c r="F21" s="1" t="inlineStr">
        <is>
          <t>05 SL01～SL08</t>
        </is>
      </c>
      <c r="G21" s="1" t="inlineStr">
        <is>
          <t>按现行主题表归并；原文中的例子保留示例身份。</t>
        </is>
      </c>
    </row>
    <row r="22" ht="31" customHeight="1">
      <c r="A22" s="6" t="inlineStr">
        <is>
          <t>B1-17</t>
        </is>
      </c>
      <c r="B22" s="1" t="inlineStr">
        <is>
          <t>B1§十七</t>
        </is>
      </c>
      <c r="C22" s="1" t="inlineStr">
        <is>
          <t>十七、防具本源必须与04的单防御元素规则兼容</t>
        </is>
      </c>
      <c r="D22" s="1" t="inlineStr">
        <is>
          <t>L577–598</t>
        </is>
      </c>
      <c r="E22" s="1" t="inlineStr">
        <is>
          <t>保留／合并</t>
        </is>
      </c>
      <c r="F22" s="1" t="inlineStr">
        <is>
          <t>05 SL01～SL08</t>
        </is>
      </c>
      <c r="G22" s="1" t="inlineStr">
        <is>
          <t>按现行主题表归并；原文中的例子保留示例身份。</t>
        </is>
      </c>
    </row>
    <row r="23" ht="31" customHeight="1">
      <c r="A23" s="6" t="inlineStr">
        <is>
          <t>B1-18</t>
        </is>
      </c>
      <c r="B23" s="1" t="inlineStr">
        <is>
          <t>B1§十八</t>
        </is>
      </c>
      <c r="C23" s="1" t="inlineStr">
        <is>
          <t>十八、功能槽：真正的Build核心</t>
        </is>
      </c>
      <c r="D23" s="1" t="inlineStr">
        <is>
          <t>L599–628</t>
        </is>
      </c>
      <c r="E23" s="1" t="inlineStr">
        <is>
          <t>保留／合并</t>
        </is>
      </c>
      <c r="F23" s="1" t="inlineStr">
        <is>
          <t>05 SL01～SL08</t>
        </is>
      </c>
      <c r="G23" s="1" t="inlineStr">
        <is>
          <t>按现行主题表归并；原文中的例子保留示例身份。</t>
        </is>
      </c>
    </row>
    <row r="24" ht="31" customHeight="1">
      <c r="A24" s="6" t="inlineStr">
        <is>
          <t>B1-19</t>
        </is>
      </c>
      <c r="B24" s="1" t="inlineStr">
        <is>
          <t>B1§十九</t>
        </is>
      </c>
      <c r="C24" s="1" t="inlineStr">
        <is>
          <t>十九、功能件来源完全开放</t>
        </is>
      </c>
      <c r="D24" s="1" t="inlineStr">
        <is>
          <t>L629–661</t>
        </is>
      </c>
      <c r="E24" s="1" t="inlineStr">
        <is>
          <t>保留／合并</t>
        </is>
      </c>
      <c r="F24" s="1" t="inlineStr">
        <is>
          <t>05 SL01～SL08</t>
        </is>
      </c>
      <c r="G24" s="1" t="inlineStr">
        <is>
          <t>按现行主题表归并；原文中的例子保留示例身份。</t>
        </is>
      </c>
    </row>
    <row r="25" ht="31" customHeight="1">
      <c r="A25" s="6" t="inlineStr">
        <is>
          <t>B1-20</t>
        </is>
      </c>
      <c r="B25" s="1" t="inlineStr">
        <is>
          <t>B1§二十</t>
        </is>
      </c>
      <c r="C25" s="1" t="inlineStr">
        <is>
          <t>二十、器纹：负责“调校”，不是第二个技能树</t>
        </is>
      </c>
      <c r="D25" s="1" t="inlineStr">
        <is>
          <t>L662–684</t>
        </is>
      </c>
      <c r="E25" s="1" t="inlineStr">
        <is>
          <t>保留／合并</t>
        </is>
      </c>
      <c r="F25" s="1" t="inlineStr">
        <is>
          <t>05 SL01～SL08</t>
        </is>
      </c>
      <c r="G25" s="1" t="inlineStr">
        <is>
          <t>按现行主题表归并；原文中的例子保留示例身份。</t>
        </is>
      </c>
    </row>
    <row r="26" ht="31" customHeight="1">
      <c r="A26" s="6" t="inlineStr">
        <is>
          <t>B1-21</t>
        </is>
      </c>
      <c r="B26" s="1" t="inlineStr">
        <is>
          <t>B1§二十一</t>
        </is>
      </c>
      <c r="C26" s="1" t="inlineStr">
        <is>
          <t>二十一、“器纹”和以后符箓的“符纹”分开</t>
        </is>
      </c>
      <c r="D26" s="1" t="inlineStr">
        <is>
          <t>L685–702</t>
        </is>
      </c>
      <c r="E26" s="1" t="inlineStr">
        <is>
          <t>保留／合并</t>
        </is>
      </c>
      <c r="F26" s="1" t="inlineStr">
        <is>
          <t>05 SL01～SL08</t>
        </is>
      </c>
      <c r="G26" s="1" t="inlineStr">
        <is>
          <t>按现行主题表归并；原文中的例子保留示例身份。</t>
        </is>
      </c>
    </row>
    <row r="27" ht="31" customHeight="1">
      <c r="A27" s="6" t="inlineStr">
        <is>
          <t>B1-22</t>
        </is>
      </c>
      <c r="B27" s="1" t="inlineStr">
        <is>
          <t>B1§二十二</t>
        </is>
      </c>
      <c r="C27" s="1" t="inlineStr">
        <is>
          <t>二十二、材料替换不做全局“一键同阶互换”</t>
        </is>
      </c>
      <c r="D27" s="1" t="inlineStr">
        <is>
          <t>L703–722</t>
        </is>
      </c>
      <c r="E27" s="1" t="inlineStr">
        <is>
          <t>保留／合并</t>
        </is>
      </c>
      <c r="F27" s="1" t="inlineStr">
        <is>
          <t>03 MAT04～MAT07</t>
        </is>
      </c>
      <c r="G27" s="1" t="inlineStr">
        <is>
          <t>按现行主题表归并；原文中的例子保留示例身份。</t>
        </is>
      </c>
    </row>
    <row r="28" ht="31" customHeight="1">
      <c r="A28" s="6" t="inlineStr">
        <is>
          <t>B1-23</t>
        </is>
      </c>
      <c r="B28" s="1" t="inlineStr">
        <is>
          <t>B1§二十三</t>
        </is>
      </c>
      <c r="C28" s="1" t="inlineStr">
        <is>
          <t>二十三、第一版替换只需要两种模式</t>
        </is>
      </c>
      <c r="D28" s="1" t="inlineStr">
        <is>
          <t>L723–758</t>
        </is>
      </c>
      <c r="E28" s="1" t="inlineStr">
        <is>
          <t>保留／合并</t>
        </is>
      </c>
      <c r="F28" s="1" t="inlineStr">
        <is>
          <t>03 MAT04～MAT07</t>
        </is>
      </c>
      <c r="G28" s="1" t="inlineStr">
        <is>
          <t>按现行主题表归并；原文中的例子保留示例身份。</t>
        </is>
      </c>
    </row>
    <row r="29" ht="31" customHeight="1">
      <c r="A29" s="6" t="inlineStr">
        <is>
          <t>B1-24</t>
        </is>
      </c>
      <c r="B29" s="1" t="inlineStr">
        <is>
          <t>B1§二十四</t>
        </is>
      </c>
      <c r="C29" s="1" t="inlineStr">
        <is>
          <t>二十四、材料至少需要三个重要资格字段</t>
        </is>
      </c>
      <c r="D29" s="1" t="inlineStr">
        <is>
          <t>L759–810</t>
        </is>
      </c>
      <c r="E29" s="1" t="inlineStr">
        <is>
          <t>保留／合并</t>
        </is>
      </c>
      <c r="F29" s="1" t="inlineStr">
        <is>
          <t>03 MAT04～MAT07</t>
        </is>
      </c>
      <c r="G29" s="1" t="inlineStr">
        <is>
          <t>按现行主题表归并；原文中的例子保留示例身份。</t>
        </is>
      </c>
    </row>
    <row r="30" ht="31" customHeight="1">
      <c r="A30" s="6" t="inlineStr">
        <is>
          <t>B1-25</t>
        </is>
      </c>
      <c r="B30" s="1" t="inlineStr">
        <is>
          <t>B1§二十五</t>
        </is>
      </c>
      <c r="C30" s="1" t="inlineStr">
        <is>
          <t>二十五、火铃鹿角/苍角鹿角案例正式化</t>
        </is>
      </c>
      <c r="D30" s="1" t="inlineStr">
        <is>
          <t>L811–859</t>
        </is>
      </c>
      <c r="E30" s="1" t="inlineStr">
        <is>
          <t>审查修订</t>
        </is>
      </c>
      <c r="F30" s="1" t="inlineStr">
        <is>
          <t>03 MAT10；13 C21</t>
        </is>
      </c>
      <c r="G30" s="1" t="inlineStr">
        <is>
          <t>苍角鹿具体元素未定，不作正式掉落。</t>
        </is>
      </c>
    </row>
    <row r="31" ht="31" customHeight="1">
      <c r="A31" s="6" t="inlineStr">
        <is>
          <t>B1-26</t>
        </is>
      </c>
      <c r="B31" s="1" t="inlineStr">
        <is>
          <t>B1§二十六</t>
        </is>
      </c>
      <c r="C31" s="1" t="inlineStr">
        <is>
          <t>二十六、可替换不等于完全同质</t>
        </is>
      </c>
      <c r="D31" s="1" t="inlineStr">
        <is>
          <t>L860–884</t>
        </is>
      </c>
      <c r="E31" s="1" t="inlineStr">
        <is>
          <t>保留／合并</t>
        </is>
      </c>
      <c r="F31" s="1" t="inlineStr">
        <is>
          <t>03 MAT04～MAT07</t>
        </is>
      </c>
      <c r="G31" s="1" t="inlineStr">
        <is>
          <t>按现行主题表归并；原文中的例子保留示例身份。</t>
        </is>
      </c>
    </row>
    <row r="32" ht="95" customHeight="1">
      <c r="A32" s="6" t="inlineStr">
        <is>
          <t>B1-27</t>
        </is>
      </c>
      <c r="B32" s="1" t="inlineStr">
        <is>
          <t>B1§二十七</t>
        </is>
      </c>
      <c r="C32" s="1" t="inlineStr">
        <is>
          <t>二十七、材料候选数量不设人为2～3上限</t>
        </is>
      </c>
      <c r="D32" s="1" t="inlineStr">
        <is>
          <t>L885–911</t>
        </is>
      </c>
      <c r="E32" s="1" t="inlineStr">
        <is>
          <t>保留广度；Q04限定矿材</t>
        </is>
      </c>
      <c r="F32" s="1" t="inlineStr">
        <is>
          <t>03 MAT04～MAT07</t>
        </is>
      </c>
      <c r="G32" s="1" t="inlineStr">
        <is>
          <t>材料库内容广度保留；用于器胚的矿石／金属基材每阶仅一种，不按器型增加变体。</t>
        </is>
      </c>
    </row>
    <row r="33" ht="31" customHeight="1">
      <c r="A33" s="6" t="inlineStr">
        <is>
          <t>B1-28</t>
        </is>
      </c>
      <c r="B33" s="1" t="inlineStr">
        <is>
          <t>B1§二十八</t>
        </is>
      </c>
      <c r="C33" s="1" t="inlineStr">
        <is>
          <t>二十八、因此05采用一条重要的复杂度原则</t>
        </is>
      </c>
      <c r="D33" s="1" t="inlineStr">
        <is>
          <t>L912–939</t>
        </is>
      </c>
      <c r="E33" s="1" t="inlineStr">
        <is>
          <t>保留／合并</t>
        </is>
      </c>
      <c r="F33" s="1" t="inlineStr">
        <is>
          <t>03 MAT04～MAT07</t>
        </is>
      </c>
      <c r="G33" s="1" t="inlineStr">
        <is>
          <t>按现行主题表归并；原文中的例子保留示例身份。</t>
        </is>
      </c>
    </row>
    <row r="34" ht="31" customHeight="1">
      <c r="A34" s="6" t="inlineStr">
        <is>
          <t>B1-29</t>
        </is>
      </c>
      <c r="B34" s="1" t="inlineStr">
        <is>
          <t>B1§二十九</t>
        </is>
      </c>
      <c r="C34" s="1" t="inlineStr">
        <is>
          <t>二十九、四个槽的复杂度职责现在正式分层</t>
        </is>
      </c>
      <c r="D34" s="1" t="inlineStr">
        <is>
          <t>L940–952</t>
        </is>
      </c>
      <c r="E34" s="1" t="inlineStr">
        <is>
          <t>保留／合并</t>
        </is>
      </c>
      <c r="F34" s="1" t="inlineStr">
        <is>
          <t>03 MAT04～MAT07</t>
        </is>
      </c>
      <c r="G34" s="1" t="inlineStr">
        <is>
          <t>按现行主题表归并；原文中的例子保留示例身份。</t>
        </is>
      </c>
    </row>
    <row r="35" ht="31" customHeight="1">
      <c r="A35" s="6" t="inlineStr">
        <is>
          <t>B1-30</t>
        </is>
      </c>
      <c r="B35" s="1" t="inlineStr">
        <is>
          <t>B1§三十</t>
        </is>
      </c>
      <c r="C35" s="1" t="inlineStr">
        <is>
          <t>三十、防具机械形态正式收敛为四类【已确认】</t>
        </is>
      </c>
      <c r="D35" s="1" t="inlineStr">
        <is>
          <t>L953–1004</t>
        </is>
      </c>
      <c r="E35" s="1" t="inlineStr">
        <is>
          <t>保留／合并</t>
        </is>
      </c>
      <c r="F35" s="1" t="inlineStr">
        <is>
          <t>04 BL08～BL12；12 X04</t>
        </is>
      </c>
      <c r="G35" s="1" t="inlineStr">
        <is>
          <t>按现行主题表归并；原文中的例子保留示例身份。</t>
        </is>
      </c>
    </row>
    <row r="36" ht="31" customHeight="1">
      <c r="A36" s="6" t="inlineStr">
        <is>
          <t>B1-31</t>
        </is>
      </c>
      <c r="B36" s="1" t="inlineStr">
        <is>
          <t>B1§三十一</t>
        </is>
      </c>
      <c r="C36" s="1" t="inlineStr">
        <is>
          <t>三十一、防具同样使用四槽</t>
        </is>
      </c>
      <c r="D36" s="1" t="inlineStr">
        <is>
          <t>L1005–1042</t>
        </is>
      </c>
      <c r="E36" s="1" t="inlineStr">
        <is>
          <t>保留／合并</t>
        </is>
      </c>
      <c r="F36" s="1" t="inlineStr">
        <is>
          <t>04 BL08～BL12；12 X04</t>
        </is>
      </c>
      <c r="G36" s="1" t="inlineStr">
        <is>
          <t>按现行主题表归并；原文中的例子保留示例身份。</t>
        </is>
      </c>
    </row>
    <row r="37" ht="31" customHeight="1">
      <c r="A37" s="6" t="inlineStr">
        <is>
          <t>B1-32</t>
        </is>
      </c>
      <c r="B37" s="1" t="inlineStr">
        <is>
          <t>B1§三十二</t>
        </is>
      </c>
      <c r="C37" s="1" t="inlineStr">
        <is>
          <t>三十二、法器形态正式保持开放【已确认】</t>
        </is>
      </c>
      <c r="D37" s="1" t="inlineStr">
        <is>
          <t>L1043–1085</t>
        </is>
      </c>
      <c r="E37" s="1" t="inlineStr">
        <is>
          <t>保留／合并</t>
        </is>
      </c>
      <c r="F37" s="1" t="inlineStr">
        <is>
          <t>04 BL08～BL12；12 X04</t>
        </is>
      </c>
      <c r="G37" s="1" t="inlineStr">
        <is>
          <t>按现行主题表归并；原文中的例子保留示例身份。</t>
        </is>
      </c>
    </row>
    <row r="38" ht="31" customHeight="1">
      <c r="A38" s="6" t="inlineStr">
        <is>
          <t>B1-33</t>
        </is>
      </c>
      <c r="B38" s="1" t="inlineStr">
        <is>
          <t>B1§三十三</t>
        </is>
      </c>
      <c r="C38" s="1" t="inlineStr">
        <is>
          <t>三十三、箭法器只在05负责“怎样制作”</t>
        </is>
      </c>
      <c r="D38" s="1" t="inlineStr">
        <is>
          <t>L1086–1111</t>
        </is>
      </c>
      <c r="E38" s="1" t="inlineStr">
        <is>
          <t>保留／合并</t>
        </is>
      </c>
      <c r="F38" s="1" t="inlineStr">
        <is>
          <t>04 BL08～BL12；12 X04</t>
        </is>
      </c>
      <c r="G38" s="1" t="inlineStr">
        <is>
          <t>按现行主题表归并；原文中的例子保留示例身份。</t>
        </is>
      </c>
    </row>
    <row r="39" ht="31" customHeight="1">
      <c r="A39" s="6" t="inlineStr">
        <is>
          <t>B1-34</t>
        </is>
      </c>
      <c r="B39" s="1" t="inlineStr">
        <is>
          <t>B1§三十四</t>
        </is>
      </c>
      <c r="C39" s="1" t="inlineStr">
        <is>
          <t>三十四、下品“不开放打造”不等于下品没有后续价值</t>
        </is>
      </c>
      <c r="D39" s="1" t="inlineStr">
        <is>
          <t>L1112–1137</t>
        </is>
      </c>
      <c r="E39" s="1" t="inlineStr">
        <is>
          <t>审查修订</t>
        </is>
      </c>
      <c r="F39" s="1" t="inlineStr">
        <is>
          <t>07 UP06</t>
        </is>
      </c>
      <c r="G39" s="1" t="inlineStr">
        <is>
          <t>已有下品成品直升凡品，不先归胚。</t>
        </is>
      </c>
    </row>
    <row r="40" ht="31" customHeight="1">
      <c r="A40" s="6" t="inlineStr">
        <is>
          <t>B1-35</t>
        </is>
      </c>
      <c r="B40" s="1" t="inlineStr">
        <is>
          <t>B1§三十五</t>
        </is>
      </c>
      <c r="C40" s="1" t="inlineStr">
        <is>
          <t>三十五、仙品同样要区分“不打造”和“永远不能处理”</t>
        </is>
      </c>
      <c r="D40" s="1" t="inlineStr">
        <is>
          <t>L1138–1159</t>
        </is>
      </c>
      <c r="E40" s="1" t="inlineStr">
        <is>
          <t>审查修订</t>
        </is>
      </c>
      <c r="F40" s="1" t="inlineStr">
        <is>
          <t>09 SP05～SP07</t>
        </is>
      </c>
      <c r="G40" s="1" t="inlineStr">
        <is>
          <t>仙品保留修复解封成长，特殊重塑不得偷开重铸。</t>
        </is>
      </c>
    </row>
    <row r="41" ht="31" customHeight="1">
      <c r="A41" s="6" t="inlineStr">
        <is>
          <t>B1-36</t>
        </is>
      </c>
      <c r="B41" s="1" t="inlineStr">
        <is>
          <t>B1§三十六</t>
        </is>
      </c>
      <c r="C41" s="1" t="inlineStr">
        <is>
          <t>三十六、本批建议字段</t>
        </is>
      </c>
      <c r="D41" s="1" t="inlineStr">
        <is>
          <t>L1160–1206</t>
        </is>
      </c>
      <c r="E41" s="1" t="inlineStr">
        <is>
          <t>审查修订</t>
        </is>
      </c>
      <c r="F41" s="1" t="inlineStr">
        <is>
          <t>11字段词典</t>
        </is>
      </c>
      <c r="G41" s="1" t="inlineStr">
        <is>
          <t>字段为建议接口；Origin_Type删除归胚来源。</t>
        </is>
      </c>
    </row>
    <row r="42" ht="31" customHeight="1">
      <c r="A42" s="6" t="inlineStr">
        <is>
          <t>B1-37</t>
        </is>
      </c>
      <c r="B42" s="1" t="inlineStr">
        <is>
          <t>B1§三十七</t>
        </is>
      </c>
      <c r="C42" s="1" t="inlineStr">
        <is>
          <t>三十七、四个最小案例</t>
        </is>
      </c>
      <c r="D42" s="1" t="inlineStr">
        <is>
          <t>L1207–1307</t>
        </is>
      </c>
      <c r="E42" s="1" t="inlineStr">
        <is>
          <t>保留／合并</t>
        </is>
      </c>
      <c r="F42" s="1" t="inlineStr">
        <is>
          <t>13 C13～C16及其余案例；02</t>
        </is>
      </c>
      <c r="G42" s="1" t="inlineStr">
        <is>
          <t>按现行主题表归并；原文中的例子保留示例身份。</t>
        </is>
      </c>
    </row>
    <row r="43" ht="31" customHeight="1">
      <c r="A43" s="6" t="inlineStr">
        <is>
          <t>B1-38</t>
        </is>
      </c>
      <c r="B43" s="1" t="inlineStr">
        <is>
          <t>B1§三十八</t>
        </is>
      </c>
      <c r="C43" s="1" t="inlineStr">
        <is>
          <t>三十八、本批自动审查条件</t>
        </is>
      </c>
      <c r="D43" s="1" t="inlineStr">
        <is>
          <t>L1308–1349</t>
        </is>
      </c>
      <c r="E43" s="1" t="inlineStr">
        <is>
          <t>保留／合并</t>
        </is>
      </c>
      <c r="F43" s="1" t="inlineStr">
        <is>
          <t>13 C13～C16及其余案例；02</t>
        </is>
      </c>
      <c r="G43" s="1" t="inlineStr">
        <is>
          <t>按现行主题表归并；原文中的例子保留示例身份。</t>
        </is>
      </c>
    </row>
    <row r="44" ht="31" customHeight="1">
      <c r="A44" s="6" t="inlineStr">
        <is>
          <t>B1-39</t>
        </is>
      </c>
      <c r="B44" s="1" t="inlineStr">
        <is>
          <t>B1§三十九</t>
        </is>
      </c>
      <c r="C44" s="1" t="inlineStr">
        <is>
          <t>三十九、本批明确不解决的事项</t>
        </is>
      </c>
      <c r="D44" s="1" t="inlineStr">
        <is>
          <t>L1350–1371</t>
        </is>
      </c>
      <c r="E44" s="1" t="inlineStr">
        <is>
          <t>审查修订</t>
        </is>
      </c>
      <c r="F44" s="1" t="inlineStr">
        <is>
          <t>15建议与待专项</t>
        </is>
      </c>
      <c r="G44" s="1" t="inlineStr">
        <is>
          <t>后批已解决项合并；归胚改铸旧待定取消；真实未决保留。</t>
        </is>
      </c>
    </row>
    <row r="45" ht="31" customHeight="1">
      <c r="A45" s="6" t="inlineStr">
        <is>
          <t>B1-40</t>
        </is>
      </c>
      <c r="B45" s="1" t="inlineStr">
        <is>
          <t>B1§四十</t>
        </is>
      </c>
      <c r="C45" s="1" t="inlineStr">
        <is>
          <t>四十、新05第1批的最终骨架</t>
        </is>
      </c>
      <c r="D45" s="1" t="inlineStr">
        <is>
          <t>L1372–1406</t>
        </is>
      </c>
      <c r="E45" s="1" t="inlineStr">
        <is>
          <t>审查修订</t>
        </is>
      </c>
      <c r="F45" s="1" t="inlineStr">
        <is>
          <t>00 G05；07</t>
        </is>
      </c>
      <c r="G45" s="1" t="inlineStr">
        <is>
          <t>保留四槽骨架，撤销指向归胚改铸下一批的现行流程。</t>
        </is>
      </c>
    </row>
    <row r="46" ht="31" customHeight="1">
      <c r="A46" s="6" t="inlineStr">
        <is>
          <t>B2-01</t>
        </is>
      </c>
      <c r="B46" s="1" t="inlineStr">
        <is>
          <t>B2§一</t>
        </is>
      </c>
      <c r="C46" s="1" t="inlineStr">
        <is>
          <t>一、本批解决六个核心问题</t>
        </is>
      </c>
      <c r="D46" s="1" t="inlineStr">
        <is>
          <t>L15–33</t>
        </is>
      </c>
      <c r="E46" s="1" t="inlineStr">
        <is>
          <t>审查修订</t>
        </is>
      </c>
      <c r="F46" s="1" t="inlineStr">
        <is>
          <t>07；11 Action_Type；00 G05</t>
        </is>
      </c>
      <c r="G46" s="1" t="inlineStr">
        <is>
          <t>动作收束为制作／升品；旧归胚改铸矩阵停用，升品继承按Q01。</t>
        </is>
      </c>
    </row>
    <row r="47" ht="40" customHeight="1">
      <c r="A47" s="6" t="inlineStr">
        <is>
          <t>B2-02</t>
        </is>
      </c>
      <c r="B47" s="1" t="inlineStr">
        <is>
          <t>B2§二</t>
        </is>
      </c>
      <c r="C47" s="1" t="inlineStr">
        <is>
          <t>二、正式建立两种蓝图</t>
        </is>
      </c>
      <c r="D47" s="1" t="inlineStr">
        <is>
          <t>L34–82</t>
        </is>
      </c>
      <c r="E47" s="1" t="inlineStr">
        <is>
          <t>保留／补边界</t>
        </is>
      </c>
      <c r="F47" s="1" t="inlineStr">
        <is>
          <t>06器方与谱系；11</t>
        </is>
      </c>
      <c r="G47" s="1" t="inlineStr">
        <is>
          <t>蓝图阶段、固定本性、DIRECT／路线映射、总预算保留；映射不双份、歧义显式选择。</t>
        </is>
      </c>
    </row>
    <row r="48" ht="95" customHeight="1">
      <c r="A48" s="6" t="inlineStr">
        <is>
          <t>B2-03</t>
        </is>
      </c>
      <c r="B48" s="1" t="inlineStr">
        <is>
          <t>B2§三</t>
        </is>
      </c>
      <c r="C48" s="1" t="inlineStr">
        <is>
          <t>三、蓝图本身不带品级【已确认方向】</t>
        </is>
      </c>
      <c r="D48" s="1" t="inlineStr">
        <is>
          <t>L83–119</t>
        </is>
      </c>
      <c r="E48" s="1" t="inlineStr">
        <is>
          <t>保留阶段规则；Q11更正术语</t>
        </is>
      </c>
      <c r="F48" s="1" t="inlineStr">
        <is>
          <t>06 BP02／BP11；11 F028／F044</t>
        </is>
      </c>
      <c r="G48" s="1" t="inlineStr">
        <is>
          <t>蓝图是统称，实际对应各种方；持有使用、不学习、不消耗。方可跨已配置的品级阶段，仍检查材料及生产资格。</t>
        </is>
      </c>
    </row>
    <row r="49" ht="95" customHeight="1">
      <c r="A49" s="6" t="inlineStr">
        <is>
          <t>B2-04</t>
        </is>
      </c>
      <c r="B49" s="1" t="inlineStr">
        <is>
          <t>B2§四</t>
        </is>
      </c>
      <c r="C49" s="1" t="inlineStr">
        <is>
          <t>四、一张蓝图内部需要有【品级阶段表】</t>
        </is>
      </c>
      <c r="D49" s="1" t="inlineStr">
        <is>
          <t>L120–157</t>
        </is>
      </c>
      <c r="E49" s="1" t="inlineStr">
        <is>
          <t>保留阶段规则；Q11更正术语</t>
        </is>
      </c>
      <c r="F49" s="1" t="inlineStr">
        <is>
          <t>06 BP02／BP11；11 F028／F044</t>
        </is>
      </c>
      <c r="G49" s="1" t="inlineStr">
        <is>
          <t>蓝图是统称，实际对应各种方；持有使用、不学习、不消耗。方可跨已配置的品级阶段，仍检查材料及生产资格。</t>
        </is>
      </c>
    </row>
    <row r="50" ht="40" customHeight="1">
      <c r="A50" s="6" t="inlineStr">
        <is>
          <t>B2-05</t>
        </is>
      </c>
      <c r="B50" s="1" t="inlineStr">
        <is>
          <t>B2§五</t>
        </is>
      </c>
      <c r="C50" s="1" t="inlineStr">
        <is>
          <t>五、通用器方的基本逻辑</t>
        </is>
      </c>
      <c r="D50" s="1" t="inlineStr">
        <is>
          <t>L158–199</t>
        </is>
      </c>
      <c r="E50" s="1" t="inlineStr">
        <is>
          <t>保留／补边界</t>
        </is>
      </c>
      <c r="F50" s="1" t="inlineStr">
        <is>
          <t>06器方与谱系；11</t>
        </is>
      </c>
      <c r="G50" s="1" t="inlineStr">
        <is>
          <t>蓝图阶段、固定本性、DIRECT／路线映射、总预算保留；映射不双份、歧义显式选择。</t>
        </is>
      </c>
    </row>
    <row r="51" ht="40" customHeight="1">
      <c r="A51" s="6" t="inlineStr">
        <is>
          <t>B2-06</t>
        </is>
      </c>
      <c r="B51" s="1" t="inlineStr">
        <is>
          <t>B2§六</t>
        </is>
      </c>
      <c r="C51" s="1" t="inlineStr">
        <is>
          <t>六、谱系器方不是“通用器方＋名字”</t>
        </is>
      </c>
      <c r="D51" s="1" t="inlineStr">
        <is>
          <t>L200–219</t>
        </is>
      </c>
      <c r="E51" s="1" t="inlineStr">
        <is>
          <t>保留／补边界</t>
        </is>
      </c>
      <c r="F51" s="1" t="inlineStr">
        <is>
          <t>06器方与谱系；11</t>
        </is>
      </c>
      <c r="G51" s="1" t="inlineStr">
        <is>
          <t>蓝图阶段、固定本性、DIRECT／路线映射、总预算保留；映射不双份、歧义显式选择。</t>
        </is>
      </c>
    </row>
    <row r="52" ht="40" customHeight="1">
      <c r="A52" s="6" t="inlineStr">
        <is>
          <t>B2-07</t>
        </is>
      </c>
      <c r="B52" s="1" t="inlineStr">
        <is>
          <t>B2§七</t>
        </is>
      </c>
      <c r="C52" s="1" t="inlineStr">
        <is>
          <t>七、谱系器方允许有【蓝图固有身份】</t>
        </is>
      </c>
      <c r="D52" s="1" t="inlineStr">
        <is>
          <t>L220–245</t>
        </is>
      </c>
      <c r="E52" s="1" t="inlineStr">
        <is>
          <t>保留／补边界</t>
        </is>
      </c>
      <c r="F52" s="1" t="inlineStr">
        <is>
          <t>06器方与谱系；11</t>
        </is>
      </c>
      <c r="G52" s="1" t="inlineStr">
        <is>
          <t>蓝图阶段、固定本性、DIRECT／路线映射、总预算保留；映射不双份、歧义显式选择。</t>
        </is>
      </c>
    </row>
    <row r="53" ht="40" customHeight="1">
      <c r="A53" s="6" t="inlineStr">
        <is>
          <t>B2-08</t>
        </is>
      </c>
      <c r="B53" s="1" t="inlineStr">
        <is>
          <t>B2§八</t>
        </is>
      </c>
      <c r="C53" s="1" t="inlineStr">
        <is>
          <t>八、凡品谱系器具如何有属性？</t>
        </is>
      </c>
      <c r="D53" s="1" t="inlineStr">
        <is>
          <t>L246–279</t>
        </is>
      </c>
      <c r="E53" s="1" t="inlineStr">
        <is>
          <t>保留／补边界</t>
        </is>
      </c>
      <c r="F53" s="1" t="inlineStr">
        <is>
          <t>06器方与谱系；11</t>
        </is>
      </c>
      <c r="G53" s="1" t="inlineStr">
        <is>
          <t>蓝图阶段、固定本性、DIRECT／路线映射、总预算保留；映射不双份、歧义显式选择。</t>
        </is>
      </c>
    </row>
    <row r="54" ht="40" customHeight="1">
      <c r="A54" s="6" t="inlineStr">
        <is>
          <t>B2-09</t>
        </is>
      </c>
      <c r="B54" s="1" t="inlineStr">
        <is>
          <t>B2§九</t>
        </is>
      </c>
      <c r="C54" s="1" t="inlineStr">
        <is>
          <t>九、所以谱系蓝图需要一个【本性模式】</t>
        </is>
      </c>
      <c r="D54" s="1" t="inlineStr">
        <is>
          <t>L280–317</t>
        </is>
      </c>
      <c r="E54" s="1" t="inlineStr">
        <is>
          <t>保留／补边界</t>
        </is>
      </c>
      <c r="F54" s="1" t="inlineStr">
        <is>
          <t>06器方与谱系；11</t>
        </is>
      </c>
      <c r="G54" s="1" t="inlineStr">
        <is>
          <t>蓝图阶段、固定本性、DIRECT／路线映射、总预算保留；映射不双份、歧义显式选择。</t>
        </is>
      </c>
    </row>
    <row r="55" ht="40" customHeight="1">
      <c r="A55" s="6" t="inlineStr">
        <is>
          <t>B2-10</t>
        </is>
      </c>
      <c r="B55" s="1" t="inlineStr">
        <is>
          <t>B2§十</t>
        </is>
      </c>
      <c r="C55" s="1" t="inlineStr">
        <is>
          <t>十、《雷鸣弓》的本源槽具体干什么？</t>
        </is>
      </c>
      <c r="D55" s="1" t="inlineStr">
        <is>
          <t>L318–351</t>
        </is>
      </c>
      <c r="E55" s="1" t="inlineStr">
        <is>
          <t>保留／补边界</t>
        </is>
      </c>
      <c r="F55" s="1" t="inlineStr">
        <is>
          <t>06器方与谱系；11</t>
        </is>
      </c>
      <c r="G55" s="1" t="inlineStr">
        <is>
          <t>蓝图阶段、固定本性、DIRECT／路线映射、总预算保留；映射不双份、歧义显式选择。</t>
        </is>
      </c>
    </row>
    <row r="56" ht="40" customHeight="1">
      <c r="A56" s="6" t="inlineStr">
        <is>
          <t>B2-11</t>
        </is>
      </c>
      <c r="B56" s="1" t="inlineStr">
        <is>
          <t>B2§十一</t>
        </is>
      </c>
      <c r="C56" s="1" t="inlineStr">
        <is>
          <t>十一、允许无属性谱系器方</t>
        </is>
      </c>
      <c r="D56" s="1" t="inlineStr">
        <is>
          <t>L352–373</t>
        </is>
      </c>
      <c r="E56" s="1" t="inlineStr">
        <is>
          <t>保留／补边界</t>
        </is>
      </c>
      <c r="F56" s="1" t="inlineStr">
        <is>
          <t>06器方与谱系；11</t>
        </is>
      </c>
      <c r="G56" s="1" t="inlineStr">
        <is>
          <t>蓝图阶段、固定本性、DIRECT／路线映射、总预算保留；映射不双份、歧义显式选择。</t>
        </is>
      </c>
    </row>
    <row r="57" ht="40" customHeight="1">
      <c r="A57" s="6" t="inlineStr">
        <is>
          <t>B2-12</t>
        </is>
      </c>
      <c r="B57" s="1" t="inlineStr">
        <is>
          <t>B2§十二</t>
        </is>
      </c>
      <c r="C57" s="1" t="inlineStr">
        <is>
          <t>十二、功能槽：通用器方与谱系器方在这里正式分流</t>
        </is>
      </c>
      <c r="D57" s="1" t="inlineStr">
        <is>
          <t>L374–401</t>
        </is>
      </c>
      <c r="E57" s="1" t="inlineStr">
        <is>
          <t>保留／补边界</t>
        </is>
      </c>
      <c r="F57" s="1" t="inlineStr">
        <is>
          <t>06器方与谱系；11</t>
        </is>
      </c>
      <c r="G57" s="1" t="inlineStr">
        <is>
          <t>蓝图阶段、固定本性、DIRECT／路线映射、总预算保留；映射不双份、歧义显式选择。</t>
        </is>
      </c>
    </row>
    <row r="58" ht="40" customHeight="1">
      <c r="A58" s="6" t="inlineStr">
        <is>
          <t>B2-13</t>
        </is>
      </c>
      <c r="B58" s="1" t="inlineStr">
        <is>
          <t>B2§十三</t>
        </is>
      </c>
      <c r="C58" s="1" t="inlineStr">
        <is>
          <t>十三、谱系器方使用【路线映射】</t>
        </is>
      </c>
      <c r="D58" s="1" t="inlineStr">
        <is>
          <t>L402–451</t>
        </is>
      </c>
      <c r="E58" s="1" t="inlineStr">
        <is>
          <t>保留／补边界</t>
        </is>
      </c>
      <c r="F58" s="1" t="inlineStr">
        <is>
          <t>06器方与谱系；11</t>
        </is>
      </c>
      <c r="G58" s="1" t="inlineStr">
        <is>
          <t>蓝图阶段、固定本性、DIRECT／路线映射、总预算保留；映射不双份、歧义显式选择。</t>
        </is>
      </c>
    </row>
    <row r="59" ht="40" customHeight="1">
      <c r="A59" s="6" t="inlineStr">
        <is>
          <t>B2-14</t>
        </is>
      </c>
      <c r="B59" s="1" t="inlineStr">
        <is>
          <t>B2§十四</t>
        </is>
      </c>
      <c r="C59" s="1" t="inlineStr">
        <is>
          <t>十四、正式定义 `Route Mapping`</t>
        </is>
      </c>
      <c r="D59" s="1" t="inlineStr">
        <is>
          <t>L452–474</t>
        </is>
      </c>
      <c r="E59" s="1" t="inlineStr">
        <is>
          <t>保留／补边界</t>
        </is>
      </c>
      <c r="F59" s="1" t="inlineStr">
        <is>
          <t>06器方与谱系；11</t>
        </is>
      </c>
      <c r="G59" s="1" t="inlineStr">
        <is>
          <t>蓝图阶段、固定本性、DIRECT／路线映射、总预算保留；映射不双份、歧义显式选择。</t>
        </is>
      </c>
    </row>
    <row r="60" ht="40" customHeight="1">
      <c r="A60" s="6" t="inlineStr">
        <is>
          <t>B2-15</t>
        </is>
      </c>
      <c r="B60" s="1" t="inlineStr">
        <is>
          <t>B2§十五</t>
        </is>
      </c>
      <c r="C60" s="1" t="inlineStr">
        <is>
          <t>十五、为什么路线映射不会让材料失去意义？</t>
        </is>
      </c>
      <c r="D60" s="1" t="inlineStr">
        <is>
          <t>L475–497</t>
        </is>
      </c>
      <c r="E60" s="1" t="inlineStr">
        <is>
          <t>保留／补边界</t>
        </is>
      </c>
      <c r="F60" s="1" t="inlineStr">
        <is>
          <t>06器方与谱系；11</t>
        </is>
      </c>
      <c r="G60" s="1" t="inlineStr">
        <is>
          <t>蓝图阶段、固定本性、DIRECT／路线映射、总预算保留；映射不双份、歧义显式选择。</t>
        </is>
      </c>
    </row>
    <row r="61" ht="40" customHeight="1">
      <c r="A61" s="6" t="inlineStr">
        <is>
          <t>B2-16</t>
        </is>
      </c>
      <c r="B61" s="1" t="inlineStr">
        <is>
          <t>B2§十六</t>
        </is>
      </c>
      <c r="C61" s="1" t="inlineStr">
        <is>
          <t>十六、路线数量不建立全局固定上限</t>
        </is>
      </c>
      <c r="D61" s="1" t="inlineStr">
        <is>
          <t>L498–521</t>
        </is>
      </c>
      <c r="E61" s="1" t="inlineStr">
        <is>
          <t>保留／补边界</t>
        </is>
      </c>
      <c r="F61" s="1" t="inlineStr">
        <is>
          <t>06器方与谱系；11</t>
        </is>
      </c>
      <c r="G61" s="1" t="inlineStr">
        <is>
          <t>蓝图阶段、固定本性、DIRECT／路线映射、总预算保留；映射不双份、歧义显式选择。</t>
        </is>
      </c>
    </row>
    <row r="62" ht="40" customHeight="1">
      <c r="A62" s="6" t="inlineStr">
        <is>
          <t>B2-17</t>
        </is>
      </c>
      <c r="B62" s="1" t="inlineStr">
        <is>
          <t>B2§十七</t>
        </is>
      </c>
      <c r="C62" s="1" t="inlineStr">
        <is>
          <t>十七、器纹在两类蓝图中的区别较小</t>
        </is>
      </c>
      <c r="D62" s="1" t="inlineStr">
        <is>
          <t>L522–551</t>
        </is>
      </c>
      <c r="E62" s="1" t="inlineStr">
        <is>
          <t>保留／补边界</t>
        </is>
      </c>
      <c r="F62" s="1" t="inlineStr">
        <is>
          <t>06器方与谱系；11</t>
        </is>
      </c>
      <c r="G62" s="1" t="inlineStr">
        <is>
          <t>蓝图阶段、固定本性、DIRECT／路线映射、总预算保留；映射不双份、歧义显式选择。</t>
        </is>
      </c>
    </row>
    <row r="63" ht="40" customHeight="1">
      <c r="A63" s="6" t="inlineStr">
        <is>
          <t>B2-18</t>
        </is>
      </c>
      <c r="B63" s="1" t="inlineStr">
        <is>
          <t>B2§十八</t>
        </is>
      </c>
      <c r="C63" s="1" t="inlineStr">
        <is>
          <t>十八、蓝图因此至少需要这些概念字段</t>
        </is>
      </c>
      <c r="D63" s="1" t="inlineStr">
        <is>
          <t>L552–573</t>
        </is>
      </c>
      <c r="E63" s="1" t="inlineStr">
        <is>
          <t>保留／补边界</t>
        </is>
      </c>
      <c r="F63" s="1" t="inlineStr">
        <is>
          <t>06器方与谱系；11</t>
        </is>
      </c>
      <c r="G63" s="1" t="inlineStr">
        <is>
          <t>蓝图阶段、固定本性、DIRECT／路线映射、总预算保留；映射不双份、歧义显式选择。</t>
        </is>
      </c>
    </row>
    <row r="64" ht="40" customHeight="1">
      <c r="A64" s="6" t="inlineStr">
        <is>
          <t>B2-19</t>
        </is>
      </c>
      <c r="B64" s="1" t="inlineStr">
        <is>
          <t>B2§十九</t>
        </is>
      </c>
      <c r="C64" s="1" t="inlineStr">
        <is>
          <t>十九、蓝图“固有特性”必须计入品级预算</t>
        </is>
      </c>
      <c r="D64" s="1" t="inlineStr">
        <is>
          <t>L574–599</t>
        </is>
      </c>
      <c r="E64" s="1" t="inlineStr">
        <is>
          <t>保留／补边界</t>
        </is>
      </c>
      <c r="F64" s="1" t="inlineStr">
        <is>
          <t>06器方与谱系；11</t>
        </is>
      </c>
      <c r="G64" s="1" t="inlineStr">
        <is>
          <t>蓝图阶段、固定本性、DIRECT／路线映射、总预算保留；映射不双份、歧义显式选择。</t>
        </is>
      </c>
    </row>
    <row r="65" ht="40" customHeight="1">
      <c r="A65" s="6" t="inlineStr">
        <is>
          <t>B2-20</t>
        </is>
      </c>
      <c r="B65" s="1" t="inlineStr">
        <is>
          <t>B2§二十</t>
        </is>
      </c>
      <c r="C65" s="1" t="inlineStr">
        <is>
          <t>二十、通用器方与谱系器方不能做成明显上下位</t>
        </is>
      </c>
      <c r="D65" s="1" t="inlineStr">
        <is>
          <t>L600–625</t>
        </is>
      </c>
      <c r="E65" s="1" t="inlineStr">
        <is>
          <t>保留／补边界</t>
        </is>
      </c>
      <c r="F65" s="1" t="inlineStr">
        <is>
          <t>06器方与谱系；11</t>
        </is>
      </c>
      <c r="G65" s="1" t="inlineStr">
        <is>
          <t>蓝图阶段、固定本性、DIRECT／路线映射、总预算保留；映射不双份、歧义显式选择。</t>
        </is>
      </c>
    </row>
    <row r="66" ht="40" customHeight="1">
      <c r="A66" s="6" t="inlineStr">
        <is>
          <t>B2-21</t>
        </is>
      </c>
      <c r="B66" s="1" t="inlineStr">
        <is>
          <t>B2§二十一</t>
        </is>
      </c>
      <c r="C66" s="1" t="inlineStr">
        <is>
          <t>二十一、现在进入【锻造谱系】</t>
        </is>
      </c>
      <c r="D66" s="1" t="inlineStr">
        <is>
          <t>L626–651</t>
        </is>
      </c>
      <c r="E66" s="1" t="inlineStr">
        <is>
          <t>保留／补边界</t>
        </is>
      </c>
      <c r="F66" s="1" t="inlineStr">
        <is>
          <t>06器方与谱系；11</t>
        </is>
      </c>
      <c r="G66" s="1" t="inlineStr">
        <is>
          <t>蓝图阶段、固定本性、DIRECT／路线映射、总预算保留；映射不双份、歧义显式选择。</t>
        </is>
      </c>
    </row>
    <row r="67" ht="40" customHeight="1">
      <c r="A67" s="6" t="inlineStr">
        <is>
          <t>B2-22</t>
        </is>
      </c>
      <c r="B67" s="1" t="inlineStr">
        <is>
          <t>B2§二十二</t>
        </is>
      </c>
      <c r="C67" s="1" t="inlineStr">
        <is>
          <t>二十二、同谱系品级成长不要求重新获得蓝图</t>
        </is>
      </c>
      <c r="D67" s="1" t="inlineStr">
        <is>
          <t>L652–672</t>
        </is>
      </c>
      <c r="E67" s="1" t="inlineStr">
        <is>
          <t>保留／补边界</t>
        </is>
      </c>
      <c r="F67" s="1" t="inlineStr">
        <is>
          <t>06器方与谱系；11</t>
        </is>
      </c>
      <c r="G67" s="1" t="inlineStr">
        <is>
          <t>蓝图阶段、固定本性、DIRECT／路线映射、总预算保留；映射不双份、歧义显式选择。</t>
        </is>
      </c>
    </row>
    <row r="68" ht="31" customHeight="1">
      <c r="A68" s="6" t="inlineStr">
        <is>
          <t>B2-23</t>
        </is>
      </c>
      <c r="B68" s="1" t="inlineStr">
        <is>
          <t>B2§二十三</t>
        </is>
      </c>
      <c r="C68" s="1" t="inlineStr">
        <is>
          <t>二十三、需要区分三种锻造动作</t>
        </is>
      </c>
      <c r="D68" s="1" t="inlineStr">
        <is>
          <t>L673–704</t>
        </is>
      </c>
      <c r="E68" s="1" t="inlineStr">
        <is>
          <t>审查修订</t>
        </is>
      </c>
      <c r="F68" s="1" t="inlineStr">
        <is>
          <t>07；11 Action_Type；00 G05</t>
        </is>
      </c>
      <c r="G68" s="1" t="inlineStr">
        <is>
          <t>动作收束为制作／升品；旧归胚改铸矩阵停用，升品继承按Q01。</t>
        </is>
      </c>
    </row>
    <row r="69" ht="40" customHeight="1">
      <c r="A69" s="6" t="inlineStr">
        <is>
          <t>B2-24</t>
        </is>
      </c>
      <c r="B69" s="1" t="inlineStr">
        <is>
          <t>B2§二十四</t>
        </is>
      </c>
      <c r="C69" s="1" t="inlineStr">
        <is>
          <t>二十四、归胚最基础的规则【武器已确认方向】</t>
        </is>
      </c>
      <c r="D69" s="1" t="inlineStr">
        <is>
          <t>L705–734</t>
        </is>
      </c>
      <c r="E69" s="1" t="inlineStr">
        <is>
          <t>停用／历史</t>
        </is>
      </c>
      <c r="F69" s="1" t="inlineStr">
        <is>
          <t>07 UP02；19原文</t>
        </is>
      </c>
      <c r="G69" s="1" t="inlineStr">
        <is>
          <t>归胚规则及旧返材讨论不再生效；器胚固有资格仅用于原有胚，不赋成品还原权。</t>
        </is>
      </c>
    </row>
    <row r="70" ht="40" customHeight="1">
      <c r="A70" s="6" t="inlineStr">
        <is>
          <t>B2-25</t>
        </is>
      </c>
      <c r="B70" s="1" t="inlineStr">
        <is>
          <t>B2§二十五</t>
        </is>
      </c>
      <c r="C70" s="1" t="inlineStr">
        <is>
          <t>二十五、归胚默认不保留成品路线身份</t>
        </is>
      </c>
      <c r="D70" s="1" t="inlineStr">
        <is>
          <t>L735–764</t>
        </is>
      </c>
      <c r="E70" s="1" t="inlineStr">
        <is>
          <t>停用／历史</t>
        </is>
      </c>
      <c r="F70" s="1" t="inlineStr">
        <is>
          <t>07 UP02；19原文</t>
        </is>
      </c>
      <c r="G70" s="1" t="inlineStr">
        <is>
          <t>归胚规则及旧返材讨论不再生效；器胚固有资格仅用于原有胚，不赋成品还原权。</t>
        </is>
      </c>
    </row>
    <row r="71" ht="40" customHeight="1">
      <c r="A71" s="6" t="inlineStr">
        <is>
          <t>B2-26</t>
        </is>
      </c>
      <c r="B71" s="1" t="inlineStr">
        <is>
          <t>B2§二十六</t>
        </is>
      </c>
      <c r="C71" s="1" t="inlineStr">
        <is>
          <t>二十六、归胚保留什么？</t>
        </is>
      </c>
      <c r="D71" s="1" t="inlineStr">
        <is>
          <t>L765–787</t>
        </is>
      </c>
      <c r="E71" s="1" t="inlineStr">
        <is>
          <t>停用／历史</t>
        </is>
      </c>
      <c r="F71" s="1" t="inlineStr">
        <is>
          <t>07 UP02；19原文</t>
        </is>
      </c>
      <c r="G71" s="1" t="inlineStr">
        <is>
          <t>归胚规则及旧返材讨论不再生效；器胚固有资格仅用于原有胚，不赋成品还原权。</t>
        </is>
      </c>
    </row>
    <row r="72" ht="40" customHeight="1">
      <c r="A72" s="6" t="inlineStr">
        <is>
          <t>B2-27</t>
        </is>
      </c>
      <c r="B72" s="1" t="inlineStr">
        <is>
          <t>B2§二十七</t>
        </is>
      </c>
      <c r="C72" s="1" t="inlineStr">
        <is>
          <t>二十七、什么属于“器胚自身固有”，什么属于“成品附加”？</t>
        </is>
      </c>
      <c r="D72" s="1" t="inlineStr">
        <is>
          <t>L788–827</t>
        </is>
      </c>
      <c r="E72" s="1" t="inlineStr">
        <is>
          <t>停用／历史</t>
        </is>
      </c>
      <c r="F72" s="1" t="inlineStr">
        <is>
          <t>07 UP02；19原文</t>
        </is>
      </c>
      <c r="G72" s="1" t="inlineStr">
        <is>
          <t>归胚规则及旧返材讨论不再生效；器胚固有资格仅用于原有胚，不赋成品还原权。</t>
        </is>
      </c>
    </row>
    <row r="73" ht="40" customHeight="1">
      <c r="A73" s="6" t="inlineStr">
        <is>
          <t>B2-28</t>
        </is>
      </c>
      <c r="B73" s="1" t="inlineStr">
        <is>
          <t>B2§二十八</t>
        </is>
      </c>
      <c r="C73" s="1" t="inlineStr">
        <is>
          <t>二十八、特殊核心可以例外</t>
        </is>
      </c>
      <c r="D73" s="1" t="inlineStr">
        <is>
          <t>L828–855</t>
        </is>
      </c>
      <c r="E73" s="1" t="inlineStr">
        <is>
          <t>停用／历史</t>
        </is>
      </c>
      <c r="F73" s="1" t="inlineStr">
        <is>
          <t>07 UP02；19原文</t>
        </is>
      </c>
      <c r="G73" s="1" t="inlineStr">
        <is>
          <t>归胚规则及旧返材讨论不再生效；器胚固有资格仅用于原有胚，不赋成品还原权。</t>
        </is>
      </c>
    </row>
    <row r="74" ht="40" customHeight="1">
      <c r="A74" s="6" t="inlineStr">
        <is>
          <t>B2-29</t>
        </is>
      </c>
      <c r="B74" s="1" t="inlineStr">
        <is>
          <t>B2§二十九</t>
        </is>
      </c>
      <c r="C74" s="1" t="inlineStr">
        <is>
          <t>二十九、归胚是否返还本源/功能/器纹材料？</t>
        </is>
      </c>
      <c r="D74" s="1" t="inlineStr">
        <is>
          <t>L856–884</t>
        </is>
      </c>
      <c r="E74" s="1" t="inlineStr">
        <is>
          <t>停用／历史</t>
        </is>
      </c>
      <c r="F74" s="1" t="inlineStr">
        <is>
          <t>07 UP02；19原文</t>
        </is>
      </c>
      <c r="G74" s="1" t="inlineStr">
        <is>
          <t>归胚规则及旧返材讨论不再生效；器胚固有资格仅用于原有胚，不赋成品还原权。</t>
        </is>
      </c>
    </row>
    <row r="75" ht="40" customHeight="1">
      <c r="A75" s="6" t="inlineStr">
        <is>
          <t>B2-30</t>
        </is>
      </c>
      <c r="B75" s="1" t="inlineStr">
        <is>
          <t>B2§三十</t>
        </is>
      </c>
      <c r="C75" s="1" t="inlineStr">
        <is>
          <t>三十、防具和法器是否普遍支持归胚？</t>
        </is>
      </c>
      <c r="D75" s="1" t="inlineStr">
        <is>
          <t>L885–930</t>
        </is>
      </c>
      <c r="E75" s="1" t="inlineStr">
        <is>
          <t>停用／历史</t>
        </is>
      </c>
      <c r="F75" s="1" t="inlineStr">
        <is>
          <t>07 UP02；19原文</t>
        </is>
      </c>
      <c r="G75" s="1" t="inlineStr">
        <is>
          <t>归胚规则及旧返材讨论不再生效；器胚固有资格仅用于原有胚，不赋成品还原权。</t>
        </is>
      </c>
    </row>
    <row r="76" ht="40" customHeight="1">
      <c r="A76" s="6" t="inlineStr">
        <is>
          <t>B2-31</t>
        </is>
      </c>
      <c r="B76" s="1" t="inlineStr">
        <is>
          <t>B2§三十一</t>
        </is>
      </c>
      <c r="C76" s="1" t="inlineStr">
        <is>
          <t>三十一、现在进入【升品】</t>
        </is>
      </c>
      <c r="D76" s="1" t="inlineStr">
        <is>
          <t>L931–956</t>
        </is>
      </c>
      <c r="E76" s="1" t="inlineStr">
        <is>
          <t>审查修订</t>
        </is>
      </c>
      <c r="F76" s="1" t="inlineStr">
        <is>
          <t>07 UP03～UP06／UP09</t>
        </is>
      </c>
      <c r="G76" s="1" t="inlineStr">
        <is>
          <t>升品内部更新胚规格，不产玩家可取走中间胚；下品直升凡；直接高品制作保留。</t>
        </is>
      </c>
    </row>
    <row r="77" ht="40" customHeight="1">
      <c r="A77" s="6" t="inlineStr">
        <is>
          <t>B2-32</t>
        </is>
      </c>
      <c r="B77" s="1" t="inlineStr">
        <is>
          <t>B2§三十二</t>
        </is>
      </c>
      <c r="C77" s="1" t="inlineStr">
        <is>
          <t>三十二、目标品级必须有目标阶输入</t>
        </is>
      </c>
      <c r="D77" s="1" t="inlineStr">
        <is>
          <t>L957–979</t>
        </is>
      </c>
      <c r="E77" s="1" t="inlineStr">
        <is>
          <t>审查修订</t>
        </is>
      </c>
      <c r="F77" s="1" t="inlineStr">
        <is>
          <t>07 UP03～UP06／UP09</t>
        </is>
      </c>
      <c r="G77" s="1" t="inlineStr">
        <is>
          <t>升品内部更新胚规格，不产玩家可取走中间胚；下品直升凡；直接高品制作保留。</t>
        </is>
      </c>
    </row>
    <row r="78" ht="40" customHeight="1">
      <c r="A78" s="6" t="inlineStr">
        <is>
          <t>B2-33</t>
        </is>
      </c>
      <c r="B78" s="1" t="inlineStr">
        <is>
          <t>B2§三十三</t>
        </is>
      </c>
      <c r="C78" s="1" t="inlineStr">
        <is>
          <t>三十三、但玩家UI不需要被迫做两次操作</t>
        </is>
      </c>
      <c r="D78" s="1" t="inlineStr">
        <is>
          <t>L980–999</t>
        </is>
      </c>
      <c r="E78" s="1" t="inlineStr">
        <is>
          <t>审查修订</t>
        </is>
      </c>
      <c r="F78" s="1" t="inlineStr">
        <is>
          <t>07 UP03～UP06／UP09</t>
        </is>
      </c>
      <c r="G78" s="1" t="inlineStr">
        <is>
          <t>升品内部更新胚规格，不产玩家可取走中间胚；下品直升凡；直接高品制作保留。</t>
        </is>
      </c>
    </row>
    <row r="79" ht="40" customHeight="1">
      <c r="A79" s="6" t="inlineStr">
        <is>
          <t>B2-34</t>
        </is>
      </c>
      <c r="B79" s="1" t="inlineStr">
        <is>
          <t>B2§三十四</t>
        </is>
      </c>
      <c r="C79" s="1" t="inlineStr">
        <is>
          <t>三十四、新做高品装备不要求必须从低品一路升</t>
        </is>
      </c>
      <c r="D79" s="1" t="inlineStr">
        <is>
          <t>L1000–1029</t>
        </is>
      </c>
      <c r="E79" s="1" t="inlineStr">
        <is>
          <t>审查修订</t>
        </is>
      </c>
      <c r="F79" s="1" t="inlineStr">
        <is>
          <t>07 UP03～UP06／UP09</t>
        </is>
      </c>
      <c r="G79" s="1" t="inlineStr">
        <is>
          <t>升品内部更新胚规格，不产玩家可取走中间胚；下品直升凡；直接高品制作保留。</t>
        </is>
      </c>
    </row>
    <row r="80" ht="40" customHeight="1">
      <c r="A80" s="6" t="inlineStr">
        <is>
          <t>B2-35</t>
        </is>
      </c>
      <c r="B80" s="1" t="inlineStr">
        <is>
          <t>B2§三十五</t>
        </is>
      </c>
      <c r="C80" s="1" t="inlineStr">
        <is>
          <t>三十五、旧装备成长的价值就在这里</t>
        </is>
      </c>
      <c r="D80" s="1" t="inlineStr">
        <is>
          <t>L1030–1055</t>
        </is>
      </c>
      <c r="E80" s="1" t="inlineStr">
        <is>
          <t>审查修订</t>
        </is>
      </c>
      <c r="F80" s="1" t="inlineStr">
        <is>
          <t>07 UP03～UP06／UP09</t>
        </is>
      </c>
      <c r="G80" s="1" t="inlineStr">
        <is>
          <t>升品内部更新胚规格，不产玩家可取走中间胚；下品直升凡；直接高品制作保留。</t>
        </is>
      </c>
    </row>
    <row r="81" ht="31" customHeight="1">
      <c r="A81" s="6" t="inlineStr">
        <is>
          <t>B2-36</t>
        </is>
      </c>
      <c r="B81" s="1" t="inlineStr">
        <is>
          <t>B2§三十六</t>
        </is>
      </c>
      <c r="C81" s="1" t="inlineStr">
        <is>
          <t>三十六、升品过程中，已经安装的槽位怎么处理？</t>
        </is>
      </c>
      <c r="D81" s="1" t="inlineStr">
        <is>
          <t>L1056–1091</t>
        </is>
      </c>
      <c r="E81" s="1" t="inlineStr">
        <is>
          <t>覆盖／Q01已确认</t>
        </is>
      </c>
      <c r="F81" s="1" t="inlineStr">
        <is>
          <t>07 UP07～UP10；16 Q01</t>
        </is>
      </c>
      <c r="G81" s="1" t="inlineStr">
        <is>
          <t>用户确认升品保留原方向；按目标阶段承接，只新开槽可新选。</t>
        </is>
      </c>
    </row>
    <row r="82" ht="40" customHeight="1">
      <c r="A82" s="6" t="inlineStr">
        <is>
          <t>B2-37</t>
        </is>
      </c>
      <c r="B82" s="1" t="inlineStr">
        <is>
          <t>B2§三十七</t>
        </is>
      </c>
      <c r="C82" s="1" t="inlineStr">
        <is>
          <t>三十七、这种“保留”指的是结果配置，不预判材料返还</t>
        </is>
      </c>
      <c r="D82" s="1" t="inlineStr">
        <is>
          <t>L1092–1113</t>
        </is>
      </c>
      <c r="E82" s="1" t="inlineStr">
        <is>
          <t>覆盖／Q01已确认</t>
        </is>
      </c>
      <c r="F82" s="1" t="inlineStr">
        <is>
          <t>07 UP07～UP10；16 Q01</t>
        </is>
      </c>
      <c r="G82" s="1" t="inlineStr">
        <is>
          <t>用户确认升品保留原方向；按目标阶段承接，只新开槽可新选。</t>
        </is>
      </c>
    </row>
    <row r="83" ht="40" customHeight="1">
      <c r="A83" s="6" t="inlineStr">
        <is>
          <t>B2-38</t>
        </is>
      </c>
      <c r="B83" s="1" t="inlineStr">
        <is>
          <t>B2§三十八</t>
        </is>
      </c>
      <c r="C83" s="1" t="inlineStr">
        <is>
          <t>三十八、升品第一次开放新槽时，玩家获得新的定制节点</t>
        </is>
      </c>
      <c r="D83" s="1" t="inlineStr">
        <is>
          <t>L1114–1157</t>
        </is>
      </c>
      <c r="E83" s="1" t="inlineStr">
        <is>
          <t>保留／合并</t>
        </is>
      </c>
      <c r="F83" s="1" t="inlineStr">
        <is>
          <t>07 UP09；02</t>
        </is>
      </c>
      <c r="G83" s="1" t="inlineStr">
        <is>
          <t>按现行主题表归并；原文中的例子保留示例身份。</t>
        </is>
      </c>
    </row>
    <row r="84" ht="40" customHeight="1">
      <c r="A84" s="6" t="inlineStr">
        <is>
          <t>B2-39</t>
        </is>
      </c>
      <c r="B84" s="1" t="inlineStr">
        <is>
          <t>B2§三十九</t>
        </is>
      </c>
      <c r="C84" s="1" t="inlineStr">
        <is>
          <t>三十九、谱系器方升级时路线可以继续，也可以在合法情况下改换</t>
        </is>
      </c>
      <c r="D84" s="1" t="inlineStr">
        <is>
          <t>L1158–1193</t>
        </is>
      </c>
      <c r="E84" s="1" t="inlineStr">
        <is>
          <t>覆盖／Q01已确认</t>
        </is>
      </c>
      <c r="F84" s="1" t="inlineStr">
        <is>
          <t>07 UP07～UP10；16 Q01</t>
        </is>
      </c>
      <c r="G84" s="1" t="inlineStr">
        <is>
          <t>用户确认升品保留原方向；按目标阶段承接，只新开槽可新选。</t>
        </is>
      </c>
    </row>
    <row r="85" ht="31" customHeight="1">
      <c r="A85" s="6" t="inlineStr">
        <is>
          <t>B2-40</t>
        </is>
      </c>
      <c r="B85" s="1" t="inlineStr">
        <is>
          <t>B2§四十</t>
        </is>
      </c>
      <c r="C85" s="1" t="inlineStr">
        <is>
          <t>四十、进入【改铸】</t>
        </is>
      </c>
      <c r="D85" s="1" t="inlineStr">
        <is>
          <t>L1194–1203</t>
        </is>
      </c>
      <c r="E85" s="1" t="inlineStr">
        <is>
          <t>停用／历史</t>
        </is>
      </c>
      <c r="F85" s="1" t="inlineStr">
        <is>
          <t>07 UP02；13 C02；19原文</t>
        </is>
      </c>
      <c r="G85" s="1" t="inlineStr">
        <is>
          <t>同蓝图改路线、跨蓝图改铸与寒霜转雷流程当前均不合法。</t>
        </is>
      </c>
    </row>
    <row r="86" ht="31" customHeight="1">
      <c r="A86" s="6" t="inlineStr">
        <is>
          <t>B2-41</t>
        </is>
      </c>
      <c r="B86" s="1" t="inlineStr">
        <is>
          <t>B2§四十一</t>
        </is>
      </c>
      <c r="C86" s="1" t="inlineStr">
        <is>
          <t>四十一、同蓝图改铸</t>
        </is>
      </c>
      <c r="D86" s="1" t="inlineStr">
        <is>
          <t>L1204–1227</t>
        </is>
      </c>
      <c r="E86" s="1" t="inlineStr">
        <is>
          <t>停用／历史</t>
        </is>
      </c>
      <c r="F86" s="1" t="inlineStr">
        <is>
          <t>07 UP02；13 C02；19原文</t>
        </is>
      </c>
      <c r="G86" s="1" t="inlineStr">
        <is>
          <t>同蓝图改路线、跨蓝图改铸与寒霜转雷流程当前均不合法。</t>
        </is>
      </c>
    </row>
    <row r="87" ht="31" customHeight="1">
      <c r="A87" s="6" t="inlineStr">
        <is>
          <t>B2-42</t>
        </is>
      </c>
      <c r="B87" s="1" t="inlineStr">
        <is>
          <t>B2§四十二</t>
        </is>
      </c>
      <c r="C87" s="1" t="inlineStr">
        <is>
          <t>四十二、跨蓝图改铸</t>
        </is>
      </c>
      <c r="D87" s="1" t="inlineStr">
        <is>
          <t>L1228–1255</t>
        </is>
      </c>
      <c r="E87" s="1" t="inlineStr">
        <is>
          <t>停用／历史</t>
        </is>
      </c>
      <c r="F87" s="1" t="inlineStr">
        <is>
          <t>07 UP02；13 C02；19原文</t>
        </is>
      </c>
      <c r="G87" s="1" t="inlineStr">
        <is>
          <t>同蓝图改路线、跨蓝图改铸与寒霜转雷流程当前均不合法。</t>
        </is>
      </c>
    </row>
    <row r="88" ht="31" customHeight="1">
      <c r="A88" s="6" t="inlineStr">
        <is>
          <t>B2-43</t>
        </is>
      </c>
      <c r="B88" s="1" t="inlineStr">
        <is>
          <t>B2§四十三</t>
        </is>
      </c>
      <c r="C88" s="1" t="inlineStr">
        <is>
          <t>四十三、跨蓝图改铸的基本资格：器胚必须兼容</t>
        </is>
      </c>
      <c r="D88" s="1" t="inlineStr">
        <is>
          <t>L1256–1275</t>
        </is>
      </c>
      <c r="E88" s="1" t="inlineStr">
        <is>
          <t>停用／历史</t>
        </is>
      </c>
      <c r="F88" s="1" t="inlineStr">
        <is>
          <t>07 UP02；13 C02；19原文</t>
        </is>
      </c>
      <c r="G88" s="1" t="inlineStr">
        <is>
          <t>同蓝图改路线、跨蓝图改铸与寒霜转雷流程当前均不合法。</t>
        </is>
      </c>
    </row>
    <row r="89" ht="31" customHeight="1">
      <c r="A89" s="6" t="inlineStr">
        <is>
          <t>B2-44</t>
        </is>
      </c>
      <c r="B89" s="1" t="inlineStr">
        <is>
          <t>B2§四十四</t>
        </is>
      </c>
      <c r="C89" s="1" t="inlineStr">
        <is>
          <t>四十四、防具改铸还要检查甲型结构</t>
        </is>
      </c>
      <c r="D89" s="1" t="inlineStr">
        <is>
          <t>L1276–1306</t>
        </is>
      </c>
      <c r="E89" s="1" t="inlineStr">
        <is>
          <t>部分保留／修订</t>
        </is>
      </c>
      <c r="F89" s="1" t="inlineStr">
        <is>
          <t>04 BL09～BL10</t>
        </is>
      </c>
      <c r="G89" s="1" t="inlineStr">
        <is>
          <t>保留防具形态甲型及武器基础类型资格，改铸操作本身停用。</t>
        </is>
      </c>
    </row>
    <row r="90" ht="31" customHeight="1">
      <c r="A90" s="6" t="inlineStr">
        <is>
          <t>B2-45</t>
        </is>
      </c>
      <c r="B90" s="1" t="inlineStr">
        <is>
          <t>B2§四十五</t>
        </is>
      </c>
      <c r="C90" s="1" t="inlineStr">
        <is>
          <t>四十五、武器则由器型决定基础Attack Type</t>
        </is>
      </c>
      <c r="D90" s="1" t="inlineStr">
        <is>
          <t>L1307–1324</t>
        </is>
      </c>
      <c r="E90" s="1" t="inlineStr">
        <is>
          <t>部分保留／修订</t>
        </is>
      </c>
      <c r="F90" s="1" t="inlineStr">
        <is>
          <t>04 BL09～BL10</t>
        </is>
      </c>
      <c r="G90" s="1" t="inlineStr">
        <is>
          <t>保留防具形态甲型及武器基础类型资格，改铸操作本身停用。</t>
        </is>
      </c>
    </row>
    <row r="91" ht="31" customHeight="1">
      <c r="A91" s="6" t="inlineStr">
        <is>
          <t>B2-46</t>
        </is>
      </c>
      <c r="B91" s="1" t="inlineStr">
        <is>
          <t>B2§四十六</t>
        </is>
      </c>
      <c r="C91" s="1" t="inlineStr">
        <is>
          <t>四十六、寒霜剑→雷系剑完整走一遍</t>
        </is>
      </c>
      <c r="D91" s="1" t="inlineStr">
        <is>
          <t>L1325–1385</t>
        </is>
      </c>
      <c r="E91" s="1" t="inlineStr">
        <is>
          <t>停用／历史</t>
        </is>
      </c>
      <c r="F91" s="1" t="inlineStr">
        <is>
          <t>07 UP02；13 C02；19原文</t>
        </is>
      </c>
      <c r="G91" s="1" t="inlineStr">
        <is>
          <t>同蓝图改路线、跨蓝图改铸与寒霜转雷流程当前均不合法。</t>
        </is>
      </c>
    </row>
    <row r="92" ht="31" customHeight="1">
      <c r="A92" s="6" t="inlineStr">
        <is>
          <t>B2-47</t>
        </is>
      </c>
      <c r="B92" s="1" t="inlineStr">
        <is>
          <t>B2§四十七</t>
        </is>
      </c>
      <c r="C92" s="1" t="inlineStr">
        <is>
          <t>四十七、如果它是上品寒霜剑呢？</t>
        </is>
      </c>
      <c r="D92" s="1" t="inlineStr">
        <is>
          <t>L1386–1423</t>
        </is>
      </c>
      <c r="E92" s="1" t="inlineStr">
        <is>
          <t>停用／历史</t>
        </is>
      </c>
      <c r="F92" s="1" t="inlineStr">
        <is>
          <t>07 UP02；13 C02；19原文</t>
        </is>
      </c>
      <c r="G92" s="1" t="inlineStr">
        <is>
          <t>同蓝图改路线、跨蓝图改铸与寒霜转雷流程当前均不合法。</t>
        </is>
      </c>
    </row>
    <row r="93" ht="31" customHeight="1">
      <c r="A93" s="6" t="inlineStr">
        <is>
          <t>B2-48</t>
        </is>
      </c>
      <c r="B93" s="1" t="inlineStr">
        <is>
          <t>B2§四十八</t>
        </is>
      </c>
      <c r="C93" s="1" t="inlineStr">
        <is>
          <t>四十八、这条“逐槽兼容”应该成为改铸核心规则</t>
        </is>
      </c>
      <c r="D93" s="1" t="inlineStr">
        <is>
          <t>L1424–1440</t>
        </is>
      </c>
      <c r="E93" s="1" t="inlineStr">
        <is>
          <t>覆盖／Q01已确认</t>
        </is>
      </c>
      <c r="F93" s="1" t="inlineStr">
        <is>
          <t>07 UP07～UP10；16 Q01</t>
        </is>
      </c>
      <c r="G93" s="1" t="inlineStr">
        <is>
          <t>用户确认升品保留原方向；按目标阶段承接，只新开槽可新选。</t>
        </is>
      </c>
    </row>
    <row r="94" ht="31" customHeight="1">
      <c r="A94" s="6" t="inlineStr">
        <is>
          <t>B2-49</t>
        </is>
      </c>
      <c r="B94" s="1" t="inlineStr">
        <is>
          <t>B2§四十九</t>
        </is>
      </c>
      <c r="C94" s="1" t="inlineStr">
        <is>
          <t>四十九、通用器方改成谱系器方是合法的</t>
        </is>
      </c>
      <c r="D94" s="1" t="inlineStr">
        <is>
          <t>L1441–1470</t>
        </is>
      </c>
      <c r="E94" s="1" t="inlineStr">
        <is>
          <t>停用／历史</t>
        </is>
      </c>
      <c r="F94" s="1" t="inlineStr">
        <is>
          <t>07 UP02；13 C02；19原文</t>
        </is>
      </c>
      <c r="G94" s="1" t="inlineStr">
        <is>
          <t>同蓝图改路线、跨蓝图改铸与寒霜转雷流程当前均不合法。</t>
        </is>
      </c>
    </row>
    <row r="95" ht="31" customHeight="1">
      <c r="A95" s="6" t="inlineStr">
        <is>
          <t>B2-50</t>
        </is>
      </c>
      <c r="B95" s="1" t="inlineStr">
        <is>
          <t>B2§五十</t>
        </is>
      </c>
      <c r="C95" s="1" t="inlineStr">
        <is>
          <t>五十、谱系器方也可以改回通用器方</t>
        </is>
      </c>
      <c r="D95" s="1" t="inlineStr">
        <is>
          <t>L1471–1494</t>
        </is>
      </c>
      <c r="E95" s="1" t="inlineStr">
        <is>
          <t>停用／历史</t>
        </is>
      </c>
      <c r="F95" s="1" t="inlineStr">
        <is>
          <t>07 UP02；13 C02；19原文</t>
        </is>
      </c>
      <c r="G95" s="1" t="inlineStr">
        <is>
          <t>同蓝图改路线、跨蓝图改铸与寒霜转雷流程当前均不合法。</t>
        </is>
      </c>
    </row>
    <row r="96" ht="31" customHeight="1">
      <c r="A96" s="6" t="inlineStr">
        <is>
          <t>B2-51</t>
        </is>
      </c>
      <c r="B96" s="1" t="inlineStr">
        <is>
          <t>B2§五十一</t>
        </is>
      </c>
      <c r="C96" s="1" t="inlineStr">
        <is>
          <t>五十一、但允许【绑定器胚】作为特殊例外</t>
        </is>
      </c>
      <c r="D96" s="1" t="inlineStr">
        <is>
          <t>L1495–1524</t>
        </is>
      </c>
      <c r="E96" s="1" t="inlineStr">
        <is>
          <t>保留用途资格</t>
        </is>
      </c>
      <c r="F96" s="1" t="inlineStr">
        <is>
          <t>04 BL05</t>
        </is>
      </c>
      <c r="G96" s="1" t="inlineStr">
        <is>
          <t>仅用于天然／人工等已有器胚和阶段资格，不恢复成品还原。</t>
        </is>
      </c>
    </row>
    <row r="97" ht="31" customHeight="1">
      <c r="A97" s="6" t="inlineStr">
        <is>
          <t>B2-52</t>
        </is>
      </c>
      <c r="B97" s="1" t="inlineStr">
        <is>
          <t>B2§五十二</t>
        </is>
      </c>
      <c r="C97" s="1" t="inlineStr">
        <is>
          <t>五十二、这会产生三种很清楚的器胚身份</t>
        </is>
      </c>
      <c r="D97" s="1" t="inlineStr">
        <is>
          <t>L1525–1560</t>
        </is>
      </c>
      <c r="E97" s="1" t="inlineStr">
        <is>
          <t>保留用途资格</t>
        </is>
      </c>
      <c r="F97" s="1" t="inlineStr">
        <is>
          <t>04 BL05</t>
        </is>
      </c>
      <c r="G97" s="1" t="inlineStr">
        <is>
          <t>仅用于天然／人工等已有器胚和阶段资格，不恢复成品还原。</t>
        </is>
      </c>
    </row>
    <row r="98" ht="40" customHeight="1">
      <c r="A98" s="6" t="inlineStr">
        <is>
          <t>B2-53</t>
        </is>
      </c>
      <c r="B98" s="1" t="inlineStr">
        <is>
          <t>B2§五十三</t>
        </is>
      </c>
      <c r="C98" s="1" t="inlineStr">
        <is>
          <t>五十三、直接初铸和旧器升级最后可以得到同一种结果</t>
        </is>
      </c>
      <c r="D98" s="1" t="inlineStr">
        <is>
          <t>L1561–1608</t>
        </is>
      </c>
      <c r="E98" s="1" t="inlineStr">
        <is>
          <t>保留／合并</t>
        </is>
      </c>
      <c r="F98" s="1" t="inlineStr">
        <is>
          <t>06 BP13；10 PV07</t>
        </is>
      </c>
      <c r="G98" s="1" t="inlineStr">
        <is>
          <t>按现行主题表归并；原文中的例子保留示例身份。</t>
        </is>
      </c>
    </row>
    <row r="99" ht="31" customHeight="1">
      <c r="A99" s="6" t="inlineStr">
        <is>
          <t>B2-54</t>
        </is>
      </c>
      <c r="B99" s="1" t="inlineStr">
        <is>
          <t>B2§五十四</t>
        </is>
      </c>
      <c r="C99" s="1" t="inlineStr">
        <is>
          <t>五十四、当然特殊成长器物是另一回事</t>
        </is>
      </c>
      <c r="D99" s="1" t="inlineStr">
        <is>
          <t>L1609–1626</t>
        </is>
      </c>
      <c r="E99" s="1" t="inlineStr">
        <is>
          <t>保留／合并</t>
        </is>
      </c>
      <c r="F99" s="1" t="inlineStr">
        <is>
          <t>06 BP13；10 PV07</t>
        </is>
      </c>
      <c r="G99" s="1" t="inlineStr">
        <is>
          <t>按现行主题表归并；原文中的例子保留示例身份。</t>
        </is>
      </c>
    </row>
    <row r="100" ht="31" customHeight="1">
      <c r="A100" s="6" t="inlineStr">
        <is>
          <t>B2-55</t>
        </is>
      </c>
      <c r="B100" s="1" t="inlineStr">
        <is>
          <t>B2§五十五</t>
        </is>
      </c>
      <c r="C100" s="1" t="inlineStr">
        <is>
          <t>五十五、蓝图与套装关系</t>
        </is>
      </c>
      <c r="D100" s="1" t="inlineStr">
        <is>
          <t>L1627–1656</t>
        </is>
      </c>
      <c r="E100" s="1" t="inlineStr">
        <is>
          <t>保留／合并</t>
        </is>
      </c>
      <c r="F100" s="1" t="inlineStr">
        <is>
          <t>06 BP12</t>
        </is>
      </c>
      <c r="G100" s="1" t="inlineStr">
        <is>
          <t>按现行主题表归并；原文中的例子保留示例身份。</t>
        </is>
      </c>
    </row>
    <row r="101" ht="31" customHeight="1">
      <c r="A101" s="6" t="inlineStr">
        <is>
          <t>B2-56</t>
        </is>
      </c>
      <c r="B101" s="1" t="inlineStr">
        <is>
          <t>B2§五十六</t>
        </is>
      </c>
      <c r="C101" s="1" t="inlineStr">
        <is>
          <t>五十六、归胚以后套装身份应消失</t>
        </is>
      </c>
      <c r="D101" s="1" t="inlineStr">
        <is>
          <t>L1657–1684</t>
        </is>
      </c>
      <c r="E101" s="1" t="inlineStr">
        <is>
          <t>部分保留／历史</t>
        </is>
      </c>
      <c r="F101" s="1" t="inlineStr">
        <is>
          <t>06 BP12；07 UP02</t>
        </is>
      </c>
      <c r="G101" s="1" t="inlineStr">
        <is>
          <t>成品身份不免费给裸胚；旧归胚过程停用。</t>
        </is>
      </c>
    </row>
    <row r="102" ht="31" customHeight="1">
      <c r="A102" s="6" t="inlineStr">
        <is>
          <t>B2-57</t>
        </is>
      </c>
      <c r="B102" s="1" t="inlineStr">
        <is>
          <t>B2§五十七</t>
        </is>
      </c>
      <c r="C102" s="1" t="inlineStr">
        <is>
          <t>五十七、蓝图固有特性也只存在于成品</t>
        </is>
      </c>
      <c r="D102" s="1" t="inlineStr">
        <is>
          <t>L1685–1706</t>
        </is>
      </c>
      <c r="E102" s="1" t="inlineStr">
        <is>
          <t>部分保留／历史</t>
        </is>
      </c>
      <c r="F102" s="1" t="inlineStr">
        <is>
          <t>06 BP12；07 UP02</t>
        </is>
      </c>
      <c r="G102" s="1" t="inlineStr">
        <is>
          <t>成品身份不免费给裸胚；旧归胚过程停用。</t>
        </is>
      </c>
    </row>
    <row r="103" ht="40" customHeight="1">
      <c r="A103" s="6" t="inlineStr">
        <is>
          <t>B2-58</t>
        </is>
      </c>
      <c r="B103" s="1" t="inlineStr">
        <is>
          <t>B2§五十八</t>
        </is>
      </c>
      <c r="C103" s="1" t="inlineStr">
        <is>
          <t>五十八、现在看逐风枪的完整成长案例</t>
        </is>
      </c>
      <c r="D103" s="1" t="inlineStr">
        <is>
          <t>L1707–1778</t>
        </is>
      </c>
      <c r="E103" s="1" t="inlineStr">
        <is>
          <t>审查修订</t>
        </is>
      </c>
      <c r="F103" s="1" t="inlineStr">
        <is>
          <t>07 UP03～UP06／UP09</t>
        </is>
      </c>
      <c r="G103" s="1" t="inlineStr">
        <is>
          <t>升品内部更新胚规格，不产玩家可取走中间胚；下品直升凡；直接高品制作保留。</t>
        </is>
      </c>
    </row>
    <row r="104" ht="40" customHeight="1">
      <c r="A104" s="6" t="inlineStr">
        <is>
          <t>B2-59</t>
        </is>
      </c>
      <c r="B104" s="1" t="inlineStr">
        <is>
          <t>B2§五十九</t>
        </is>
      </c>
      <c r="C104" s="1" t="inlineStr">
        <is>
          <t>五十九、这也说明下品是一个特殊起点</t>
        </is>
      </c>
      <c r="D104" s="1" t="inlineStr">
        <is>
          <t>L1779–1800</t>
        </is>
      </c>
      <c r="E104" s="1" t="inlineStr">
        <is>
          <t>审查修订</t>
        </is>
      </c>
      <c r="F104" s="1" t="inlineStr">
        <is>
          <t>07 UP03～UP06／UP09</t>
        </is>
      </c>
      <c r="G104" s="1" t="inlineStr">
        <is>
          <t>升品内部更新胚规格，不产玩家可取走中间胚；下品直升凡；直接高品制作保留。</t>
        </is>
      </c>
    </row>
    <row r="105" ht="95" customHeight="1">
      <c r="A105" s="6" t="inlineStr">
        <is>
          <t>B2-60</t>
        </is>
      </c>
      <c r="B105" s="1" t="inlineStr">
        <is>
          <t>B2§六十</t>
        </is>
      </c>
      <c r="C105" s="1" t="inlineStr">
        <is>
          <t>六十、蓝图学习与持有继续分开</t>
        </is>
      </c>
      <c r="D105" s="1" t="inlineStr">
        <is>
          <t>L1801–1828</t>
        </is>
      </c>
      <c r="E105" s="1" t="inlineStr">
        <is>
          <t>Q11覆盖学习方案</t>
        </is>
      </c>
      <c r="F105" s="1" t="inlineStr">
        <is>
          <t>00 G13；06 BP11；11 F044；15 P08；16 Q11</t>
        </is>
      </c>
      <c r="G105" s="1" t="inlineStr">
        <is>
          <t>取消独立泛蓝图物品与学习流程；持有对应方即可反复制作，方不消耗。具体取得方式留资产，未自动配置奖励。</t>
        </is>
      </c>
    </row>
    <row r="106" ht="95" customHeight="1">
      <c r="A106" s="6" t="inlineStr">
        <is>
          <t>B2-61</t>
        </is>
      </c>
      <c r="B106" s="1" t="inlineStr">
        <is>
          <t>B2§六十一</t>
        </is>
      </c>
      <c r="C106" s="1" t="inlineStr">
        <is>
          <t>六十一、蓝图获取本身将成为有价值的奖励</t>
        </is>
      </c>
      <c r="D106" s="1" t="inlineStr">
        <is>
          <t>L1829–1855</t>
        </is>
      </c>
      <c r="E106" s="1" t="inlineStr">
        <is>
          <t>Q11覆盖学习方案</t>
        </is>
      </c>
      <c r="F106" s="1" t="inlineStr">
        <is>
          <t>00 G13；06 BP11；11 F044；15 P08；16 Q11</t>
        </is>
      </c>
      <c r="G106" s="1" t="inlineStr">
        <is>
          <t>取消独立泛蓝图物品与学习流程；持有对应方即可反复制作，方不消耗。具体取得方式留资产，未自动配置奖励。</t>
        </is>
      </c>
    </row>
    <row r="107" ht="31" customHeight="1">
      <c r="A107" s="6" t="inlineStr">
        <is>
          <t>B2-62</t>
        </is>
      </c>
      <c r="B107" s="1" t="inlineStr">
        <is>
          <t>B2§六十二</t>
        </is>
      </c>
      <c r="C107" s="1" t="inlineStr">
        <is>
          <t>六十二、这一批建议建立的字段</t>
        </is>
      </c>
      <c r="D107" s="1" t="inlineStr">
        <is>
          <t>L1856–1901</t>
        </is>
      </c>
      <c r="E107" s="1" t="inlineStr">
        <is>
          <t>保留／合并</t>
        </is>
      </c>
      <c r="F107" s="1" t="inlineStr">
        <is>
          <t>11字段词典</t>
        </is>
      </c>
      <c r="G107" s="1" t="inlineStr">
        <is>
          <t>按现行主题表归并；原文中的例子保留示例身份。</t>
        </is>
      </c>
    </row>
    <row r="108" ht="31" customHeight="1">
      <c r="A108" s="6" t="inlineStr">
        <is>
          <t>B2-63</t>
        </is>
      </c>
      <c r="B108" s="1" t="inlineStr">
        <is>
          <t>B2§六十三</t>
        </is>
      </c>
      <c r="C108" s="1" t="inlineStr">
        <is>
          <t>六十三、本批需要的生产动作记录</t>
        </is>
      </c>
      <c r="D108" s="1" t="inlineStr">
        <is>
          <t>L1902–1920</t>
        </is>
      </c>
      <c r="E108" s="1" t="inlineStr">
        <is>
          <t>审查修订</t>
        </is>
      </c>
      <c r="F108" s="1" t="inlineStr">
        <is>
          <t>07；11 Action_Type；00 G05</t>
        </is>
      </c>
      <c r="G108" s="1" t="inlineStr">
        <is>
          <t>动作收束为制作／升品；旧归胚改铸矩阵停用，升品继承按Q01。</t>
        </is>
      </c>
    </row>
    <row r="109" ht="31" customHeight="1">
      <c r="A109" s="6" t="inlineStr">
        <is>
          <t>B2-64</t>
        </is>
      </c>
      <c r="B109" s="1" t="inlineStr">
        <is>
          <t>B2§六十四</t>
        </is>
      </c>
      <c r="C109" s="1" t="inlineStr">
        <is>
          <t>六十四、完整继承矩阵</t>
        </is>
      </c>
      <c r="D109" s="1" t="inlineStr">
        <is>
          <t>L1921–1946</t>
        </is>
      </c>
      <c r="E109" s="1" t="inlineStr">
        <is>
          <t>审查修订</t>
        </is>
      </c>
      <c r="F109" s="1" t="inlineStr">
        <is>
          <t>07；11 Action_Type；00 G05</t>
        </is>
      </c>
      <c r="G109" s="1" t="inlineStr">
        <is>
          <t>动作收束为制作／升品；旧归胚改铸矩阵停用，升品继承按Q01。</t>
        </is>
      </c>
    </row>
    <row r="110" ht="31" customHeight="1">
      <c r="A110" s="6" t="inlineStr">
        <is>
          <t>B2-65</t>
        </is>
      </c>
      <c r="B110" s="1" t="inlineStr">
        <is>
          <t>B2§六十五</t>
        </is>
      </c>
      <c r="C110" s="1" t="inlineStr">
        <is>
          <t>六十五、本批压力测试1：雷鸣弓</t>
        </is>
      </c>
      <c r="D110" s="1" t="inlineStr">
        <is>
          <t>L1947–1990</t>
        </is>
      </c>
      <c r="E110" s="1" t="inlineStr">
        <is>
          <t>保留／合并</t>
        </is>
      </c>
      <c r="F110" s="1" t="inlineStr">
        <is>
          <t>13 C08／C09／C10／C18；06</t>
        </is>
      </c>
      <c r="G110" s="1" t="inlineStr">
        <is>
          <t>按现行主题表归并；原文中的例子保留示例身份。</t>
        </is>
      </c>
    </row>
    <row r="111" ht="31" customHeight="1">
      <c r="A111" s="6" t="inlineStr">
        <is>
          <t>B2-66</t>
        </is>
      </c>
      <c r="B111" s="1" t="inlineStr">
        <is>
          <t>B2§六十六</t>
        </is>
      </c>
      <c r="C111" s="1" t="inlineStr">
        <is>
          <t>六十六、压力测试2：通用弓</t>
        </is>
      </c>
      <c r="D111" s="1" t="inlineStr">
        <is>
          <t>L1991–2016</t>
        </is>
      </c>
      <c r="E111" s="1" t="inlineStr">
        <is>
          <t>保留／合并</t>
        </is>
      </c>
      <c r="F111" s="1" t="inlineStr">
        <is>
          <t>13 C08／C09／C10／C18；06</t>
        </is>
      </c>
      <c r="G111" s="1" t="inlineStr">
        <is>
          <t>按现行主题表归并；原文中的例子保留示例身份。</t>
        </is>
      </c>
    </row>
    <row r="112" ht="31" customHeight="1">
      <c r="A112" s="6" t="inlineStr">
        <is>
          <t>B2-67</t>
        </is>
      </c>
      <c r="B112" s="1" t="inlineStr">
        <is>
          <t>B2§六十七</t>
        </is>
      </c>
      <c r="C112" s="1" t="inlineStr">
        <is>
          <t>六十七、压力测试3：寒霜剑改雷剑</t>
        </is>
      </c>
      <c r="D112" s="1" t="inlineStr">
        <is>
          <t>L2017–2036</t>
        </is>
      </c>
      <c r="E112" s="1" t="inlineStr">
        <is>
          <t>停用／历史</t>
        </is>
      </c>
      <c r="F112" s="1" t="inlineStr">
        <is>
          <t>07 UP02；13 C02；19原文</t>
        </is>
      </c>
      <c r="G112" s="1" t="inlineStr">
        <is>
          <t>同蓝图改路线、跨蓝图改铸与寒霜转雷流程当前均不合法。</t>
        </is>
      </c>
    </row>
    <row r="113" ht="40" customHeight="1">
      <c r="A113" s="6" t="inlineStr">
        <is>
          <t>B2-68</t>
        </is>
      </c>
      <c r="B113" s="1" t="inlineStr">
        <is>
          <t>B2§六十八</t>
        </is>
      </c>
      <c r="C113" s="1" t="inlineStr">
        <is>
          <t>六十八、压力测试4：凡品旧器升良品</t>
        </is>
      </c>
      <c r="D113" s="1" t="inlineStr">
        <is>
          <t>L2037–2053</t>
        </is>
      </c>
      <c r="E113" s="1" t="inlineStr">
        <is>
          <t>审查修订</t>
        </is>
      </c>
      <c r="F113" s="1" t="inlineStr">
        <is>
          <t>07 UP03～UP06／UP09</t>
        </is>
      </c>
      <c r="G113" s="1" t="inlineStr">
        <is>
          <t>升品内部更新胚规格，不产玩家可取走中间胚；下品直升凡；直接高品制作保留。</t>
        </is>
      </c>
    </row>
    <row r="114" ht="31" customHeight="1">
      <c r="A114" s="6" t="inlineStr">
        <is>
          <t>B2-69</t>
        </is>
      </c>
      <c r="B114" s="1" t="inlineStr">
        <is>
          <t>B2§六十九</t>
        </is>
      </c>
      <c r="C114" s="1" t="inlineStr">
        <is>
          <t>六十九、压力测试5：不同品级套装</t>
        </is>
      </c>
      <c r="D114" s="1" t="inlineStr">
        <is>
          <t>L2054–2075</t>
        </is>
      </c>
      <c r="E114" s="1" t="inlineStr">
        <is>
          <t>保留／合并</t>
        </is>
      </c>
      <c r="F114" s="1" t="inlineStr">
        <is>
          <t>13 C08／C09／C10／C18；06</t>
        </is>
      </c>
      <c r="G114" s="1" t="inlineStr">
        <is>
          <t>按现行主题表归并；原文中的例子保留示例身份。</t>
        </is>
      </c>
    </row>
    <row r="115" ht="31" customHeight="1">
      <c r="A115" s="6" t="inlineStr">
        <is>
          <t>B2-70</t>
        </is>
      </c>
      <c r="B115" s="1" t="inlineStr">
        <is>
          <t>B2§七十</t>
        </is>
      </c>
      <c r="C115" s="1" t="inlineStr">
        <is>
          <t>七十、本批自动审查清单</t>
        </is>
      </c>
      <c r="D115" s="1" t="inlineStr">
        <is>
          <t>L2076–2129</t>
        </is>
      </c>
      <c r="E115" s="1" t="inlineStr">
        <is>
          <t>审查修订</t>
        </is>
      </c>
      <c r="F115" s="1" t="inlineStr">
        <is>
          <t>13案例；14覆盖</t>
        </is>
      </c>
      <c r="G115" s="1" t="inlineStr">
        <is>
          <t>BP审查保留；UP升级；RF／RB归胚改铸检查停用，不作为生产资格。</t>
        </is>
      </c>
    </row>
    <row r="116" ht="95" customHeight="1">
      <c r="A116" s="6" t="inlineStr">
        <is>
          <t>B2-71</t>
        </is>
      </c>
      <c r="B116" s="1" t="inlineStr">
        <is>
          <t>B2§七十一</t>
        </is>
      </c>
      <c r="C116" s="1" t="inlineStr">
        <is>
          <t>七十一、本批仍留下的少量待确认</t>
        </is>
      </c>
      <c r="D116" s="1" t="inlineStr">
        <is>
          <t>L2130–2151</t>
        </is>
      </c>
      <c r="E116" s="1" t="inlineStr">
        <is>
          <t>旧题关闭；Q10／Q12／Q13确认</t>
        </is>
      </c>
      <c r="F116" s="1" t="inlineStr">
        <is>
          <t>06 BP14；05 SL11～12；15 P05／P08；16 Q10／Q12～13</t>
        </is>
      </c>
      <c r="G116" s="1" t="inlineStr">
        <is>
          <t>归胚／返材／改铸旧题关闭；命名及进阶槽通用边界已确认。具体名称词库、能力版本与资产预算仍逐条配置。</t>
        </is>
      </c>
    </row>
    <row r="117" ht="31" customHeight="1">
      <c r="A117" s="6" t="inlineStr">
        <is>
          <t>B2-72</t>
        </is>
      </c>
      <c r="B117" s="1" t="inlineStr">
        <is>
          <t>B2§七十二</t>
        </is>
      </c>
      <c r="C117" s="1" t="inlineStr">
        <is>
          <t>七十二、第2批最终结论</t>
        </is>
      </c>
      <c r="D117" s="1" t="inlineStr">
        <is>
          <t>L2152–2190</t>
        </is>
      </c>
      <c r="E117" s="1" t="inlineStr">
        <is>
          <t>审查修订</t>
        </is>
      </c>
      <c r="F117" s="1" t="inlineStr">
        <is>
          <t>07；11 Action_Type；00 G05</t>
        </is>
      </c>
      <c r="G117" s="1" t="inlineStr">
        <is>
          <t>动作收束为制作／升品；旧归胚改铸矩阵停用，升品继承按Q01。</t>
        </is>
      </c>
    </row>
    <row r="118" ht="40" customHeight="1">
      <c r="A118" s="6" t="inlineStr">
        <is>
          <t>B3-00</t>
        </is>
      </c>
      <c r="B118" s="1" t="inlineStr">
        <is>
          <t>B3开头补充</t>
        </is>
      </c>
      <c r="C118" s="1" t="inlineStr">
        <is>
          <t>第2批归胚适用范围补充</t>
        </is>
      </c>
      <c r="D118" s="1" t="inlineStr">
        <is>
          <t>L1–44</t>
        </is>
      </c>
      <c r="E118" s="1" t="inlineStr">
        <is>
          <t>被B4覆盖／历史</t>
        </is>
      </c>
      <c r="F118" s="1" t="inlineStr">
        <is>
          <t>01；07 UP02</t>
        </is>
      </c>
      <c r="G118" s="1" t="inlineStr">
        <is>
          <t>旧“武器防具可归胚、法器不可”不再有效；六类均整体不开放归胚／重铸。</t>
        </is>
      </c>
    </row>
    <row r="119" ht="31" customHeight="1">
      <c r="A119" s="6" t="inlineStr">
        <is>
          <t>B3-01</t>
        </is>
      </c>
      <c r="B119" s="1" t="inlineStr">
        <is>
          <t>B3§一</t>
        </is>
      </c>
      <c r="C119" s="1" t="inlineStr">
        <is>
          <t>一、为什么丹药、符箓、暗器不使用四槽</t>
        </is>
      </c>
      <c r="D119" s="1" t="inlineStr">
        <is>
          <t>L45–78</t>
        </is>
      </c>
      <c r="E119" s="1" t="inlineStr">
        <is>
          <t>保留／合并</t>
        </is>
      </c>
      <c r="F119" s="1" t="inlineStr">
        <is>
          <t>01；08 CS11</t>
        </is>
      </c>
      <c r="G119" s="1" t="inlineStr">
        <is>
          <t>按现行主题表归并；原文中的例子保留示例身份。</t>
        </is>
      </c>
    </row>
    <row r="120" ht="40" customHeight="1">
      <c r="A120" s="6" t="inlineStr">
        <is>
          <t>B3-02</t>
        </is>
      </c>
      <c r="B120" s="1" t="inlineStr">
        <is>
          <t>B3§二</t>
        </is>
      </c>
      <c r="C120" s="1" t="inlineStr">
        <is>
          <t>二、材阶仍然可以作用于所有材料，但不再直接决定三种消耗品品级</t>
        </is>
      </c>
      <c r="D120" s="1" t="inlineStr">
        <is>
          <t>L79–119</t>
        </is>
      </c>
      <c r="E120" s="1" t="inlineStr">
        <is>
          <t>保留／合并</t>
        </is>
      </c>
      <c r="F120" s="1" t="inlineStr">
        <is>
          <t>01；08 CS11</t>
        </is>
      </c>
      <c r="G120" s="1" t="inlineStr">
        <is>
          <t>按现行主题表归并；原文中的例子保留示例身份。</t>
        </is>
      </c>
    </row>
    <row r="121" ht="85" customHeight="1">
      <c r="A121" s="6" t="inlineStr">
        <is>
          <t>B3-03</t>
        </is>
      </c>
      <c r="B121" s="1" t="inlineStr">
        <is>
          <t>B3§三</t>
        </is>
      </c>
      <c r="C121" s="1" t="inlineStr">
        <is>
          <t>三、丹药采用【丹方＋主药＋辅药＋条件材料】</t>
        </is>
      </c>
      <c r="D121" s="1" t="inlineStr">
        <is>
          <t>L120–140</t>
        </is>
      </c>
      <c r="E121" s="1" t="inlineStr">
        <is>
          <t>Q05确认生产结构／材料边界</t>
        </is>
      </c>
      <c r="F121" s="1" t="inlineStr">
        <is>
          <t>08 CS01～CS02；15 P04；16 Q05</t>
        </is>
      </c>
      <c r="G121" s="1" t="inlineStr">
        <is>
          <t>丹方定核心用途，主药／辅药及按需药引为通用结构；具体种类数量逐方定，合格材料只提供明确小差异。</t>
        </is>
      </c>
    </row>
    <row r="122" ht="85" customHeight="1">
      <c r="A122" s="6" t="inlineStr">
        <is>
          <t>B3-04</t>
        </is>
      </c>
      <c r="B122" s="1" t="inlineStr">
        <is>
          <t>B3§四</t>
        </is>
      </c>
      <c r="C122" s="1" t="inlineStr">
        <is>
          <t>四、丹方应该比药材更稳定</t>
        </is>
      </c>
      <c r="D122" s="1" t="inlineStr">
        <is>
          <t>L141–166</t>
        </is>
      </c>
      <c r="E122" s="1" t="inlineStr">
        <is>
          <t>Q05确认生产结构／材料边界</t>
        </is>
      </c>
      <c r="F122" s="1" t="inlineStr">
        <is>
          <t>08 CS01～CS02；15 P04；16 Q05</t>
        </is>
      </c>
      <c r="G122" s="1" t="inlineStr">
        <is>
          <t>丹方定核心用途，主药／辅药及按需药引为通用结构；具体种类数量逐方定，合格材料只提供明确小差异。</t>
        </is>
      </c>
    </row>
    <row r="123" ht="85" customHeight="1">
      <c r="A123" s="6" t="inlineStr">
        <is>
          <t>B3-05</t>
        </is>
      </c>
      <c r="B123" s="1" t="inlineStr">
        <is>
          <t>B3§五</t>
        </is>
      </c>
      <c r="C123" s="1" t="inlineStr">
        <is>
          <t>五、丹药材料同样支持同类替换</t>
        </is>
      </c>
      <c r="D123" s="1" t="inlineStr">
        <is>
          <t>L167–195</t>
        </is>
      </c>
      <c r="E123" s="1" t="inlineStr">
        <is>
          <t>Q05确认生产结构／材料边界</t>
        </is>
      </c>
      <c r="F123" s="1" t="inlineStr">
        <is>
          <t>08 CS01～CS02；15 P04；16 Q05</t>
        </is>
      </c>
      <c r="G123" s="1" t="inlineStr">
        <is>
          <t>丹方定核心用途，主药／辅药及按需药引为通用结构；具体种类数量逐方定，合格材料只提供明确小差异。</t>
        </is>
      </c>
    </row>
    <row r="124" ht="85" customHeight="1">
      <c r="A124" s="6" t="inlineStr">
        <is>
          <t>B3-06</t>
        </is>
      </c>
      <c r="B124" s="1" t="inlineStr">
        <is>
          <t>B3§六</t>
        </is>
      </c>
      <c r="C124" s="1" t="inlineStr">
        <is>
          <t>六、丹药材料差异要保持克制</t>
        </is>
      </c>
      <c r="D124" s="1" t="inlineStr">
        <is>
          <t>L196–220</t>
        </is>
      </c>
      <c r="E124" s="1" t="inlineStr">
        <is>
          <t>Q05确认生产结构／材料边界</t>
        </is>
      </c>
      <c r="F124" s="1" t="inlineStr">
        <is>
          <t>08 CS01～CS02；15 P04；16 Q05</t>
        </is>
      </c>
      <c r="G124" s="1" t="inlineStr">
        <is>
          <t>丹方定核心用途，主药／辅药及按需药引为通用结构；具体种类数量逐方定，合格材料只提供明确小差异。</t>
        </is>
      </c>
    </row>
    <row r="125" ht="95" customHeight="1">
      <c r="A125" s="6" t="inlineStr">
        <is>
          <t>B3-07</t>
        </is>
      </c>
      <c r="B125" s="1" t="inlineStr">
        <is>
          <t>B3§七</t>
        </is>
      </c>
      <c r="C125" s="1" t="inlineStr">
        <is>
          <t>七、丹药生产数量与战斗数量分开</t>
        </is>
      </c>
      <c r="D125" s="1" t="inlineStr">
        <is>
          <t>L221–246</t>
        </is>
      </c>
      <c r="E125" s="1" t="inlineStr">
        <is>
          <t>保留生产／使用数量分离</t>
        </is>
      </c>
      <c r="F125" s="1" t="inlineStr">
        <is>
          <t>08 CS09／CS12</t>
        </is>
      </c>
      <c r="G125" s="1" t="inlineStr">
        <is>
          <t>制作产量与战斗消耗量分别配置；原文中的数量只是示例，通用生产结构已由Q05～Q07确认。</t>
        </is>
      </c>
    </row>
    <row r="126" ht="95" customHeight="1">
      <c r="A126" s="6" t="inlineStr">
        <is>
          <t>B3-08</t>
        </is>
      </c>
      <c r="B126" s="1" t="inlineStr">
        <is>
          <t>B3§八</t>
        </is>
      </c>
      <c r="C126" s="1" t="inlineStr">
        <is>
          <t>八、符箓采用【符方＋载体＋符媒＋条件灵材】</t>
        </is>
      </c>
      <c r="D126" s="1" t="inlineStr">
        <is>
          <t>L247–269</t>
        </is>
      </c>
      <c r="E126" s="1" t="inlineStr">
        <is>
          <t>Q06确认生产结构／符纹知识</t>
        </is>
      </c>
      <c r="F126" s="1" t="inlineStr">
        <is>
          <t>08 CS03～CS04；05 SL08；15 P04；16 Q06</t>
        </is>
      </c>
      <c r="G126" s="1" t="inlineStr">
        <is>
          <t>Q06确认符纹是符方内的术式内容，不另耗符纹道具；Q11进一步明确持有符方使用、不学习、不消耗方。示例材料仍不是已配置资产。</t>
        </is>
      </c>
    </row>
    <row r="127" ht="95" customHeight="1">
      <c r="A127" s="6" t="inlineStr">
        <is>
          <t>B3-09</t>
        </is>
      </c>
      <c r="B127" s="1" t="inlineStr">
        <is>
          <t>B3§九</t>
        </is>
      </c>
      <c r="C127" s="1" t="inlineStr">
        <is>
          <t>九、“符纹”默认属于符方知识，不额外做成必耗材料</t>
        </is>
      </c>
      <c r="D127" s="1" t="inlineStr">
        <is>
          <t>L270–301</t>
        </is>
      </c>
      <c r="E127" s="1" t="inlineStr">
        <is>
          <t>Q06确认生产结构／符纹知识</t>
        </is>
      </c>
      <c r="F127" s="1" t="inlineStr">
        <is>
          <t>08 CS03～CS04；05 SL08；15 P04；16 Q06</t>
        </is>
      </c>
      <c r="G127" s="1" t="inlineStr">
        <is>
          <t>Q06确认符纹是符方内的术式内容，不另耗符纹道具；Q11进一步明确持有符方使用、不学习、不消耗方。示例材料仍不是已配置资产。</t>
        </is>
      </c>
    </row>
    <row r="128" ht="95" customHeight="1">
      <c r="A128" s="6" t="inlineStr">
        <is>
          <t>B3-10</t>
        </is>
      </c>
      <c r="B128" s="1" t="inlineStr">
        <is>
          <t>B3§十</t>
        </is>
      </c>
      <c r="C128" s="1" t="inlineStr">
        <is>
          <t>十、器纹和符纹因此是两个完全不同的东西</t>
        </is>
      </c>
      <c r="D128" s="1" t="inlineStr">
        <is>
          <t>L302–331</t>
        </is>
      </c>
      <c r="E128" s="1" t="inlineStr">
        <is>
          <t>Q06确认生产结构／符纹知识</t>
        </is>
      </c>
      <c r="F128" s="1" t="inlineStr">
        <is>
          <t>08 CS03～CS04；05 SL08；15 P04；16 Q06</t>
        </is>
      </c>
      <c r="G128" s="1" t="inlineStr">
        <is>
          <t>Q06确认符纹是符方内的术式内容，不另耗符纹道具；Q11进一步明确持有符方使用、不学习、不消耗方。示例材料仍不是已配置资产。</t>
        </is>
      </c>
    </row>
    <row r="129" ht="95" customHeight="1">
      <c r="A129" s="6" t="inlineStr">
        <is>
          <t>B3-11</t>
        </is>
      </c>
      <c r="B129" s="1" t="inlineStr">
        <is>
          <t>B3§十一</t>
        </is>
      </c>
      <c r="C129" s="1" t="inlineStr">
        <is>
          <t>十一、怪物精血在制符里会非常自然</t>
        </is>
      </c>
      <c r="D129" s="1" t="inlineStr">
        <is>
          <t>L332–369</t>
        </is>
      </c>
      <c r="E129" s="1" t="inlineStr">
        <is>
          <t>保留材料匹配结构示例</t>
        </is>
      </c>
      <c r="F129" s="1" t="inlineStr">
        <is>
          <t>08 CS05；03材料匹配</t>
        </is>
      </c>
      <c r="G129" s="1" t="inlineStr">
        <is>
          <t>精血可作合格符媒；具体怪物、材阶、掉落与符方保持示例身份，不变为已配置资产。</t>
        </is>
      </c>
    </row>
    <row r="130" ht="95" customHeight="1">
      <c r="A130" s="6" t="inlineStr">
        <is>
          <t>B3-12</t>
        </is>
      </c>
      <c r="B130" s="1" t="inlineStr">
        <is>
          <t>B3§十二</t>
        </is>
      </c>
      <c r="C130" s="1" t="inlineStr">
        <is>
          <t>十二、符载体自身也允许丰富</t>
        </is>
      </c>
      <c r="D130" s="1" t="inlineStr">
        <is>
          <t>L370–401</t>
        </is>
      </c>
      <c r="E130" s="1" t="inlineStr">
        <is>
          <t>Q06结构确认；保留载体例子</t>
        </is>
      </c>
      <c r="F130" s="1" t="inlineStr">
        <is>
          <t>08 CS03；16 Q06</t>
        </is>
      </c>
      <c r="G130" s="1" t="inlineStr">
        <is>
          <t>符方＋载体＋符媒＋按需灵材已确认；具体载体例子不是资产清单，载体形态不自动决定术式。</t>
        </is>
      </c>
    </row>
    <row r="131" ht="95" customHeight="1">
      <c r="A131" s="6" t="inlineStr">
        <is>
          <t>B3-13</t>
        </is>
      </c>
      <c r="B131" s="1" t="inlineStr">
        <is>
          <t>B3§十三</t>
        </is>
      </c>
      <c r="C131" s="1" t="inlineStr">
        <is>
          <t>十三、符箓的元素来源可以来自符方，也可以来自材料</t>
        </is>
      </c>
      <c r="D131" s="1" t="inlineStr">
        <is>
          <t>L402–445</t>
        </is>
      </c>
      <c r="E131" s="1" t="inlineStr">
        <is>
          <t>保留元素解析边界</t>
        </is>
      </c>
      <c r="F131" s="1" t="inlineStr">
        <is>
          <t>08 CS06</t>
        </is>
      </c>
      <c r="G131" s="1" t="inlineStr">
        <is>
          <t>固定元素符方与开放符方按各自声明解析元素；不建立全部符箓只由晶石决定元素的全局规则，具体符方仍逐条设计。</t>
        </is>
      </c>
    </row>
    <row r="132" ht="95" customHeight="1">
      <c r="A132" s="6" t="inlineStr">
        <is>
          <t>B3-14</t>
        </is>
      </c>
      <c r="B132" s="1" t="inlineStr">
        <is>
          <t>B3§十四</t>
        </is>
      </c>
      <c r="C132" s="1" t="inlineStr">
        <is>
          <t>十四、符箓品级仍然受机制权限</t>
        </is>
      </c>
      <c r="D132" s="1" t="inlineStr">
        <is>
          <t>L446–467</t>
        </is>
      </c>
      <c r="E132" s="1" t="inlineStr">
        <is>
          <t>保留品级权限衔接</t>
        </is>
      </c>
      <c r="F132" s="1" t="inlineStr">
        <is>
          <t>08 CS06／CS11；12 X03</t>
        </is>
      </c>
      <c r="G132" s="1" t="inlineStr">
        <is>
          <t>符箓仍受03品级权限，不能用一次性消耗绕开能力边界；具体品级与阶段由相应配方定义。</t>
        </is>
      </c>
    </row>
    <row r="133" ht="90" customHeight="1">
      <c r="A133" s="6" t="inlineStr">
        <is>
          <t>B3-15</t>
        </is>
      </c>
      <c r="B133" s="1" t="inlineStr">
        <is>
          <t>B3§十五</t>
        </is>
      </c>
      <c r="C133" s="1" t="inlineStr">
        <is>
          <t>十五、暗器继续归【器方】体系，不另造新的一级蓝图类别</t>
        </is>
      </c>
      <c r="D133" s="1" t="inlineStr">
        <is>
          <t>L468–490</t>
        </is>
      </c>
      <c r="E133" s="1" t="inlineStr">
        <is>
          <t>Q07确认暗器生产结构</t>
        </is>
      </c>
      <c r="F133" s="1" t="inlineStr">
        <is>
          <t>08 CS07／CS09；01暗器；15 P04；16 Q07</t>
        </is>
      </c>
      <c r="G133" s="1" t="inlineStr">
        <is>
          <t>采用器方＋主体材料＋可选功能材料，支持批量；不套用装备四槽。每批产量与战斗消耗量分开，具体数量由器方配置。</t>
        </is>
      </c>
    </row>
    <row r="134" ht="90" customHeight="1">
      <c r="A134" s="6" t="inlineStr">
        <is>
          <t>B3-16</t>
        </is>
      </c>
      <c r="B134" s="1" t="inlineStr">
        <is>
          <t>B3§十六</t>
        </is>
      </c>
      <c r="C134" s="1" t="inlineStr">
        <is>
          <t>十六、暗器生产结构比武器更简单</t>
        </is>
      </c>
      <c r="D134" s="1" t="inlineStr">
        <is>
          <t>L491–521</t>
        </is>
      </c>
      <c r="E134" s="1" t="inlineStr">
        <is>
          <t>Q07确认暗器生产结构</t>
        </is>
      </c>
      <c r="F134" s="1" t="inlineStr">
        <is>
          <t>08 CS07／CS09；01暗器；15 P04；16 Q07</t>
        </is>
      </c>
      <c r="G134" s="1" t="inlineStr">
        <is>
          <t>采用器方＋主体材料＋可选功能材料，支持批量；不套用装备四槽。每批产量与战斗消耗量分开，具体数量由器方配置。</t>
        </is>
      </c>
    </row>
    <row r="135" ht="90" customHeight="1">
      <c r="A135" s="6" t="inlineStr">
        <is>
          <t>B3-17</t>
        </is>
      </c>
      <c r="B135" s="1" t="inlineStr">
        <is>
          <t>B3§十七</t>
        </is>
      </c>
      <c r="C135" s="1" t="inlineStr">
        <is>
          <t>十七、暗器最重要的生产特征是【批量】</t>
        </is>
      </c>
      <c r="D135" s="1" t="inlineStr">
        <is>
          <t>L522–543</t>
        </is>
      </c>
      <c r="E135" s="1" t="inlineStr">
        <is>
          <t>Q07确认暗器生产结构</t>
        </is>
      </c>
      <c r="F135" s="1" t="inlineStr">
        <is>
          <t>08 CS07／CS09；01暗器；15 P04；16 Q07</t>
        </is>
      </c>
      <c r="G135" s="1" t="inlineStr">
        <is>
          <t>采用器方＋主体材料＋可选功能材料，支持批量；不套用装备四槽。每批产量与战斗消耗量分开，具体数量由器方配置。</t>
        </is>
      </c>
    </row>
    <row r="136" ht="40" customHeight="1">
      <c r="A136" s="6" t="inlineStr">
        <is>
          <t>B3-18</t>
        </is>
      </c>
      <c r="B136" s="1" t="inlineStr">
        <is>
          <t>B3§十八</t>
        </is>
      </c>
      <c r="C136" s="1" t="inlineStr">
        <is>
          <t>十八、暗器材料可以决定攻击基础，但不能创造永久成长个体</t>
        </is>
      </c>
      <c r="D136" s="1" t="inlineStr">
        <is>
          <t>L544–563</t>
        </is>
      </c>
      <c r="E136" s="1" t="inlineStr">
        <is>
          <t>审查修订</t>
        </is>
      </c>
      <c r="F136" s="1" t="inlineStr">
        <is>
          <t>08 CS08～CS11</t>
        </is>
      </c>
      <c r="G136" s="1" t="inlineStr">
        <is>
          <t>撤销消耗品不升品；按真实旧成品数量升级，不加复杂逐颗档案。</t>
        </is>
      </c>
    </row>
    <row r="137" ht="40" customHeight="1">
      <c r="A137" s="6" t="inlineStr">
        <is>
          <t>B3-19</t>
        </is>
      </c>
      <c r="B137" s="1" t="inlineStr">
        <is>
          <t>B3§十九</t>
        </is>
      </c>
      <c r="C137" s="1" t="inlineStr">
        <is>
          <t>十九、丹药、符箓、暗器都不进入“装备谱系长期成长”</t>
        </is>
      </c>
      <c r="D137" s="1" t="inlineStr">
        <is>
          <t>L564–589</t>
        </is>
      </c>
      <c r="E137" s="1" t="inlineStr">
        <is>
          <t>审查修订</t>
        </is>
      </c>
      <c r="F137" s="1" t="inlineStr">
        <is>
          <t>08 CS08～CS11</t>
        </is>
      </c>
      <c r="G137" s="1" t="inlineStr">
        <is>
          <t>撤销消耗品不升品；按真实旧成品数量升级，不加复杂逐颗档案。</t>
        </is>
      </c>
    </row>
    <row r="138" ht="31" customHeight="1">
      <c r="A138" s="6" t="inlineStr">
        <is>
          <t>B3-20</t>
        </is>
      </c>
      <c r="B138" s="1" t="inlineStr">
        <is>
          <t>B3§二十</t>
        </is>
      </c>
      <c r="C138" s="1" t="inlineStr">
        <is>
          <t>二十、现在统一定义【特殊材料】</t>
        </is>
      </c>
      <c r="D138" s="1" t="inlineStr">
        <is>
          <t>L590–615</t>
        </is>
      </c>
      <c r="E138" s="1" t="inlineStr">
        <is>
          <t>保留／合并</t>
        </is>
      </c>
      <c r="F138" s="1" t="inlineStr">
        <is>
          <t>09 SP01～SP03；03 MAT09～MAT11</t>
        </is>
      </c>
      <c r="G138" s="1" t="inlineStr">
        <is>
          <t>按现行主题表归并；原文中的例子保留示例身份。</t>
        </is>
      </c>
    </row>
    <row r="139" ht="31" customHeight="1">
      <c r="A139" s="6" t="inlineStr">
        <is>
          <t>B3-21</t>
        </is>
      </c>
      <c r="B139" s="1" t="inlineStr">
        <is>
          <t>B3§二十一</t>
        </is>
      </c>
      <c r="C139" s="1" t="inlineStr">
        <is>
          <t>二十一、特殊材料可以有三种典型身份</t>
        </is>
      </c>
      <c r="D139" s="1" t="inlineStr">
        <is>
          <t>L616–651</t>
        </is>
      </c>
      <c r="E139" s="1" t="inlineStr">
        <is>
          <t>保留／合并</t>
        </is>
      </c>
      <c r="F139" s="1" t="inlineStr">
        <is>
          <t>09 SP01～SP03；03 MAT09～MAT11</t>
        </is>
      </c>
      <c r="G139" s="1" t="inlineStr">
        <is>
          <t>按现行主题表归并；原文中的例子保留示例身份。</t>
        </is>
      </c>
    </row>
    <row r="140" ht="31" customHeight="1">
      <c r="A140" s="6" t="inlineStr">
        <is>
          <t>B3-22</t>
        </is>
      </c>
      <c r="B140" s="1" t="inlineStr">
        <is>
          <t>B3§二十二</t>
        </is>
      </c>
      <c r="C140" s="1" t="inlineStr">
        <is>
          <t>二十二、Boss材料不一定比普通材料“更高阶”</t>
        </is>
      </c>
      <c r="D140" s="1" t="inlineStr">
        <is>
          <t>L652–677</t>
        </is>
      </c>
      <c r="E140" s="1" t="inlineStr">
        <is>
          <t>保留／合并</t>
        </is>
      </c>
      <c r="F140" s="1" t="inlineStr">
        <is>
          <t>09 SP01～SP03；03 MAT09～MAT11</t>
        </is>
      </c>
      <c r="G140" s="1" t="inlineStr">
        <is>
          <t>按现行主题表归并；原文中的例子保留示例身份。</t>
        </is>
      </c>
    </row>
    <row r="141" ht="40" customHeight="1">
      <c r="A141" s="6" t="inlineStr">
        <is>
          <t>B3-23</t>
        </is>
      </c>
      <c r="B141" s="1" t="inlineStr">
        <is>
          <t>B3§二十三</t>
        </is>
      </c>
      <c r="C141" s="1" t="inlineStr">
        <is>
          <t>二十三、怪物掉落与人工打造的价值应该不同，但不是高低关系</t>
        </is>
      </c>
      <c r="D141" s="1" t="inlineStr">
        <is>
          <t>L678–713</t>
        </is>
      </c>
      <c r="E141" s="1" t="inlineStr">
        <is>
          <t>保留／合并</t>
        </is>
      </c>
      <c r="F141" s="1" t="inlineStr">
        <is>
          <t>09 SP01～SP03；03 MAT09～MAT11</t>
        </is>
      </c>
      <c r="G141" s="1" t="inlineStr">
        <is>
          <t>按现行主题表归并；原文中的例子保留示例身份。</t>
        </is>
      </c>
    </row>
    <row r="142" ht="31" customHeight="1">
      <c r="A142" s="6" t="inlineStr">
        <is>
          <t>B3-24</t>
        </is>
      </c>
      <c r="B142" s="1" t="inlineStr">
        <is>
          <t>B3§二十四</t>
        </is>
      </c>
      <c r="C142" s="1" t="inlineStr">
        <is>
          <t>二十四、这样怪物材料不会把锻造系统架空</t>
        </is>
      </c>
      <c r="D142" s="1" t="inlineStr">
        <is>
          <t>L714–737</t>
        </is>
      </c>
      <c r="E142" s="1" t="inlineStr">
        <is>
          <t>保留／合并</t>
        </is>
      </c>
      <c r="F142" s="1" t="inlineStr">
        <is>
          <t>09 SP01～SP03；03 MAT09～MAT11</t>
        </is>
      </c>
      <c r="G142" s="1" t="inlineStr">
        <is>
          <t>按现行主题表归并；原文中的例子保留示例身份。</t>
        </is>
      </c>
    </row>
    <row r="143" ht="40" customHeight="1">
      <c r="A143" s="6" t="inlineStr">
        <is>
          <t>B3-25</t>
        </is>
      </c>
      <c r="B143" s="1" t="inlineStr">
        <is>
          <t>B3§二十五</t>
        </is>
      </c>
      <c r="C143" s="1" t="inlineStr">
        <is>
          <t>二十五、普通无意义的加工零件继续隐藏在生产成本中</t>
        </is>
      </c>
      <c r="D143" s="1" t="inlineStr">
        <is>
          <t>L738–760</t>
        </is>
      </c>
      <c r="E143" s="1" t="inlineStr">
        <is>
          <t>保留／合并</t>
        </is>
      </c>
      <c r="F143" s="1" t="inlineStr">
        <is>
          <t>09 SP01～SP03；03 MAT09～MAT11</t>
        </is>
      </c>
      <c r="G143" s="1" t="inlineStr">
        <is>
          <t>按现行主题表归并；原文中的例子保留示例身份。</t>
        </is>
      </c>
    </row>
    <row r="144" ht="31" customHeight="1">
      <c r="A144" s="6" t="inlineStr">
        <is>
          <t>B3-26</t>
        </is>
      </c>
      <c r="B144" s="1" t="inlineStr">
        <is>
          <t>B3§二十六</t>
        </is>
      </c>
      <c r="C144" s="1" t="inlineStr">
        <is>
          <t>二十六、仙品：明确不进入常规05锻造链</t>
        </is>
      </c>
      <c r="D144" s="1" t="inlineStr">
        <is>
          <t>L761–779</t>
        </is>
      </c>
      <c r="E144" s="1" t="inlineStr">
        <is>
          <t>审查修订</t>
        </is>
      </c>
      <c r="F144" s="1" t="inlineStr">
        <is>
          <t>09 SP05～SP07</t>
        </is>
      </c>
      <c r="G144" s="1" t="inlineStr">
        <is>
          <t>仙品逐件修复解封成长保留，不进普通链，不借特殊重塑恢复重铸。</t>
        </is>
      </c>
    </row>
    <row r="145" ht="31" customHeight="1">
      <c r="A145" s="6" t="inlineStr">
        <is>
          <t>B3-27</t>
        </is>
      </c>
      <c r="B145" s="1" t="inlineStr">
        <is>
          <t>B3§二十七</t>
        </is>
      </c>
      <c r="C145" s="1" t="inlineStr">
        <is>
          <t>二十七、仙品只保留【专项操作接口】</t>
        </is>
      </c>
      <c r="D145" s="1" t="inlineStr">
        <is>
          <t>L780–807</t>
        </is>
      </c>
      <c r="E145" s="1" t="inlineStr">
        <is>
          <t>审查修订</t>
        </is>
      </c>
      <c r="F145" s="1" t="inlineStr">
        <is>
          <t>09 SP05～SP07</t>
        </is>
      </c>
      <c r="G145" s="1" t="inlineStr">
        <is>
          <t>仙品逐件修复解封成长保留，不进普通链，不借特殊重塑恢复重铸。</t>
        </is>
      </c>
    </row>
    <row r="146" ht="31" customHeight="1">
      <c r="A146" s="6" t="inlineStr">
        <is>
          <t>B3-28</t>
        </is>
      </c>
      <c r="B146" s="1" t="inlineStr">
        <is>
          <t>B3§二十八</t>
        </is>
      </c>
      <c r="C146" s="1" t="inlineStr">
        <is>
          <t>二十八、仙品不采用普通归胚</t>
        </is>
      </c>
      <c r="D146" s="1" t="inlineStr">
        <is>
          <t>L808–829</t>
        </is>
      </c>
      <c r="E146" s="1" t="inlineStr">
        <is>
          <t>审查修订</t>
        </is>
      </c>
      <c r="F146" s="1" t="inlineStr">
        <is>
          <t>09 SP05～SP07</t>
        </is>
      </c>
      <c r="G146" s="1" t="inlineStr">
        <is>
          <t>仙品逐件修复解封成长保留，不进普通链，不借特殊重塑恢复重铸。</t>
        </is>
      </c>
    </row>
    <row r="147" ht="31" customHeight="1">
      <c r="A147" s="6" t="inlineStr">
        <is>
          <t>B3-29</t>
        </is>
      </c>
      <c r="B147" s="1" t="inlineStr">
        <is>
          <t>B3§二十九</t>
        </is>
      </c>
      <c r="C147" s="1" t="inlineStr">
        <is>
          <t>二十九、仙品成长材料可以复用05的材料资格语言</t>
        </is>
      </c>
      <c r="D147" s="1" t="inlineStr">
        <is>
          <t>L830–857</t>
        </is>
      </c>
      <c r="E147" s="1" t="inlineStr">
        <is>
          <t>审查修订</t>
        </is>
      </c>
      <c r="F147" s="1" t="inlineStr">
        <is>
          <t>09 SP05～SP07</t>
        </is>
      </c>
      <c r="G147" s="1" t="inlineStr">
        <is>
          <t>仙品逐件修复解封成长保留，不进普通链，不借特殊重塑恢复重铸。</t>
        </is>
      </c>
    </row>
    <row r="148" ht="95" customHeight="1">
      <c r="A148" s="6" t="inlineStr">
        <is>
          <t>B3-30</t>
        </is>
      </c>
      <c r="B148" s="1" t="inlineStr">
        <is>
          <t>B3§三十</t>
        </is>
      </c>
      <c r="C148" s="1" t="inlineStr">
        <is>
          <t>三十、蓝图大类到这里可以收束</t>
        </is>
      </c>
      <c r="D148" s="1" t="inlineStr">
        <is>
          <t>L858–887</t>
        </is>
      </c>
      <c r="E148" s="1" t="inlineStr">
        <is>
          <t>类别保留；Q11更正统称与使用</t>
        </is>
      </c>
      <c r="F148" s="1" t="inlineStr">
        <is>
          <t>09 SP08；06 BP11；16 Q11</t>
        </is>
      </c>
      <c r="G148" s="1" t="inlineStr">
        <is>
          <t>蓝图是器方、丹方、符方等的统称，不是额外物品；持有使用、不学习、不消耗。未展开阵图／饵方完整流程。</t>
        </is>
      </c>
    </row>
    <row r="149" ht="31" customHeight="1">
      <c r="A149" s="6" t="inlineStr">
        <is>
          <t>B3-31</t>
        </is>
      </c>
      <c r="B149" s="1" t="inlineStr">
        <is>
          <t>B3§三十一</t>
        </is>
      </c>
      <c r="C149" s="1" t="inlineStr">
        <is>
          <t>三十一、重新汇总六类物品的生产模式</t>
        </is>
      </c>
      <c r="D149" s="1" t="inlineStr">
        <is>
          <t>L888–902</t>
        </is>
      </c>
      <c r="E149" s="1" t="inlineStr">
        <is>
          <t>审查修订</t>
        </is>
      </c>
      <c r="F149" s="1" t="inlineStr">
        <is>
          <t>01</t>
        </is>
      </c>
      <c r="G149" s="1" t="inlineStr">
        <is>
          <t>六类均有升品，均不归胚／改铸；仙品不是第七类。</t>
        </is>
      </c>
    </row>
    <row r="150" ht="31" customHeight="1">
      <c r="A150" s="6" t="inlineStr">
        <is>
          <t>B3-32</t>
        </is>
      </c>
      <c r="B150" s="1" t="inlineStr">
        <is>
          <t>B3§三十二</t>
        </is>
      </c>
      <c r="C150" s="1" t="inlineStr">
        <is>
          <t>三十二、现在进行一次05整体复杂度审查</t>
        </is>
      </c>
      <c r="D150" s="1" t="inlineStr">
        <is>
          <t>L903–960</t>
        </is>
      </c>
      <c r="E150" s="1" t="inlineStr">
        <is>
          <t>保留／合并</t>
        </is>
      </c>
      <c r="F150" s="1" t="inlineStr">
        <is>
          <t>05 SL10；10 PV01～PV02</t>
        </is>
      </c>
      <c r="G150" s="1" t="inlineStr">
        <is>
          <t>按现行主题表归并；原文中的例子保留示例身份。</t>
        </is>
      </c>
    </row>
    <row r="151" ht="40" customHeight="1">
      <c r="A151" s="6" t="inlineStr">
        <is>
          <t>B3-33</t>
        </is>
      </c>
      <c r="B151" s="1" t="inlineStr">
        <is>
          <t>B3§三十三</t>
        </is>
      </c>
      <c r="C151" s="1" t="inlineStr">
        <is>
          <t>三十三、复杂度真正高的地方仍然只能集中在【功能】</t>
        </is>
      </c>
      <c r="D151" s="1" t="inlineStr">
        <is>
          <t>L961–992</t>
        </is>
      </c>
      <c r="E151" s="1" t="inlineStr">
        <is>
          <t>保留／合并</t>
        </is>
      </c>
      <c r="F151" s="1" t="inlineStr">
        <is>
          <t>05 SL10；10 PV01～PV02</t>
        </is>
      </c>
      <c r="G151" s="1" t="inlineStr">
        <is>
          <t>按现行主题表归并；原文中的例子保留示例身份。</t>
        </is>
      </c>
    </row>
    <row r="152" ht="40" customHeight="1">
      <c r="A152" s="6" t="inlineStr">
        <is>
          <t>B3-34</t>
        </is>
      </c>
      <c r="B152" s="1" t="inlineStr">
        <is>
          <t>B3§三十四</t>
        </is>
      </c>
      <c r="C152" s="1" t="inlineStr">
        <is>
          <t>三十四、谱系蓝图也要控制“蓝图特色＋功能路线”的总复杂度</t>
        </is>
      </c>
      <c r="D152" s="1" t="inlineStr">
        <is>
          <t>L993–1018</t>
        </is>
      </c>
      <c r="E152" s="1" t="inlineStr">
        <is>
          <t>保留／合并</t>
        </is>
      </c>
      <c r="F152" s="1" t="inlineStr">
        <is>
          <t>05 SL10；10 PV01～PV02</t>
        </is>
      </c>
      <c r="G152" s="1" t="inlineStr">
        <is>
          <t>按现行主题表归并；原文中的例子保留示例身份。</t>
        </is>
      </c>
    </row>
    <row r="153" ht="40" customHeight="1">
      <c r="A153" s="6" t="inlineStr">
        <is>
          <t>B3-35</t>
        </is>
      </c>
      <c r="B153" s="1" t="inlineStr">
        <is>
          <t>B3§三十五</t>
        </is>
      </c>
      <c r="C153" s="1" t="inlineStr">
        <is>
          <t>三十五、套装只预留身份，不进入05结算</t>
        </is>
      </c>
      <c r="D153" s="1" t="inlineStr">
        <is>
          <t>L1019–1042</t>
        </is>
      </c>
      <c r="E153" s="1" t="inlineStr">
        <is>
          <t>审查修订</t>
        </is>
      </c>
      <c r="F153" s="1" t="inlineStr">
        <is>
          <t>12跨词典衔接</t>
        </is>
      </c>
      <c r="G153" s="1" t="inlineStr">
        <is>
          <t>T05输入输出职责细化，05不再管旧归胚改铸合法性；其余引用既有词典。</t>
        </is>
      </c>
    </row>
    <row r="154" ht="40" customHeight="1">
      <c r="A154" s="6" t="inlineStr">
        <is>
          <t>B3-36</t>
        </is>
      </c>
      <c r="B154" s="1" t="inlineStr">
        <is>
          <t>B3§三十六</t>
        </is>
      </c>
      <c r="C154" s="1" t="inlineStr">
        <is>
          <t>三十六、05与01的接口</t>
        </is>
      </c>
      <c r="D154" s="1" t="inlineStr">
        <is>
          <t>L1043–1066</t>
        </is>
      </c>
      <c r="E154" s="1" t="inlineStr">
        <is>
          <t>审查修订</t>
        </is>
      </c>
      <c r="F154" s="1" t="inlineStr">
        <is>
          <t>12跨词典衔接</t>
        </is>
      </c>
      <c r="G154" s="1" t="inlineStr">
        <is>
          <t>T05输入输出职责细化，05不再管旧归胚改铸合法性；其余引用既有词典。</t>
        </is>
      </c>
    </row>
    <row r="155" ht="40" customHeight="1">
      <c r="A155" s="6" t="inlineStr">
        <is>
          <t>B3-37</t>
        </is>
      </c>
      <c r="B155" s="1" t="inlineStr">
        <is>
          <t>B3§三十七</t>
        </is>
      </c>
      <c r="C155" s="1" t="inlineStr">
        <is>
          <t>三十七、05与02的接口</t>
        </is>
      </c>
      <c r="D155" s="1" t="inlineStr">
        <is>
          <t>L1067–1084</t>
        </is>
      </c>
      <c r="E155" s="1" t="inlineStr">
        <is>
          <t>审查修订</t>
        </is>
      </c>
      <c r="F155" s="1" t="inlineStr">
        <is>
          <t>12跨词典衔接</t>
        </is>
      </c>
      <c r="G155" s="1" t="inlineStr">
        <is>
          <t>T05输入输出职责细化，05不再管旧归胚改铸合法性；其余引用既有词典。</t>
        </is>
      </c>
    </row>
    <row r="156" ht="40" customHeight="1">
      <c r="A156" s="6" t="inlineStr">
        <is>
          <t>B3-38</t>
        </is>
      </c>
      <c r="B156" s="1" t="inlineStr">
        <is>
          <t>B3§三十八</t>
        </is>
      </c>
      <c r="C156" s="1" t="inlineStr">
        <is>
          <t>三十八、05与03的接口</t>
        </is>
      </c>
      <c r="D156" s="1" t="inlineStr">
        <is>
          <t>L1085–1111</t>
        </is>
      </c>
      <c r="E156" s="1" t="inlineStr">
        <is>
          <t>审查修订</t>
        </is>
      </c>
      <c r="F156" s="1" t="inlineStr">
        <is>
          <t>12跨词典衔接</t>
        </is>
      </c>
      <c r="G156" s="1" t="inlineStr">
        <is>
          <t>T05输入输出职责细化，05不再管旧归胚改铸合法性；其余引用既有词典。</t>
        </is>
      </c>
    </row>
    <row r="157" ht="40" customHeight="1">
      <c r="A157" s="6" t="inlineStr">
        <is>
          <t>B3-39</t>
        </is>
      </c>
      <c r="B157" s="1" t="inlineStr">
        <is>
          <t>B3§三十九</t>
        </is>
      </c>
      <c r="C157" s="1" t="inlineStr">
        <is>
          <t>三十九、05与04的接口</t>
        </is>
      </c>
      <c r="D157" s="1" t="inlineStr">
        <is>
          <t>L1112–1138</t>
        </is>
      </c>
      <c r="E157" s="1" t="inlineStr">
        <is>
          <t>审查修订</t>
        </is>
      </c>
      <c r="F157" s="1" t="inlineStr">
        <is>
          <t>12跨词典衔接</t>
        </is>
      </c>
      <c r="G157" s="1" t="inlineStr">
        <is>
          <t>T05输入输出职责细化，05不再管旧归胚改铸合法性；其余引用既有词典。</t>
        </is>
      </c>
    </row>
    <row r="158" ht="40" customHeight="1">
      <c r="A158" s="6" t="inlineStr">
        <is>
          <t>B3-40</t>
        </is>
      </c>
      <c r="B158" s="1" t="inlineStr">
        <is>
          <t>B3§四十</t>
        </is>
      </c>
      <c r="C158" s="1" t="inlineStr">
        <is>
          <t>四十、05与总项目T05的接口</t>
        </is>
      </c>
      <c r="D158" s="1" t="inlineStr">
        <is>
          <t>L1139–1161</t>
        </is>
      </c>
      <c r="E158" s="1" t="inlineStr">
        <is>
          <t>审查修订</t>
        </is>
      </c>
      <c r="F158" s="1" t="inlineStr">
        <is>
          <t>12跨词典衔接</t>
        </is>
      </c>
      <c r="G158" s="1" t="inlineStr">
        <is>
          <t>T05输入输出职责细化，05不再管旧归胚改铸合法性；其余引用既有词典。</t>
        </is>
      </c>
    </row>
    <row r="159" ht="31" customHeight="1">
      <c r="A159" s="6" t="inlineStr">
        <is>
          <t>B3-41</t>
        </is>
      </c>
      <c r="B159" s="1" t="inlineStr">
        <is>
          <t>B3§四十一</t>
        </is>
      </c>
      <c r="C159" s="1" t="inlineStr">
        <is>
          <t>四十一、最终统一Recipe Input结构</t>
        </is>
      </c>
      <c r="D159" s="1" t="inlineStr">
        <is>
          <t>L1162–1190</t>
        </is>
      </c>
      <c r="E159" s="1" t="inlineStr">
        <is>
          <t>保留／合并</t>
        </is>
      </c>
      <c r="F159" s="1" t="inlineStr">
        <is>
          <t>03 MAT08／MAT12；11</t>
        </is>
      </c>
      <c r="G159" s="1" t="inlineStr">
        <is>
          <t>按现行主题表归并；原文中的例子保留示例身份。</t>
        </is>
      </c>
    </row>
    <row r="160" ht="31" customHeight="1">
      <c r="A160" s="6" t="inlineStr">
        <is>
          <t>B3-42</t>
        </is>
      </c>
      <c r="B160" s="1" t="inlineStr">
        <is>
          <t>B3§四十二</t>
        </is>
      </c>
      <c r="C160" s="1" t="inlineStr">
        <is>
          <t>四十二、输入材料默认独立消耗</t>
        </is>
      </c>
      <c r="D160" s="1" t="inlineStr">
        <is>
          <t>L1191–1213</t>
        </is>
      </c>
      <c r="E160" s="1" t="inlineStr">
        <is>
          <t>保留／合并</t>
        </is>
      </c>
      <c r="F160" s="1" t="inlineStr">
        <is>
          <t>03 MAT08／MAT12；11</t>
        </is>
      </c>
      <c r="G160" s="1" t="inlineStr">
        <is>
          <t>按现行主题表归并；原文中的例子保留示例身份。</t>
        </is>
      </c>
    </row>
    <row r="161" ht="31" customHeight="1">
      <c r="A161" s="6" t="inlineStr">
        <is>
          <t>B3-43</t>
        </is>
      </c>
      <c r="B161" s="1" t="inlineStr">
        <is>
          <t>B3§四十三</t>
        </is>
      </c>
      <c r="C161" s="1" t="inlineStr">
        <is>
          <t>四十三、一体部件可以作为少量高级例外</t>
        </is>
      </c>
      <c r="D161" s="1" t="inlineStr">
        <is>
          <t>L1214–1239</t>
        </is>
      </c>
      <c r="E161" s="1" t="inlineStr">
        <is>
          <t>覆盖／Q02已确认</t>
        </is>
      </c>
      <c r="F161" s="1" t="inlineStr">
        <is>
          <t>09 SP04；15 P02；16 Q02</t>
        </is>
      </c>
      <c r="G161" s="1" t="inlineStr">
        <is>
          <t>复合部件退出首版；旧跨槽与半启用过程仅历史保留。</t>
        </is>
      </c>
    </row>
    <row r="162" ht="31" customHeight="1">
      <c r="A162" s="6" t="inlineStr">
        <is>
          <t>B3-44</t>
        </is>
      </c>
      <c r="B162" s="1" t="inlineStr">
        <is>
          <t>B3§四十四</t>
        </is>
      </c>
      <c r="C162" s="1" t="inlineStr">
        <is>
          <t>四十四、建议增加 `Composite_Component`</t>
        </is>
      </c>
      <c r="D162" s="1" t="inlineStr">
        <is>
          <t>L1240–1267</t>
        </is>
      </c>
      <c r="E162" s="1" t="inlineStr">
        <is>
          <t>覆盖／Q02已确认</t>
        </is>
      </c>
      <c r="F162" s="1" t="inlineStr">
        <is>
          <t>09 SP04；15 P02；16 Q02</t>
        </is>
      </c>
      <c r="G162" s="1" t="inlineStr">
        <is>
          <t>复合部件退出首版；旧跨槽与半启用过程仅历史保留。</t>
        </is>
      </c>
    </row>
    <row r="163" ht="31" customHeight="1">
      <c r="A163" s="6" t="inlineStr">
        <is>
          <t>B3-45</t>
        </is>
      </c>
      <c r="B163" s="1" t="inlineStr">
        <is>
          <t>B3§四十五</t>
        </is>
      </c>
      <c r="C163" s="1" t="inlineStr">
        <is>
          <t>四十五、这对玩家其实也容易理解</t>
        </is>
      </c>
      <c r="D163" s="1" t="inlineStr">
        <is>
          <t>L1268–1285</t>
        </is>
      </c>
      <c r="E163" s="1" t="inlineStr">
        <is>
          <t>覆盖／Q02已确认</t>
        </is>
      </c>
      <c r="F163" s="1" t="inlineStr">
        <is>
          <t>09 SP04；15 P02；16 Q02</t>
        </is>
      </c>
      <c r="G163" s="1" t="inlineStr">
        <is>
          <t>复合部件退出首版；旧跨槽与半启用过程仅历史保留。</t>
        </is>
      </c>
    </row>
    <row r="164" ht="31" customHeight="1">
      <c r="A164" s="6" t="inlineStr">
        <is>
          <t>B3-46</t>
        </is>
      </c>
      <c r="B164" s="1" t="inlineStr">
        <is>
          <t>B3§四十六</t>
        </is>
      </c>
      <c r="C164" s="1" t="inlineStr">
        <is>
          <t>四十六、特殊材料不允许绕过未开放槽</t>
        </is>
      </c>
      <c r="D164" s="1" t="inlineStr">
        <is>
          <t>L1286–1320</t>
        </is>
      </c>
      <c r="E164" s="1" t="inlineStr">
        <is>
          <t>覆盖／Q02已确认</t>
        </is>
      </c>
      <c r="F164" s="1" t="inlineStr">
        <is>
          <t>09 SP04；15 P02；16 Q02</t>
        </is>
      </c>
      <c r="G164" s="1" t="inlineStr">
        <is>
          <t>复合部件退出首版；旧跨槽与半启用过程仅历史保留。</t>
        </is>
      </c>
    </row>
    <row r="165" ht="31" customHeight="1">
      <c r="A165" s="6" t="inlineStr">
        <is>
          <t>B3-47</t>
        </is>
      </c>
      <c r="B165" s="1" t="inlineStr">
        <is>
          <t>B3§四十七</t>
        </is>
      </c>
      <c r="C165" s="1" t="inlineStr">
        <is>
          <t>四十七、同理，器纹也不能靠材料提前出现</t>
        </is>
      </c>
      <c r="D165" s="1" t="inlineStr">
        <is>
          <t>L1321–1346</t>
        </is>
      </c>
      <c r="E165" s="1" t="inlineStr">
        <is>
          <t>保留／合并</t>
        </is>
      </c>
      <c r="F165" s="1" t="inlineStr">
        <is>
          <t>05 SL09</t>
        </is>
      </c>
      <c r="G165" s="1" t="inlineStr">
        <is>
          <t>按现行主题表归并；原文中的例子保留示例身份。</t>
        </is>
      </c>
    </row>
    <row r="166" ht="31" customHeight="1">
      <c r="A166" s="6" t="inlineStr">
        <is>
          <t>B3-48</t>
        </is>
      </c>
      <c r="B166" s="1" t="inlineStr">
        <is>
          <t>B3§四十八</t>
        </is>
      </c>
      <c r="C166" s="1" t="inlineStr">
        <is>
          <t>四十八、05总审：真正的硬规则</t>
        </is>
      </c>
      <c r="D166" s="1" t="inlineStr">
        <is>
          <t>L1347–1365</t>
        </is>
      </c>
      <c r="E166" s="1" t="inlineStr">
        <is>
          <t>审查修订</t>
        </is>
      </c>
      <c r="F166" s="1" t="inlineStr">
        <is>
          <t>00；01；07</t>
        </is>
      </c>
      <c r="G166" s="1" t="inlineStr">
        <is>
          <t>十二总则的归胚改铸旧条撤销；六类升品补入。</t>
        </is>
      </c>
    </row>
    <row r="167" ht="31" customHeight="1">
      <c r="A167" s="6" t="inlineStr">
        <is>
          <t>B3-49</t>
        </is>
      </c>
      <c r="B167" s="1" t="inlineStr">
        <is>
          <t>B3§四十九</t>
        </is>
      </c>
      <c r="C167" s="1" t="inlineStr">
        <is>
          <t>四十九、仍然真正未决的事项</t>
        </is>
      </c>
      <c r="D167" s="1" t="inlineStr">
        <is>
          <t>L1366–1382</t>
        </is>
      </c>
      <c r="E167" s="1" t="inlineStr">
        <is>
          <t>审查修订</t>
        </is>
      </c>
      <c r="F167" s="1" t="inlineStr">
        <is>
          <t>15</t>
        </is>
      </c>
      <c r="G167" s="1" t="inlineStr">
        <is>
          <t>已取消操作不留旧问题；资产／技艺真正未决分清归属。</t>
        </is>
      </c>
    </row>
    <row r="168" ht="40" customHeight="1">
      <c r="A168" s="6" t="inlineStr">
        <is>
          <t>B3-50</t>
        </is>
      </c>
      <c r="B168" s="1" t="inlineStr">
        <is>
          <t>B3§五十</t>
        </is>
      </c>
      <c r="C168" s="1" t="inlineStr">
        <is>
          <t>五十、建议Codex最终将05整理成这些Sheet</t>
        </is>
      </c>
      <c r="D168" s="1" t="inlineStr">
        <is>
          <t>L1383–1429</t>
        </is>
      </c>
      <c r="E168" s="1" t="inlineStr">
        <is>
          <t>编制结构调整</t>
        </is>
      </c>
      <c r="F168" s="1" t="inlineStr">
        <is>
          <t>00 G10</t>
        </is>
      </c>
      <c r="G168" s="1" t="inlineStr">
        <is>
          <t>采用主题表，08旧升品改铸归胚表改为现行升品继承；增补覆盖／原文回查。</t>
        </is>
      </c>
    </row>
    <row r="169" ht="31" customHeight="1">
      <c r="A169" s="6" t="inlineStr">
        <is>
          <t>B4-01</t>
        </is>
      </c>
      <c r="B169" s="1" t="inlineStr">
        <is>
          <t>B4§一</t>
        </is>
      </c>
      <c r="C169" s="1" t="inlineStr">
        <is>
          <t>一、先覆盖旧规则：现阶段只保留“制作”和“升品”</t>
        </is>
      </c>
      <c r="D169" s="1" t="inlineStr">
        <is>
          <t>L10–40</t>
        </is>
      </c>
      <c r="E169" s="1" t="inlineStr">
        <is>
          <t>覆盖性合并</t>
        </is>
      </c>
      <c r="F169" s="1" t="inlineStr">
        <is>
          <t>01；07 UP01～02</t>
        </is>
      </c>
      <c r="G169" s="1" t="inlineStr">
        <is>
          <t>以本批对应规则覆盖前稿；建议仍依本次用户答复。</t>
        </is>
      </c>
    </row>
    <row r="170" ht="31" customHeight="1">
      <c r="A170" s="6" t="inlineStr">
        <is>
          <t>B4-02</t>
        </is>
      </c>
      <c r="B170" s="1" t="inlineStr">
        <is>
          <t>B4§二</t>
        </is>
      </c>
      <c r="C170" s="1" t="inlineStr">
        <is>
          <t>二、装备生命周期由循环收束成前进路线</t>
        </is>
      </c>
      <c r="D170" s="1" t="inlineStr">
        <is>
          <t>L41–64</t>
        </is>
      </c>
      <c r="E170" s="1" t="inlineStr">
        <is>
          <t>覆盖性合并</t>
        </is>
      </c>
      <c r="F170" s="1" t="inlineStr">
        <is>
          <t>07 UP03～06</t>
        </is>
      </c>
      <c r="G170" s="1" t="inlineStr">
        <is>
          <t>以本批对应规则覆盖前稿；建议仍依本次用户答复。</t>
        </is>
      </c>
    </row>
    <row r="171" ht="31" customHeight="1">
      <c r="A171" s="6" t="inlineStr">
        <is>
          <t>B4-03</t>
        </is>
      </c>
      <c r="B171" s="1" t="inlineStr">
        <is>
          <t>B4§三</t>
        </is>
      </c>
      <c r="C171" s="1" t="inlineStr">
        <is>
          <t>三、升品不能成为改铸的另一个名称</t>
        </is>
      </c>
      <c r="D171" s="1" t="inlineStr">
        <is>
          <t>L65–111</t>
        </is>
      </c>
      <c r="E171" s="1" t="inlineStr">
        <is>
          <t>覆盖／Q01已确认</t>
        </is>
      </c>
      <c r="F171" s="1" t="inlineStr">
        <is>
          <t>07 UP07～09；16 Q01</t>
        </is>
      </c>
      <c r="G171" s="1" t="inlineStr">
        <is>
          <t>用户确认升品保留原方向；按目标阶段承接，只新开槽可新选。</t>
        </is>
      </c>
    </row>
    <row r="172" ht="40" customHeight="1">
      <c r="A172" s="6" t="inlineStr">
        <is>
          <t>B4-04</t>
        </is>
      </c>
      <c r="B172" s="1" t="inlineStr">
        <is>
          <t>B4§四</t>
        </is>
      </c>
      <c r="C172" s="1" t="inlineStr">
        <is>
          <t>四、丹药、符箓、暗器升品：成品可以成为输入，但不能先拆回材料</t>
        </is>
      </c>
      <c r="D172" s="1" t="inlineStr">
        <is>
          <t>L112–163</t>
        </is>
      </c>
      <c r="E172" s="1" t="inlineStr">
        <is>
          <t>覆盖性合并</t>
        </is>
      </c>
      <c r="F172" s="1" t="inlineStr">
        <is>
          <t>08 CS08～11</t>
        </is>
      </c>
      <c r="G172" s="1" t="inlineStr">
        <is>
          <t>以本批对应规则覆盖前稿；建议仍依本次用户答复。</t>
        </is>
      </c>
    </row>
    <row r="173" ht="31" customHeight="1">
      <c r="A173" s="6" t="inlineStr">
        <is>
          <t>B4-05</t>
        </is>
      </c>
      <c r="B173" s="1" t="inlineStr">
        <is>
          <t>B4§五</t>
        </is>
      </c>
      <c r="C173" s="1" t="inlineStr">
        <is>
          <t>五、升品的基础输入输出不能全部推给总项目T05</t>
        </is>
      </c>
      <c r="D173" s="1" t="inlineStr">
        <is>
          <t>L164–188</t>
        </is>
      </c>
      <c r="E173" s="1" t="inlineStr">
        <is>
          <t>覆盖性合并</t>
        </is>
      </c>
      <c r="F173" s="1" t="inlineStr">
        <is>
          <t>00 G07；12 X06</t>
        </is>
      </c>
      <c r="G173" s="1" t="inlineStr">
        <is>
          <t>以本批对应规则覆盖前稿；建议仍依本次用户答复。</t>
        </is>
      </c>
    </row>
    <row r="174" ht="95" customHeight="1">
      <c r="A174" s="6" t="inlineStr">
        <is>
          <t>B4-06</t>
        </is>
      </c>
      <c r="B174" s="1" t="inlineStr">
        <is>
          <t>B4§六</t>
        </is>
      </c>
      <c r="C174" s="1" t="inlineStr">
        <is>
          <t>六、四槽和品级规则仍然保留，但要补三处说明</t>
        </is>
      </c>
      <c r="D174" s="1" t="inlineStr">
        <is>
          <t>L189–238</t>
        </is>
      </c>
      <c r="E174" s="1" t="inlineStr">
        <is>
          <t>覆盖合并；进阶边界Q12～Q13确认</t>
        </is>
      </c>
      <c r="F174" s="1" t="inlineStr">
        <is>
          <t>02品级；05 SL03／SL11～12；15 P05；16 Q12～Q13</t>
        </is>
      </c>
      <c r="G174" s="1" t="inlineStr">
        <is>
          <t>星号不增槽、不自动降级。灵品功能同槽可联动两个成熟机制；玄品器纹可条件化调校已有机制，不新建核心机制；实际阶段明配并守03。</t>
        </is>
      </c>
    </row>
    <row r="175" ht="40" customHeight="1">
      <c r="A175" s="6" t="inlineStr">
        <is>
          <t>B4-07</t>
        </is>
      </c>
      <c r="B175" s="1" t="inlineStr">
        <is>
          <t>B4§七</t>
        </is>
      </c>
      <c r="C175" s="1" t="inlineStr">
        <is>
          <t>七、基础法器有一个缺口：没有功能槽，不应意味着没有用途</t>
        </is>
      </c>
      <c r="D175" s="1" t="inlineStr">
        <is>
          <t>L239–264</t>
        </is>
      </c>
      <c r="E175" s="1" t="inlineStr">
        <is>
          <t>覆盖性合并</t>
        </is>
      </c>
      <c r="F175" s="1" t="inlineStr">
        <is>
          <t>04 BL06～07</t>
        </is>
      </c>
      <c r="G175" s="1" t="inlineStr">
        <is>
          <t>以本批对应规则覆盖前稿；建议仍依本次用户答复。</t>
        </is>
      </c>
    </row>
    <row r="176" ht="40" customHeight="1">
      <c r="A176" s="6" t="inlineStr">
        <is>
          <t>B4-08</t>
        </is>
      </c>
      <c r="B176" s="1" t="inlineStr">
        <is>
          <t>B4§八</t>
        </is>
      </c>
      <c r="C176" s="1" t="inlineStr">
        <is>
          <t>八、两类器方逻辑可以保留，但路线映射要补一个防重复规则</t>
        </is>
      </c>
      <c r="D176" s="1" t="inlineStr">
        <is>
          <t>L265–289</t>
        </is>
      </c>
      <c r="E176" s="1" t="inlineStr">
        <is>
          <t>覆盖性合并</t>
        </is>
      </c>
      <c r="F176" s="1" t="inlineStr">
        <is>
          <t>06 BP02／BP06～07</t>
        </is>
      </c>
      <c r="G176" s="1" t="inlineStr">
        <is>
          <t>以本批对应规则覆盖前稿；建议仍依本次用户答复。</t>
        </is>
      </c>
    </row>
    <row r="177" ht="40" customHeight="1">
      <c r="A177" s="6" t="inlineStr">
        <is>
          <t>B4-09</t>
        </is>
      </c>
      <c r="B177" s="1" t="inlineStr">
        <is>
          <t>B4§九</t>
        </is>
      </c>
      <c r="C177" s="1" t="inlineStr">
        <is>
          <t>九、材料替换仍有价值，但必须分清“相容”与“最终属性”</t>
        </is>
      </c>
      <c r="D177" s="1" t="inlineStr">
        <is>
          <t>L290–313</t>
        </is>
      </c>
      <c r="E177" s="1" t="inlineStr">
        <is>
          <t>覆盖性合并</t>
        </is>
      </c>
      <c r="F177" s="1" t="inlineStr">
        <is>
          <t>03 MAT05／MAT10</t>
        </is>
      </c>
      <c r="G177" s="1" t="inlineStr">
        <is>
          <t>以本批对应规则覆盖前稿；建议仍依本次用户答复。</t>
        </is>
      </c>
    </row>
    <row r="178" ht="40" customHeight="1">
      <c r="A178" s="6" t="inlineStr">
        <is>
          <t>B4-10</t>
        </is>
      </c>
      <c r="B178" s="1" t="inlineStr">
        <is>
          <t>B4§十</t>
        </is>
      </c>
      <c r="C178" s="1" t="inlineStr">
        <is>
          <t>十、复合部件建议退出当前首版，避免又把四槽变复杂</t>
        </is>
      </c>
      <c r="D178" s="1" t="inlineStr">
        <is>
          <t>L314–335</t>
        </is>
      </c>
      <c r="E178" s="1" t="inlineStr">
        <is>
          <t>覆盖／Q02已确认</t>
        </is>
      </c>
      <c r="F178" s="1" t="inlineStr">
        <is>
          <t>09 SP04；16 Q02</t>
        </is>
      </c>
      <c r="G178" s="1" t="inlineStr">
        <is>
          <t>复合部件退出首版；旧跨槽与半启用过程仅历史保留。</t>
        </is>
      </c>
    </row>
    <row r="179" ht="90" customHeight="1">
      <c r="A179" s="6" t="inlineStr">
        <is>
          <t>B4-11</t>
        </is>
      </c>
      <c r="B179" s="1" t="inlineStr">
        <is>
          <t>B4§十一</t>
        </is>
      </c>
      <c r="C179" s="1" t="inlineStr">
        <is>
          <t>十一、不可还原后，制作预览和升品预览变得更重要</t>
        </is>
      </c>
      <c r="D179" s="1" t="inlineStr">
        <is>
          <t>L336–357</t>
        </is>
      </c>
      <c r="E179" s="1" t="inlineStr">
        <is>
          <t>覆盖合并；预览Q08已确认</t>
        </is>
      </c>
      <c r="F179" s="1" t="inlineStr">
        <is>
          <t>10 PV01～07；11 F071；15 P12；16 Q08</t>
        </is>
      </c>
      <c r="G179" s="1" t="inlineStr">
        <is>
          <t>制作展示结果与消耗；升品增加继承、数值、新槽及能力版本变化，无对应项不显示；提交前自由比较和取消不扣资源，提交后政策仍留T05。</t>
        </is>
      </c>
    </row>
    <row r="180" ht="31" customHeight="1">
      <c r="A180" s="6" t="inlineStr">
        <is>
          <t>B4-12</t>
        </is>
      </c>
      <c r="B180" s="1" t="inlineStr">
        <is>
          <t>B4§十二</t>
        </is>
      </c>
      <c r="C180" s="1" t="inlineStr">
        <is>
          <t>十二、给Codex的回填清单：哪些旧内容必须覆盖</t>
        </is>
      </c>
      <c r="D180" s="1" t="inlineStr">
        <is>
          <t>L358–382</t>
        </is>
      </c>
      <c r="E180" s="1" t="inlineStr">
        <is>
          <t>覆盖性合并</t>
        </is>
      </c>
      <c r="F180" s="1" t="inlineStr">
        <is>
          <t>14 M01～M10；17</t>
        </is>
      </c>
      <c r="G180" s="1" t="inlineStr">
        <is>
          <t>以本批对应规则覆盖前稿；建议仍依本次用户答复。</t>
        </is>
      </c>
    </row>
    <row r="181" ht="31" customHeight="1">
      <c r="A181" s="6" t="inlineStr">
        <is>
          <t>B4-13</t>
        </is>
      </c>
      <c r="B181" s="1" t="inlineStr">
        <is>
          <t>B4§十三</t>
        </is>
      </c>
      <c r="C181" s="1" t="inlineStr">
        <is>
          <t>十三、修订后的反向检查</t>
        </is>
      </c>
      <c r="D181" s="1" t="inlineStr">
        <is>
          <t>L383–422</t>
        </is>
      </c>
      <c r="E181" s="1" t="inlineStr">
        <is>
          <t>覆盖性合并</t>
        </is>
      </c>
      <c r="F181" s="1" t="inlineStr">
        <is>
          <t>13 C01～C12</t>
        </is>
      </c>
      <c r="G181" s="1" t="inlineStr">
        <is>
          <t>以本批对应规则覆盖前稿；建议仍依本次用户答复。</t>
        </is>
      </c>
    </row>
  </sheetData>
  <mergeCells count="2">
    <mergeCell ref="A2:G2"/>
    <mergeCell ref="A1:G1"/>
  </mergeCells>
  <conditionalFormatting sqref="E6:E181">
    <cfRule type="containsText" priority="1" operator="containsText" dxfId="0" text="待">
      <formula>NOT(ISERROR(SEARCH("待",E6)))</formula>
    </cfRule>
    <cfRule type="containsText" priority="2" operator="containsText" dxfId="0" text="建议">
      <formula>NOT(ISERROR(SEARCH("建议",E6)))</formula>
    </cfRule>
    <cfRule type="containsText" priority="3" operator="containsText" dxfId="1" text="停用">
      <formula>NOT(ISERROR(SEARCH("停用",E6)))</formula>
    </cfRule>
    <cfRule type="containsText" priority="4" operator="containsText" dxfId="1" text="历史">
      <formula>NOT(ISERROR(SEARCH("历史",E6)))</formula>
    </cfRule>
    <cfRule type="containsText" priority="5" operator="containsText" dxfId="1" text="未采用">
      <formula>NOT(ISERROR(SEARCH("未采用",E6)))</formula>
    </cfRule>
  </conditionalFormatting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FFA6B4BA"/>
    <outlinePr summaryBelow="1" summaryRight="1"/>
    <pageSetUpPr fitToPage="1"/>
  </sheetPr>
  <dimension ref="A1:D1411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" sqref="A1"/>
    </sheetView>
  </sheetViews>
  <sheetFormatPr baseColWidth="8" defaultRowHeight="15"/>
  <cols>
    <col width="10.7109375" customWidth="1" style="1" min="1" max="1"/>
    <col width="12.7109375" customWidth="1" style="1" min="2" max="2"/>
    <col width="18.7109375" customWidth="1" style="1" min="3" max="3"/>
    <col width="138.7109375" customWidth="1" style="1" min="4" max="4"/>
  </cols>
  <sheetData>
    <row r="1" ht="39" customHeight="1">
      <c r="A1" s="2" t="inlineStr">
        <is>
          <t>18  历史原文B1</t>
        </is>
      </c>
    </row>
    <row r="2" ht="34" customHeight="1">
      <c r="A2" s="3" t="inlineStr">
        <is>
          <t>完整原文逐行保留（含空行）。本页为追溯资料；现行规则请查01～17，旧流程不得直接执行。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来源</t>
        </is>
      </c>
      <c r="B5" s="5" t="inlineStr">
        <is>
          <t>原行号</t>
        </is>
      </c>
      <c r="C5" s="5" t="inlineStr">
        <is>
          <t>所属章节</t>
        </is>
      </c>
      <c r="D5" s="5" t="inlineStr">
        <is>
          <t>原文（逐字保留）</t>
        </is>
      </c>
    </row>
    <row r="6" ht="31" customHeight="1">
      <c r="A6" s="6" t="inlineStr">
        <is>
          <t>B1</t>
        </is>
      </c>
      <c r="B6" s="1" t="n">
        <v>1</v>
      </c>
      <c r="C6" s="1" t="inlineStr">
        <is>
          <t>B1开头</t>
        </is>
      </c>
      <c r="D6" s="1" t="inlineStr">
        <is>
          <t>好。下面开始正式起稿。前面旧05两批只作为设计过程参考，**本版重新编号，从新版第1批开始作为后续Codex整理依据。**</t>
        </is>
      </c>
    </row>
    <row r="7" ht="31" customHeight="1">
      <c r="A7" s="6" t="inlineStr">
        <is>
          <t>B1</t>
        </is>
      </c>
      <c r="B7" s="1" t="n">
        <v>2</v>
      </c>
      <c r="C7" s="1" t="inlineStr">
        <is>
          <t>B1开头</t>
        </is>
      </c>
      <c r="D7" s="1" t="n"/>
    </row>
    <row r="8" ht="31" customHeight="1">
      <c r="A8" s="6" t="inlineStr">
        <is>
          <t>B1</t>
        </is>
      </c>
      <c r="B8" s="1" t="n">
        <v>3</v>
      </c>
      <c r="C8" s="1" t="inlineStr">
        <is>
          <t>B1开头</t>
        </is>
      </c>
      <c r="D8" s="1" t="inlineStr">
        <is>
          <t># `t01-05-材料与锻造词典`</t>
        </is>
      </c>
    </row>
    <row r="9" ht="31" customHeight="1">
      <c r="A9" s="6" t="inlineStr">
        <is>
          <t>B1</t>
        </is>
      </c>
      <c r="B9" s="1" t="n">
        <v>4</v>
      </c>
      <c r="C9" s="1" t="inlineStr">
        <is>
          <t>B1开头</t>
        </is>
      </c>
      <c r="D9" s="1" t="inlineStr">
        <is>
          <t>## 新版第1批｜材料、材阶与四槽锻造基础框架 v1.0</t>
        </is>
      </c>
    </row>
    <row r="10" ht="31" customHeight="1">
      <c r="A10" s="6" t="inlineStr">
        <is>
          <t>B1</t>
        </is>
      </c>
      <c r="B10" s="1" t="n">
        <v>5</v>
      </c>
      <c r="C10" s="1" t="inlineStr">
        <is>
          <t>B1开头</t>
        </is>
      </c>
      <c r="D10" s="1" t="n"/>
    </row>
    <row r="11" ht="31" customHeight="1">
      <c r="A11" s="6" t="inlineStr">
        <is>
          <t>B1</t>
        </is>
      </c>
      <c r="B11" s="1" t="n">
        <v>6</v>
      </c>
      <c r="C11" s="1" t="inlineStr">
        <is>
          <t>B1开头</t>
        </is>
      </c>
      <c r="D11" s="1" t="inlineStr">
        <is>
          <t>---</t>
        </is>
      </c>
    </row>
    <row r="12" ht="31" customHeight="1">
      <c r="A12" s="6" t="inlineStr">
        <is>
          <t>B1</t>
        </is>
      </c>
      <c r="B12" s="1" t="n">
        <v>7</v>
      </c>
      <c r="C12" s="1" t="inlineStr">
        <is>
          <t>B1开头</t>
        </is>
      </c>
      <c r="D12" s="1" t="n"/>
    </row>
    <row r="13" ht="31" customHeight="1">
      <c r="A13" s="6" t="inlineStr">
        <is>
          <t>B1</t>
        </is>
      </c>
      <c r="B13" s="1" t="n">
        <v>8</v>
      </c>
      <c r="C13" s="1" t="inlineStr">
        <is>
          <t>B1§一</t>
        </is>
      </c>
      <c r="D13" s="1" t="inlineStr">
        <is>
          <t># 一、05的职责</t>
        </is>
      </c>
    </row>
    <row r="14" ht="31" customHeight="1">
      <c r="A14" s="6" t="inlineStr">
        <is>
          <t>B1</t>
        </is>
      </c>
      <c r="B14" s="1" t="n">
        <v>9</v>
      </c>
      <c r="C14" s="1" t="inlineStr">
        <is>
          <t>B1§一</t>
        </is>
      </c>
      <c r="D14" s="1" t="n"/>
    </row>
    <row r="15" ht="31" customHeight="1">
      <c r="A15" s="6" t="inlineStr">
        <is>
          <t>B1</t>
        </is>
      </c>
      <c r="B15" s="1" t="n">
        <v>10</v>
      </c>
      <c r="C15" s="1" t="inlineStr">
        <is>
          <t>B1§一</t>
        </is>
      </c>
      <c r="D15" s="1" t="inlineStr">
        <is>
          <t>`t01-05`负责回答：</t>
        </is>
      </c>
    </row>
    <row r="16" ht="31" customHeight="1">
      <c r="A16" s="6" t="inlineStr">
        <is>
          <t>B1</t>
        </is>
      </c>
      <c r="B16" s="1" t="n">
        <v>11</v>
      </c>
      <c r="C16" s="1" t="inlineStr">
        <is>
          <t>B1§一</t>
        </is>
      </c>
      <c r="D16" s="1" t="n"/>
    </row>
    <row r="17" ht="31" customHeight="1">
      <c r="A17" s="6" t="inlineStr">
        <is>
          <t>B1</t>
        </is>
      </c>
      <c r="B17" s="1" t="n">
        <v>12</v>
      </c>
      <c r="C17" s="1" t="inlineStr">
        <is>
          <t>B1§一</t>
        </is>
      </c>
      <c r="D17" s="1" t="inlineStr">
        <is>
          <t>&gt; **什么可以拿来打造；材料怎样进入器具；器胚、本源、功能、器纹分别负责什么；不同品级开放哪些定制维度；相近材料怎样替换。**</t>
        </is>
      </c>
    </row>
    <row r="18" ht="31" customHeight="1">
      <c r="A18" s="6" t="inlineStr">
        <is>
          <t>B1</t>
        </is>
      </c>
      <c r="B18" s="1" t="n">
        <v>13</v>
      </c>
      <c r="C18" s="1" t="inlineStr">
        <is>
          <t>B1§一</t>
        </is>
      </c>
      <c r="D18" s="1" t="n"/>
    </row>
    <row r="19" ht="31" customHeight="1">
      <c r="A19" s="6" t="inlineStr">
        <is>
          <t>B1</t>
        </is>
      </c>
      <c r="B19" s="1" t="n">
        <v>14</v>
      </c>
      <c r="C19" s="1" t="inlineStr">
        <is>
          <t>B1§一</t>
        </is>
      </c>
      <c r="D19" s="1" t="inlineStr">
        <is>
          <t>本词典**不负责**：</t>
        </is>
      </c>
    </row>
    <row r="20" ht="31" customHeight="1">
      <c r="A20" s="6" t="inlineStr">
        <is>
          <t>B1</t>
        </is>
      </c>
      <c r="B20" s="1" t="n">
        <v>15</v>
      </c>
      <c r="C20" s="1" t="inlineStr">
        <is>
          <t>B1§一</t>
        </is>
      </c>
      <c r="D20" s="1" t="n"/>
    </row>
    <row r="21" ht="31" customHeight="1">
      <c r="A21" s="6" t="inlineStr">
        <is>
          <t>B1</t>
        </is>
      </c>
      <c r="B21" s="1" t="n">
        <v>16</v>
      </c>
      <c r="C21" s="1" t="inlineStr">
        <is>
          <t>B1§一</t>
        </is>
      </c>
      <c r="D21" s="1" t="inlineStr">
        <is>
          <t xml:space="preserve">&gt; 炼器功法几重开放制作；  </t>
        </is>
      </c>
    </row>
    <row r="22" ht="31" customHeight="1">
      <c r="A22" s="6" t="inlineStr">
        <is>
          <t>B1</t>
        </is>
      </c>
      <c r="B22" s="1" t="n">
        <v>17</v>
      </c>
      <c r="C22" s="1" t="inlineStr">
        <is>
          <t>B1§一</t>
        </is>
      </c>
      <c r="D22" s="1" t="inlineStr">
        <is>
          <t xml:space="preserve">&gt; 锻造需要多长时间；  </t>
        </is>
      </c>
    </row>
    <row r="23" ht="31" customHeight="1">
      <c r="A23" s="6" t="inlineStr">
        <is>
          <t>B1</t>
        </is>
      </c>
      <c r="B23" s="1" t="n">
        <v>18</v>
      </c>
      <c r="C23" s="1" t="inlineStr">
        <is>
          <t>B1§一</t>
        </is>
      </c>
      <c r="D23" s="1" t="inlineStr">
        <is>
          <t xml:space="preserve">&gt; 成功率；  </t>
        </is>
      </c>
    </row>
    <row r="24" ht="31" customHeight="1">
      <c r="A24" s="6" t="inlineStr">
        <is>
          <t>B1</t>
        </is>
      </c>
      <c r="B24" s="1" t="n">
        <v>19</v>
      </c>
      <c r="C24" s="1" t="inlineStr">
        <is>
          <t>B1§一</t>
        </is>
      </c>
      <c r="D24" s="1" t="inlineStr">
        <is>
          <t xml:space="preserve">&gt; 失败返还；  </t>
        </is>
      </c>
    </row>
    <row r="25" ht="31" customHeight="1">
      <c r="A25" s="6" t="inlineStr">
        <is>
          <t>B1</t>
        </is>
      </c>
      <c r="B25" s="1" t="n">
        <v>20</v>
      </c>
      <c r="C25" s="1" t="inlineStr">
        <is>
          <t>B1§一</t>
        </is>
      </c>
      <c r="D25" s="1" t="inlineStr">
        <is>
          <t xml:space="preserve">&gt; 炉具操作流程；  </t>
        </is>
      </c>
    </row>
    <row r="26" ht="31" customHeight="1">
      <c r="A26" s="6" t="inlineStr">
        <is>
          <t>B1</t>
        </is>
      </c>
      <c r="B26" s="1" t="n">
        <v>21</v>
      </c>
      <c r="C26" s="1" t="inlineStr">
        <is>
          <t>B1§一</t>
        </is>
      </c>
      <c r="D26" s="1" t="inlineStr">
        <is>
          <t>&gt; 技艺带来的节省率、增产率等。</t>
        </is>
      </c>
    </row>
    <row r="27" ht="31" customHeight="1">
      <c r="A27" s="6" t="inlineStr">
        <is>
          <t>B1</t>
        </is>
      </c>
      <c r="B27" s="1" t="n">
        <v>22</v>
      </c>
      <c r="C27" s="1" t="inlineStr">
        <is>
          <t>B1§一</t>
        </is>
      </c>
      <c r="D27" s="1" t="n"/>
    </row>
    <row r="28" ht="40" customHeight="1">
      <c r="A28" s="6" t="inlineStr">
        <is>
          <t>B1</t>
        </is>
      </c>
      <c r="B28" s="1" t="n">
        <v>23</v>
      </c>
      <c r="C28" s="1" t="inlineStr">
        <is>
          <t>B1§一</t>
        </is>
      </c>
      <c r="D28" s="1" t="inlineStr">
        <is>
          <t>这些属于后续总项目 **T05「生产与探索技艺」**。现有路线图也把T05定义为“解锁权限、材料/配方、操作过程、产出、增益、成本”的完整生产流程，并要求没有确认的成功率、节省/回收等参数保持待定。:chatgpt-content-reference{index="0"}</t>
        </is>
      </c>
    </row>
    <row r="29" ht="31" customHeight="1">
      <c r="A29" s="6" t="inlineStr">
        <is>
          <t>B1</t>
        </is>
      </c>
      <c r="B29" s="1" t="n">
        <v>24</v>
      </c>
      <c r="C29" s="1" t="inlineStr">
        <is>
          <t>B1§一</t>
        </is>
      </c>
      <c r="D29" s="1" t="n"/>
    </row>
    <row r="30" ht="31" customHeight="1">
      <c r="A30" s="6" t="inlineStr">
        <is>
          <t>B1</t>
        </is>
      </c>
      <c r="B30" s="1" t="n">
        <v>25</v>
      </c>
      <c r="C30" s="1" t="inlineStr">
        <is>
          <t>B1§一</t>
        </is>
      </c>
      <c r="D30" s="1" t="inlineStr">
        <is>
          <t>因此：</t>
        </is>
      </c>
    </row>
    <row r="31" ht="31" customHeight="1">
      <c r="A31" s="6" t="inlineStr">
        <is>
          <t>B1</t>
        </is>
      </c>
      <c r="B31" s="1" t="n">
        <v>26</v>
      </c>
      <c r="C31" s="1" t="inlineStr">
        <is>
          <t>B1§一</t>
        </is>
      </c>
      <c r="D31" s="1" t="n"/>
    </row>
    <row r="32" ht="31" customHeight="1">
      <c r="A32" s="6" t="inlineStr">
        <is>
          <t>B1</t>
        </is>
      </c>
      <c r="B32" s="1" t="n">
        <v>27</v>
      </c>
      <c r="C32" s="1" t="inlineStr">
        <is>
          <t>B1§一</t>
        </is>
      </c>
      <c r="D32" s="1" t="inlineStr">
        <is>
          <t xml:space="preserve">&gt; **t01-05定义“锻造需要什么、组合成什么”；  </t>
        </is>
      </c>
    </row>
    <row r="33" ht="31" customHeight="1">
      <c r="A33" s="6" t="inlineStr">
        <is>
          <t>B1</t>
        </is>
      </c>
      <c r="B33" s="1" t="n">
        <v>28</v>
      </c>
      <c r="C33" s="1" t="inlineStr">
        <is>
          <t>B1§一</t>
        </is>
      </c>
      <c r="D33" s="1" t="inlineStr">
        <is>
          <t>&gt; T05定义“玩家如何完成这次锻造”。**</t>
        </is>
      </c>
    </row>
    <row r="34" ht="31" customHeight="1">
      <c r="A34" s="6" t="inlineStr">
        <is>
          <t>B1</t>
        </is>
      </c>
      <c r="B34" s="1" t="n">
        <v>29</v>
      </c>
      <c r="C34" s="1" t="inlineStr">
        <is>
          <t>B1§一</t>
        </is>
      </c>
      <c r="D34" s="1" t="n"/>
    </row>
    <row r="35" ht="31" customHeight="1">
      <c r="A35" s="6" t="inlineStr">
        <is>
          <t>B1</t>
        </is>
      </c>
      <c r="B35" s="1" t="n">
        <v>30</v>
      </c>
      <c r="C35" s="1" t="inlineStr">
        <is>
          <t>B1§一</t>
        </is>
      </c>
      <c r="D35" s="1" t="inlineStr">
        <is>
          <t>---</t>
        </is>
      </c>
    </row>
    <row r="36" ht="31" customHeight="1">
      <c r="A36" s="6" t="inlineStr">
        <is>
          <t>B1</t>
        </is>
      </c>
      <c r="B36" s="1" t="n">
        <v>31</v>
      </c>
      <c r="C36" s="1" t="inlineStr">
        <is>
          <t>B1§一</t>
        </is>
      </c>
      <c r="D36" s="1" t="n"/>
    </row>
    <row r="37" ht="31" customHeight="1">
      <c r="A37" s="6" t="inlineStr">
        <is>
          <t>B1</t>
        </is>
      </c>
      <c r="B37" s="1" t="n">
        <v>32</v>
      </c>
      <c r="C37" s="1" t="inlineStr">
        <is>
          <t>B1§二</t>
        </is>
      </c>
      <c r="D37" s="1" t="inlineStr">
        <is>
          <t># 二、本批只正式处理三类器具</t>
        </is>
      </c>
    </row>
    <row r="38" ht="31" customHeight="1">
      <c r="A38" s="6" t="inlineStr">
        <is>
          <t>B1</t>
        </is>
      </c>
      <c r="B38" s="1" t="n">
        <v>33</v>
      </c>
      <c r="C38" s="1" t="inlineStr">
        <is>
          <t>B1§二</t>
        </is>
      </c>
      <c r="D38" s="1" t="n"/>
    </row>
    <row r="39" ht="31" customHeight="1">
      <c r="A39" s="6" t="inlineStr">
        <is>
          <t>B1</t>
        </is>
      </c>
      <c r="B39" s="1" t="n">
        <v>34</v>
      </c>
      <c r="C39" s="1" t="inlineStr">
        <is>
          <t>B1§二</t>
        </is>
      </c>
      <c r="D39" s="1" t="inlineStr">
        <is>
          <t>本批四槽锻造框架正式用于：</t>
        </is>
      </c>
    </row>
    <row r="40" ht="31" customHeight="1">
      <c r="A40" s="6" t="inlineStr">
        <is>
          <t>B1</t>
        </is>
      </c>
      <c r="B40" s="1" t="n">
        <v>35</v>
      </c>
      <c r="C40" s="1" t="inlineStr">
        <is>
          <t>B1§二</t>
        </is>
      </c>
      <c r="D40" s="1" t="n"/>
    </row>
    <row r="41" ht="31" customHeight="1">
      <c r="A41" s="6" t="inlineStr">
        <is>
          <t>B1</t>
        </is>
      </c>
      <c r="B41" s="1" t="n">
        <v>36</v>
      </c>
      <c r="C41" s="1" t="inlineStr">
        <is>
          <t>B1§二</t>
        </is>
      </c>
      <c r="D41" s="1" t="inlineStr">
        <is>
          <t>&gt; **武器｜防具｜法器**</t>
        </is>
      </c>
    </row>
    <row r="42" ht="31" customHeight="1">
      <c r="A42" s="6" t="inlineStr">
        <is>
          <t>B1</t>
        </is>
      </c>
      <c r="B42" s="1" t="n">
        <v>37</v>
      </c>
      <c r="C42" s="1" t="inlineStr">
        <is>
          <t>B1§二</t>
        </is>
      </c>
      <c r="D42" s="1" t="n"/>
    </row>
    <row r="43" ht="31" customHeight="1">
      <c r="A43" s="6" t="inlineStr">
        <is>
          <t>B1</t>
        </is>
      </c>
      <c r="B43" s="1" t="n">
        <v>38</v>
      </c>
      <c r="C43" s="1" t="inlineStr">
        <is>
          <t>B1§二</t>
        </is>
      </c>
      <c r="D43" s="1" t="inlineStr">
        <is>
          <t>暂时**不把丹药、符箓、暗器硬塞进四槽**。</t>
        </is>
      </c>
    </row>
    <row r="44" ht="31" customHeight="1">
      <c r="A44" s="6" t="inlineStr">
        <is>
          <t>B1</t>
        </is>
      </c>
      <c r="B44" s="1" t="n">
        <v>39</v>
      </c>
      <c r="C44" s="1" t="inlineStr">
        <is>
          <t>B1§二</t>
        </is>
      </c>
      <c r="D44" s="1" t="n"/>
    </row>
    <row r="45" ht="31" customHeight="1">
      <c r="A45" s="6" t="inlineStr">
        <is>
          <t>B1</t>
        </is>
      </c>
      <c r="B45" s="1" t="n">
        <v>40</v>
      </c>
      <c r="C45" s="1" t="inlineStr">
        <is>
          <t>B1§二</t>
        </is>
      </c>
      <c r="D45" s="1" t="inlineStr">
        <is>
          <t>它们会在第3批建立自己的生产结构。</t>
        </is>
      </c>
    </row>
    <row r="46" ht="31" customHeight="1">
      <c r="A46" s="6" t="inlineStr">
        <is>
          <t>B1</t>
        </is>
      </c>
      <c r="B46" s="1" t="n">
        <v>41</v>
      </c>
      <c r="C46" s="1" t="inlineStr">
        <is>
          <t>B1§二</t>
        </is>
      </c>
      <c r="D46" s="1" t="n"/>
    </row>
    <row r="47" ht="31" customHeight="1">
      <c r="A47" s="6" t="inlineStr">
        <is>
          <t>B1</t>
        </is>
      </c>
      <c r="B47" s="1" t="n">
        <v>42</v>
      </c>
      <c r="C47" s="1" t="inlineStr">
        <is>
          <t>B1§二</t>
        </is>
      </c>
      <c r="D47" s="1" t="inlineStr">
        <is>
          <t>例如：</t>
        </is>
      </c>
    </row>
    <row r="48" ht="31" customHeight="1">
      <c r="A48" s="6" t="inlineStr">
        <is>
          <t>B1</t>
        </is>
      </c>
      <c r="B48" s="1" t="n">
        <v>43</v>
      </c>
      <c r="C48" s="1" t="inlineStr">
        <is>
          <t>B1§二</t>
        </is>
      </c>
      <c r="D48" s="1" t="n"/>
    </row>
    <row r="49" ht="31" customHeight="1">
      <c r="A49" s="6" t="inlineStr">
        <is>
          <t>B1</t>
        </is>
      </c>
      <c r="B49" s="1" t="n">
        <v>44</v>
      </c>
      <c r="C49" s="1" t="inlineStr">
        <is>
          <t>B1§二</t>
        </is>
      </c>
      <c r="D49" s="1" t="inlineStr">
        <is>
          <t xml:space="preserve">&gt; 符箓可能采用载体＋符纹＋灵材；  </t>
        </is>
      </c>
    </row>
    <row r="50" ht="31" customHeight="1">
      <c r="A50" s="6" t="inlineStr">
        <is>
          <t>B1</t>
        </is>
      </c>
      <c r="B50" s="1" t="n">
        <v>45</v>
      </c>
      <c r="C50" s="1" t="inlineStr">
        <is>
          <t>B1§二</t>
        </is>
      </c>
      <c r="D50" s="1" t="inlineStr">
        <is>
          <t xml:space="preserve">&gt; 丹药可能采用主药＋辅药；  </t>
        </is>
      </c>
    </row>
    <row r="51" ht="31" customHeight="1">
      <c r="A51" s="6" t="inlineStr">
        <is>
          <t>B1</t>
        </is>
      </c>
      <c r="B51" s="1" t="n">
        <v>46</v>
      </c>
      <c r="C51" s="1" t="inlineStr">
        <is>
          <t>B1§二</t>
        </is>
      </c>
      <c r="D51" s="1" t="inlineStr">
        <is>
          <t>&gt; 暗器可能采用胚体＋功能材。</t>
        </is>
      </c>
    </row>
    <row r="52" ht="31" customHeight="1">
      <c r="A52" s="6" t="inlineStr">
        <is>
          <t>B1</t>
        </is>
      </c>
      <c r="B52" s="1" t="n">
        <v>47</v>
      </c>
      <c r="C52" s="1" t="inlineStr">
        <is>
          <t>B1§二</t>
        </is>
      </c>
      <c r="D52" s="1" t="n"/>
    </row>
    <row r="53" ht="31" customHeight="1">
      <c r="A53" s="6" t="inlineStr">
        <is>
          <t>B1</t>
        </is>
      </c>
      <c r="B53" s="1" t="n">
        <v>48</v>
      </c>
      <c r="C53" s="1" t="inlineStr">
        <is>
          <t>B1§二</t>
        </is>
      </c>
      <c r="D53" s="1" t="inlineStr">
        <is>
          <t>这是有意区分，不是遗漏。</t>
        </is>
      </c>
    </row>
    <row r="54" ht="31" customHeight="1">
      <c r="A54" s="6" t="inlineStr">
        <is>
          <t>B1</t>
        </is>
      </c>
      <c r="B54" s="1" t="n">
        <v>49</v>
      </c>
      <c r="C54" s="1" t="inlineStr">
        <is>
          <t>B1§二</t>
        </is>
      </c>
      <c r="D54" s="1" t="n"/>
    </row>
    <row r="55" ht="31" customHeight="1">
      <c r="A55" s="6" t="inlineStr">
        <is>
          <t>B1</t>
        </is>
      </c>
      <c r="B55" s="1" t="n">
        <v>50</v>
      </c>
      <c r="C55" s="1" t="inlineStr">
        <is>
          <t>B1§二</t>
        </is>
      </c>
      <c r="D55" s="1" t="inlineStr">
        <is>
          <t>---</t>
        </is>
      </c>
    </row>
    <row r="56" ht="31" customHeight="1">
      <c r="A56" s="6" t="inlineStr">
        <is>
          <t>B1</t>
        </is>
      </c>
      <c r="B56" s="1" t="n">
        <v>51</v>
      </c>
      <c r="C56" s="1" t="inlineStr">
        <is>
          <t>B1§二</t>
        </is>
      </c>
      <c r="D56" s="1" t="n"/>
    </row>
    <row r="57" ht="31" customHeight="1">
      <c r="A57" s="6" t="inlineStr">
        <is>
          <t>B1</t>
        </is>
      </c>
      <c r="B57" s="1" t="n">
        <v>52</v>
      </c>
      <c r="C57" s="1" t="inlineStr">
        <is>
          <t>B1§三</t>
        </is>
      </c>
      <c r="D57" s="1" t="inlineStr">
        <is>
          <t># 三、第一条总原则：打造器具最多只有四个定制槽</t>
        </is>
      </c>
    </row>
    <row r="58" ht="31" customHeight="1">
      <c r="A58" s="6" t="inlineStr">
        <is>
          <t>B1</t>
        </is>
      </c>
      <c r="B58" s="1" t="n">
        <v>53</v>
      </c>
      <c r="C58" s="1" t="inlineStr">
        <is>
          <t>B1§三</t>
        </is>
      </c>
      <c r="D58" s="1" t="n"/>
    </row>
    <row r="59" ht="31" customHeight="1">
      <c r="A59" s="6" t="inlineStr">
        <is>
          <t>B1</t>
        </is>
      </c>
      <c r="B59" s="1" t="n">
        <v>54</v>
      </c>
      <c r="C59" s="1" t="inlineStr">
        <is>
          <t>B1§三</t>
        </is>
      </c>
      <c r="D59" s="1" t="inlineStr">
        <is>
          <t>正式采用：</t>
        </is>
      </c>
    </row>
    <row r="60" ht="31" customHeight="1">
      <c r="A60" s="6" t="inlineStr">
        <is>
          <t>B1</t>
        </is>
      </c>
      <c r="B60" s="1" t="n">
        <v>55</v>
      </c>
      <c r="C60" s="1" t="inlineStr">
        <is>
          <t>B1§三</t>
        </is>
      </c>
      <c r="D60" s="1" t="n"/>
    </row>
    <row r="61" ht="31" customHeight="1">
      <c r="A61" s="6" t="inlineStr">
        <is>
          <t>B1</t>
        </is>
      </c>
      <c r="B61" s="1" t="n">
        <v>56</v>
      </c>
      <c r="C61" s="1" t="inlineStr">
        <is>
          <t>B1§三</t>
        </is>
      </c>
      <c r="D61" s="1" t="inlineStr">
        <is>
          <t>&gt; **器胚｜本源｜功能｜器纹**</t>
        </is>
      </c>
    </row>
    <row r="62" ht="31" customHeight="1">
      <c r="A62" s="6" t="inlineStr">
        <is>
          <t>B1</t>
        </is>
      </c>
      <c r="B62" s="1" t="n">
        <v>57</v>
      </c>
      <c r="C62" s="1" t="inlineStr">
        <is>
          <t>B1§三</t>
        </is>
      </c>
      <c r="D62" s="1" t="n"/>
    </row>
    <row r="63" ht="31" customHeight="1">
      <c r="A63" s="6" t="inlineStr">
        <is>
          <t>B1</t>
        </is>
      </c>
      <c r="B63" s="1" t="n">
        <v>58</v>
      </c>
      <c r="C63" s="1" t="inlineStr">
        <is>
          <t>B1§三</t>
        </is>
      </c>
      <c r="D63" s="1" t="inlineStr">
        <is>
          <t>不继续增加：</t>
        </is>
      </c>
    </row>
    <row r="64" ht="31" customHeight="1">
      <c r="A64" s="6" t="inlineStr">
        <is>
          <t>B1</t>
        </is>
      </c>
      <c r="B64" s="1" t="n">
        <v>59</v>
      </c>
      <c r="C64" s="1" t="inlineStr">
        <is>
          <t>B1§三</t>
        </is>
      </c>
      <c r="D64" s="1" t="n"/>
    </row>
    <row r="65" ht="31" customHeight="1">
      <c r="A65" s="6" t="inlineStr">
        <is>
          <t>B1</t>
        </is>
      </c>
      <c r="B65" s="1" t="n">
        <v>60</v>
      </c>
      <c r="C65" s="1" t="inlineStr">
        <is>
          <t>B1§三</t>
        </is>
      </c>
      <c r="D65" s="1" t="inlineStr">
        <is>
          <t>&gt; 枢纽槽、连接槽、结构槽、稳定槽、催化槽……</t>
        </is>
      </c>
    </row>
    <row r="66" ht="31" customHeight="1">
      <c r="A66" s="6" t="inlineStr">
        <is>
          <t>B1</t>
        </is>
      </c>
      <c r="B66" s="1" t="n">
        <v>61</v>
      </c>
      <c r="C66" s="1" t="inlineStr">
        <is>
          <t>B1§三</t>
        </is>
      </c>
      <c r="D66" s="1" t="n"/>
    </row>
    <row r="67" ht="31" customHeight="1">
      <c r="A67" s="6" t="inlineStr">
        <is>
          <t>B1</t>
        </is>
      </c>
      <c r="B67" s="1" t="n">
        <v>62</v>
      </c>
      <c r="C67" s="1" t="inlineStr">
        <is>
          <t>B1§三</t>
        </is>
      </c>
      <c r="D67" s="1" t="inlineStr">
        <is>
          <t>这些东西可以作为材料或制作成本存在，但如果它们**不会改变成品结果**，就不成为玩家需要单独配置的核心锻造槽。</t>
        </is>
      </c>
    </row>
    <row r="68" ht="31" customHeight="1">
      <c r="A68" s="6" t="inlineStr">
        <is>
          <t>B1</t>
        </is>
      </c>
      <c r="B68" s="1" t="n">
        <v>63</v>
      </c>
      <c r="C68" s="1" t="inlineStr">
        <is>
          <t>B1§三</t>
        </is>
      </c>
      <c r="D68" s="1" t="n"/>
    </row>
    <row r="69" ht="31" customHeight="1">
      <c r="A69" s="6" t="inlineStr">
        <is>
          <t>B1</t>
        </is>
      </c>
      <c r="B69" s="1" t="n">
        <v>64</v>
      </c>
      <c r="C69" s="1" t="inlineStr">
        <is>
          <t>B1§三</t>
        </is>
      </c>
      <c r="D69" s="1" t="inlineStr">
        <is>
          <t>四槽职责：</t>
        </is>
      </c>
    </row>
    <row r="70" ht="31" customHeight="1">
      <c r="A70" s="6" t="inlineStr">
        <is>
          <t>B1</t>
        </is>
      </c>
      <c r="B70" s="1" t="n">
        <v>65</v>
      </c>
      <c r="C70" s="1" t="inlineStr">
        <is>
          <t>B1§三</t>
        </is>
      </c>
      <c r="D70" s="1" t="n"/>
    </row>
    <row r="71" ht="31" customHeight="1">
      <c r="A71" s="6" t="inlineStr">
        <is>
          <t>B1</t>
        </is>
      </c>
      <c r="B71" s="1" t="n">
        <v>66</v>
      </c>
      <c r="C71" s="1" t="inlineStr">
        <is>
          <t>B1§三</t>
        </is>
      </c>
      <c r="D71" s="1" t="inlineStr">
        <is>
          <t>| 槽位 | 核心职责 |</t>
        </is>
      </c>
    </row>
    <row r="72" ht="31" customHeight="1">
      <c r="A72" s="6" t="inlineStr">
        <is>
          <t>B1</t>
        </is>
      </c>
      <c r="B72" s="1" t="n">
        <v>67</v>
      </c>
      <c r="C72" s="1" t="inlineStr">
        <is>
          <t>B1§三</t>
        </is>
      </c>
      <c r="D72" s="1" t="inlineStr">
        <is>
          <t>|---|---|</t>
        </is>
      </c>
    </row>
    <row r="73" ht="31" customHeight="1">
      <c r="A73" s="6" t="inlineStr">
        <is>
          <t>B1</t>
        </is>
      </c>
      <c r="B73" s="1" t="n">
        <v>68</v>
      </c>
      <c r="C73" s="1" t="inlineStr">
        <is>
          <t>B1§三</t>
        </is>
      </c>
      <c r="D73" s="1" t="inlineStr">
        <is>
          <t>| **器胚** | 决定器型、成品品级、基础数值底子 |</t>
        </is>
      </c>
    </row>
    <row r="74" ht="31" customHeight="1">
      <c r="A74" s="6" t="inlineStr">
        <is>
          <t>B1</t>
        </is>
      </c>
      <c r="B74" s="1" t="n">
        <v>69</v>
      </c>
      <c r="C74" s="1" t="inlineStr">
        <is>
          <t>B1§三</t>
        </is>
      </c>
      <c r="D74" s="1" t="inlineStr">
        <is>
          <t>| **本源** | 决定属性本性，并赋予一项轻量材料特征 |</t>
        </is>
      </c>
    </row>
    <row r="75" ht="31" customHeight="1">
      <c r="A75" s="6" t="inlineStr">
        <is>
          <t>B1</t>
        </is>
      </c>
      <c r="B75" s="1" t="n">
        <v>70</v>
      </c>
      <c r="C75" s="1" t="inlineStr">
        <is>
          <t>B1§三</t>
        </is>
      </c>
      <c r="D75" s="1" t="inlineStr">
        <is>
          <t>| **功能** | 决定主要Build机制 |</t>
        </is>
      </c>
    </row>
    <row r="76" ht="31" customHeight="1">
      <c r="A76" s="6" t="inlineStr">
        <is>
          <t>B1</t>
        </is>
      </c>
      <c r="B76" s="1" t="n">
        <v>71</v>
      </c>
      <c r="C76" s="1" t="inlineStr">
        <is>
          <t>B1§三</t>
        </is>
      </c>
      <c r="D76" s="1" t="inlineStr">
        <is>
          <t>| **器纹** | 对已有构筑进行轻量被动调校 |</t>
        </is>
      </c>
    </row>
    <row r="77" ht="31" customHeight="1">
      <c r="A77" s="6" t="inlineStr">
        <is>
          <t>B1</t>
        </is>
      </c>
      <c r="B77" s="1" t="n">
        <v>72</v>
      </c>
      <c r="C77" s="1" t="inlineStr">
        <is>
          <t>B1§三</t>
        </is>
      </c>
      <c r="D77" s="1" t="n"/>
    </row>
    <row r="78" ht="31" customHeight="1">
      <c r="A78" s="6" t="inlineStr">
        <is>
          <t>B1</t>
        </is>
      </c>
      <c r="B78" s="1" t="n">
        <v>73</v>
      </c>
      <c r="C78" s="1" t="inlineStr">
        <is>
          <t>B1§三</t>
        </is>
      </c>
      <c r="D78" s="1" t="inlineStr">
        <is>
          <t>可以记成：</t>
        </is>
      </c>
    </row>
    <row r="79" ht="31" customHeight="1">
      <c r="A79" s="6" t="inlineStr">
        <is>
          <t>B1</t>
        </is>
      </c>
      <c r="B79" s="1" t="n">
        <v>74</v>
      </c>
      <c r="C79" s="1" t="inlineStr">
        <is>
          <t>B1§三</t>
        </is>
      </c>
      <c r="D79" s="1" t="n"/>
    </row>
    <row r="80" ht="31" customHeight="1">
      <c r="A80" s="6" t="inlineStr">
        <is>
          <t>B1</t>
        </is>
      </c>
      <c r="B80" s="1" t="n">
        <v>75</v>
      </c>
      <c r="C80" s="1" t="inlineStr">
        <is>
          <t>B1§三</t>
        </is>
      </c>
      <c r="D80" s="1" t="inlineStr">
        <is>
          <t>&gt; **胚定品，源定性，功能定玩法，器纹定调校。**</t>
        </is>
      </c>
    </row>
    <row r="81" ht="31" customHeight="1">
      <c r="A81" s="6" t="inlineStr">
        <is>
          <t>B1</t>
        </is>
      </c>
      <c r="B81" s="1" t="n">
        <v>76</v>
      </c>
      <c r="C81" s="1" t="inlineStr">
        <is>
          <t>B1§三</t>
        </is>
      </c>
      <c r="D81" s="1" t="n"/>
    </row>
    <row r="82" ht="31" customHeight="1">
      <c r="A82" s="6" t="inlineStr">
        <is>
          <t>B1</t>
        </is>
      </c>
      <c r="B82" s="1" t="n">
        <v>77</v>
      </c>
      <c r="C82" s="1" t="inlineStr">
        <is>
          <t>B1§三</t>
        </is>
      </c>
      <c r="D82" s="1" t="inlineStr">
        <is>
          <t>---</t>
        </is>
      </c>
    </row>
    <row r="83" ht="31" customHeight="1">
      <c r="A83" s="6" t="inlineStr">
        <is>
          <t>B1</t>
        </is>
      </c>
      <c r="B83" s="1" t="n">
        <v>78</v>
      </c>
      <c r="C83" s="1" t="inlineStr">
        <is>
          <t>B1§三</t>
        </is>
      </c>
      <c r="D83" s="1" t="n"/>
    </row>
    <row r="84" ht="31" customHeight="1">
      <c r="A84" s="6" t="inlineStr">
        <is>
          <t>B1</t>
        </is>
      </c>
      <c r="B84" s="1" t="n">
        <v>79</v>
      </c>
      <c r="C84" s="1" t="inlineStr">
        <is>
          <t>B1§四</t>
        </is>
      </c>
      <c r="D84" s="1" t="inlineStr">
        <is>
          <t># 四、品级与槽位开放规则【已确认】</t>
        </is>
      </c>
    </row>
    <row r="85" ht="31" customHeight="1">
      <c r="A85" s="6" t="inlineStr">
        <is>
          <t>B1</t>
        </is>
      </c>
      <c r="B85" s="1" t="n">
        <v>80</v>
      </c>
      <c r="C85" s="1" t="inlineStr">
        <is>
          <t>B1§四</t>
        </is>
      </c>
      <c r="D85" s="1" t="n"/>
    </row>
    <row r="86" ht="31" customHeight="1">
      <c r="A86" s="6" t="inlineStr">
        <is>
          <t>B1</t>
        </is>
      </c>
      <c r="B86" s="1" t="n">
        <v>81</v>
      </c>
      <c r="C86" s="1" t="inlineStr">
        <is>
          <t>B1§四</t>
        </is>
      </c>
      <c r="D86" s="1" t="inlineStr">
        <is>
          <t>这是目前05的硬规则：</t>
        </is>
      </c>
    </row>
    <row r="87" ht="31" customHeight="1">
      <c r="A87" s="6" t="inlineStr">
        <is>
          <t>B1</t>
        </is>
      </c>
      <c r="B87" s="1" t="n">
        <v>82</v>
      </c>
      <c r="C87" s="1" t="inlineStr">
        <is>
          <t>B1§四</t>
        </is>
      </c>
      <c r="D87" s="1" t="n"/>
    </row>
    <row r="88" ht="31" customHeight="1">
      <c r="A88" s="6" t="inlineStr">
        <is>
          <t>B1</t>
        </is>
      </c>
      <c r="B88" s="1" t="n">
        <v>83</v>
      </c>
      <c r="C88" s="1" t="inlineStr">
        <is>
          <t>B1§四</t>
        </is>
      </c>
      <c r="D88" s="1" t="inlineStr">
        <is>
          <t>| 品级 | 器胚 | 本源 | 功能 | 器纹 | 常规打造 |</t>
        </is>
      </c>
    </row>
    <row r="89" ht="31" customHeight="1">
      <c r="A89" s="6" t="inlineStr">
        <is>
          <t>B1</t>
        </is>
      </c>
      <c r="B89" s="1" t="n">
        <v>84</v>
      </c>
      <c r="C89" s="1" t="inlineStr">
        <is>
          <t>B1§四</t>
        </is>
      </c>
      <c r="D89" s="1" t="inlineStr">
        <is>
          <t>|---|---:|---:|---:|---:|---|</t>
        </is>
      </c>
    </row>
    <row r="90" ht="31" customHeight="1">
      <c r="A90" s="6" t="inlineStr">
        <is>
          <t>B1</t>
        </is>
      </c>
      <c r="B90" s="1" t="n">
        <v>85</v>
      </c>
      <c r="C90" s="1" t="inlineStr">
        <is>
          <t>B1§四</t>
        </is>
      </c>
      <c r="D90" s="1" t="inlineStr">
        <is>
          <t>| **下品** | — | — | — | — | **不开放** |</t>
        </is>
      </c>
    </row>
    <row r="91" ht="31" customHeight="1">
      <c r="A91" s="6" t="inlineStr">
        <is>
          <t>B1</t>
        </is>
      </c>
      <c r="B91" s="1" t="n">
        <v>86</v>
      </c>
      <c r="C91" s="1" t="inlineStr">
        <is>
          <t>B1§四</t>
        </is>
      </c>
      <c r="D91" s="1" t="inlineStr">
        <is>
          <t>| **凡品** | ✓ | — | — | — | 开放 |</t>
        </is>
      </c>
    </row>
    <row r="92" ht="31" customHeight="1">
      <c r="A92" s="6" t="inlineStr">
        <is>
          <t>B1</t>
        </is>
      </c>
      <c r="B92" s="1" t="n">
        <v>87</v>
      </c>
      <c r="C92" s="1" t="inlineStr">
        <is>
          <t>B1§四</t>
        </is>
      </c>
      <c r="D92" s="1" t="inlineStr">
        <is>
          <t>| **良品** | ✓ | ✓ | — | — | 开放 |</t>
        </is>
      </c>
    </row>
    <row r="93" ht="31" customHeight="1">
      <c r="A93" s="6" t="inlineStr">
        <is>
          <t>B1</t>
        </is>
      </c>
      <c r="B93" s="1" t="n">
        <v>88</v>
      </c>
      <c r="C93" s="1" t="inlineStr">
        <is>
          <t>B1§四</t>
        </is>
      </c>
      <c r="D93" s="1" t="inlineStr">
        <is>
          <t>| **上品** | ✓ | ✓ | ✓ | — | 开放 |</t>
        </is>
      </c>
    </row>
    <row r="94" ht="31" customHeight="1">
      <c r="A94" s="6" t="inlineStr">
        <is>
          <t>B1</t>
        </is>
      </c>
      <c r="B94" s="1" t="n">
        <v>89</v>
      </c>
      <c r="C94" s="1" t="inlineStr">
        <is>
          <t>B1§四</t>
        </is>
      </c>
      <c r="D94" s="1" t="inlineStr">
        <is>
          <t>| **灵品** | ✓ | ✓ | **功能\*** | ✓ | 开放 |</t>
        </is>
      </c>
    </row>
    <row r="95" ht="31" customHeight="1">
      <c r="A95" s="6" t="inlineStr">
        <is>
          <t>B1</t>
        </is>
      </c>
      <c r="B95" s="1" t="n">
        <v>90</v>
      </c>
      <c r="C95" s="1" t="inlineStr">
        <is>
          <t>B1§四</t>
        </is>
      </c>
      <c r="D95" s="1" t="inlineStr">
        <is>
          <t>| **玄品** | ✓ | ✓ | ✓ | **器纹\*** | 开放 |</t>
        </is>
      </c>
    </row>
    <row r="96" ht="31" customHeight="1">
      <c r="A96" s="6" t="inlineStr">
        <is>
          <t>B1</t>
        </is>
      </c>
      <c r="B96" s="1" t="n">
        <v>91</v>
      </c>
      <c r="C96" s="1" t="inlineStr">
        <is>
          <t>B1§四</t>
        </is>
      </c>
      <c r="D96" s="1" t="inlineStr">
        <is>
          <t>| **仙品** | — | — | — | — | **暂不开放常规打造** |</t>
        </is>
      </c>
    </row>
    <row r="97" ht="31" customHeight="1">
      <c r="A97" s="6" t="inlineStr">
        <is>
          <t>B1</t>
        </is>
      </c>
      <c r="B97" s="1" t="n">
        <v>92</v>
      </c>
      <c r="C97" s="1" t="inlineStr">
        <is>
          <t>B1§四</t>
        </is>
      </c>
      <c r="D97" s="1" t="n"/>
    </row>
    <row r="98" ht="31" customHeight="1">
      <c r="A98" s="6" t="inlineStr">
        <is>
          <t>B1</t>
        </is>
      </c>
      <c r="B98" s="1" t="n">
        <v>93</v>
      </c>
      <c r="C98" s="1" t="inlineStr">
        <is>
          <t>B1§四</t>
        </is>
      </c>
      <c r="D98" s="1" t="inlineStr">
        <is>
          <t>这里需要特别注明：</t>
        </is>
      </c>
    </row>
    <row r="99" ht="31" customHeight="1">
      <c r="A99" s="6" t="inlineStr">
        <is>
          <t>B1</t>
        </is>
      </c>
      <c r="B99" s="1" t="n">
        <v>94</v>
      </c>
      <c r="C99" s="1" t="inlineStr">
        <is>
          <t>B1§四</t>
        </is>
      </c>
      <c r="D99" s="1" t="n"/>
    </row>
    <row r="100" ht="31" customHeight="1">
      <c r="A100" s="6" t="inlineStr">
        <is>
          <t>B1</t>
        </is>
      </c>
      <c r="B100" s="1" t="n">
        <v>95</v>
      </c>
      <c r="C100" s="1" t="inlineStr">
        <is>
          <t>B1§四</t>
        </is>
      </c>
      <c r="D100" s="1" t="inlineStr">
        <is>
          <t>&gt; `功能*`、`器纹*`**不代表增加第二个槽位**。</t>
        </is>
      </c>
    </row>
    <row r="101" ht="31" customHeight="1">
      <c r="A101" s="6" t="inlineStr">
        <is>
          <t>B1</t>
        </is>
      </c>
      <c r="B101" s="1" t="n">
        <v>96</v>
      </c>
      <c r="C101" s="1" t="inlineStr">
        <is>
          <t>B1§四</t>
        </is>
      </c>
      <c r="D101" s="1" t="n"/>
    </row>
    <row r="102" ht="31" customHeight="1">
      <c r="A102" s="6" t="inlineStr">
        <is>
          <t>B1</t>
        </is>
      </c>
      <c r="B102" s="1" t="n">
        <v>97</v>
      </c>
      <c r="C102" s="1" t="inlineStr">
        <is>
          <t>B1§四</t>
        </is>
      </c>
      <c r="D102" s="1" t="inlineStr">
        <is>
          <t>四槽上限不变。</t>
        </is>
      </c>
    </row>
    <row r="103" ht="31" customHeight="1">
      <c r="A103" s="6" t="inlineStr">
        <is>
          <t>B1</t>
        </is>
      </c>
      <c r="B103" s="1" t="n">
        <v>98</v>
      </c>
      <c r="C103" s="1" t="inlineStr">
        <is>
          <t>B1§四</t>
        </is>
      </c>
      <c r="D103" s="1" t="n"/>
    </row>
    <row r="104" ht="31" customHeight="1">
      <c r="A104" s="6" t="inlineStr">
        <is>
          <t>B1</t>
        </is>
      </c>
      <c r="B104" s="1" t="n">
        <v>99</v>
      </c>
      <c r="C104" s="1" t="inlineStr">
        <is>
          <t>B1§四</t>
        </is>
      </c>
      <c r="D104" s="1" t="inlineStr">
        <is>
          <t>星号只表示：</t>
        </is>
      </c>
    </row>
    <row r="105" ht="31" customHeight="1">
      <c r="A105" s="6" t="inlineStr">
        <is>
          <t>B1</t>
        </is>
      </c>
      <c r="B105" s="1" t="n">
        <v>100</v>
      </c>
      <c r="C105" s="1" t="inlineStr">
        <is>
          <t>B1§四</t>
        </is>
      </c>
      <c r="D105" s="1" t="n"/>
    </row>
    <row r="106" ht="31" customHeight="1">
      <c r="A106" s="6" t="inlineStr">
        <is>
          <t>B1</t>
        </is>
      </c>
      <c r="B106" s="1" t="n">
        <v>101</v>
      </c>
      <c r="C106" s="1" t="inlineStr">
        <is>
          <t>B1§四</t>
        </is>
      </c>
      <c r="D106" s="1" t="inlineStr">
        <is>
          <t>&gt; 该品级允许这个槽进入更高阶的能力范围。</t>
        </is>
      </c>
    </row>
    <row r="107" ht="31" customHeight="1">
      <c r="A107" s="6" t="inlineStr">
        <is>
          <t>B1</t>
        </is>
      </c>
      <c r="B107" s="1" t="n">
        <v>102</v>
      </c>
      <c r="C107" s="1" t="inlineStr">
        <is>
          <t>B1§四</t>
        </is>
      </c>
      <c r="D107" s="1" t="n"/>
    </row>
    <row r="108" ht="31" customHeight="1">
      <c r="A108" s="6" t="inlineStr">
        <is>
          <t>B1</t>
        </is>
      </c>
      <c r="B108" s="1" t="n">
        <v>103</v>
      </c>
      <c r="C108" s="1" t="inlineStr">
        <is>
          <t>B1§四</t>
        </is>
      </c>
      <c r="D108" s="1" t="inlineStr">
        <is>
          <t>至于“灵品功能*究竟增加什么权限、玄品器纹*究竟能做到什么”，本批**不擅自定死**，后面必须继续受`t01-03`品级权限约束。</t>
        </is>
      </c>
    </row>
    <row r="109" ht="31" customHeight="1">
      <c r="A109" s="6" t="inlineStr">
        <is>
          <t>B1</t>
        </is>
      </c>
      <c r="B109" s="1" t="n">
        <v>104</v>
      </c>
      <c r="C109" s="1" t="inlineStr">
        <is>
          <t>B1§四</t>
        </is>
      </c>
      <c r="D109" s="1" t="n"/>
    </row>
    <row r="110" ht="31" customHeight="1">
      <c r="A110" s="6" t="inlineStr">
        <is>
          <t>B1</t>
        </is>
      </c>
      <c r="B110" s="1" t="n">
        <v>105</v>
      </c>
      <c r="C110" s="1" t="inlineStr">
        <is>
          <t>B1§四</t>
        </is>
      </c>
      <c r="D110" s="1" t="inlineStr">
        <is>
          <t>---</t>
        </is>
      </c>
    </row>
    <row r="111" ht="31" customHeight="1">
      <c r="A111" s="6" t="inlineStr">
        <is>
          <t>B1</t>
        </is>
      </c>
      <c r="B111" s="1" t="n">
        <v>106</v>
      </c>
      <c r="C111" s="1" t="inlineStr">
        <is>
          <t>B1§四</t>
        </is>
      </c>
      <c r="D111" s="1" t="n"/>
    </row>
    <row r="112" ht="31" customHeight="1">
      <c r="A112" s="6" t="inlineStr">
        <is>
          <t>B1</t>
        </is>
      </c>
      <c r="B112" s="1" t="n">
        <v>107</v>
      </c>
      <c r="C112" s="1" t="inlineStr">
        <is>
          <t>B1§五</t>
        </is>
      </c>
      <c r="D112" s="1" t="inlineStr">
        <is>
          <t># 五、这里修正此前的一个旧例子</t>
        </is>
      </c>
    </row>
    <row r="113" ht="31" customHeight="1">
      <c r="A113" s="6" t="inlineStr">
        <is>
          <t>B1</t>
        </is>
      </c>
      <c r="B113" s="1" t="n">
        <v>108</v>
      </c>
      <c r="C113" s="1" t="inlineStr">
        <is>
          <t>B1§五</t>
        </is>
      </c>
      <c r="D113" s="1" t="n"/>
    </row>
    <row r="114" ht="31" customHeight="1">
      <c r="A114" s="6" t="inlineStr">
        <is>
          <t>B1</t>
        </is>
      </c>
      <c r="B114" s="1" t="n">
        <v>109</v>
      </c>
      <c r="C114" s="1" t="inlineStr">
        <is>
          <t>B1§五</t>
        </is>
      </c>
      <c r="D114" s="1" t="inlineStr">
        <is>
          <t>之前讨论过：</t>
        </is>
      </c>
    </row>
    <row r="115" ht="31" customHeight="1">
      <c r="A115" s="6" t="inlineStr">
        <is>
          <t>B1</t>
        </is>
      </c>
      <c r="B115" s="1" t="n">
        <v>110</v>
      </c>
      <c r="C115" s="1" t="inlineStr">
        <is>
          <t>B1§五</t>
        </is>
      </c>
      <c r="D115" s="1" t="n"/>
    </row>
    <row r="116" ht="31" customHeight="1">
      <c r="A116" s="6" t="inlineStr">
        <is>
          <t>B1</t>
        </is>
      </c>
      <c r="B116" s="1" t="n">
        <v>111</v>
      </c>
      <c r="C116" s="1" t="inlineStr">
        <is>
          <t>B1§五</t>
        </is>
      </c>
      <c r="D116" s="1" t="inlineStr">
        <is>
          <t>&gt; “良品火罡剑＝器胚＋本源＋功能＋器纹”。</t>
        </is>
      </c>
    </row>
    <row r="117" ht="31" customHeight="1">
      <c r="A117" s="6" t="inlineStr">
        <is>
          <t>B1</t>
        </is>
      </c>
      <c r="B117" s="1" t="n">
        <v>112</v>
      </c>
      <c r="C117" s="1" t="inlineStr">
        <is>
          <t>B1§五</t>
        </is>
      </c>
      <c r="D117" s="1" t="n"/>
    </row>
    <row r="118" ht="31" customHeight="1">
      <c r="A118" s="6" t="inlineStr">
        <is>
          <t>B1</t>
        </is>
      </c>
      <c r="B118" s="1" t="n">
        <v>113</v>
      </c>
      <c r="C118" s="1" t="inlineStr">
        <is>
          <t>B1§五</t>
        </is>
      </c>
      <c r="D118" s="1" t="inlineStr">
        <is>
          <t>按照现在最新确认的槽位开放规则，**这个例子已经失效**。</t>
        </is>
      </c>
    </row>
    <row r="119" ht="31" customHeight="1">
      <c r="A119" s="6" t="inlineStr">
        <is>
          <t>B1</t>
        </is>
      </c>
      <c r="B119" s="1" t="n">
        <v>114</v>
      </c>
      <c r="C119" s="1" t="inlineStr">
        <is>
          <t>B1§五</t>
        </is>
      </c>
      <c r="D119" s="1" t="n"/>
    </row>
    <row r="120" ht="31" customHeight="1">
      <c r="A120" s="6" t="inlineStr">
        <is>
          <t>B1</t>
        </is>
      </c>
      <c r="B120" s="1" t="n">
        <v>115</v>
      </c>
      <c r="C120" s="1" t="inlineStr">
        <is>
          <t>B1§五</t>
        </is>
      </c>
      <c r="D120" s="1" t="inlineStr">
        <is>
          <t>良品只能：</t>
        </is>
      </c>
    </row>
    <row r="121" ht="31" customHeight="1">
      <c r="A121" s="6" t="inlineStr">
        <is>
          <t>B1</t>
        </is>
      </c>
      <c r="B121" s="1" t="n">
        <v>116</v>
      </c>
      <c r="C121" s="1" t="inlineStr">
        <is>
          <t>B1§五</t>
        </is>
      </c>
      <c r="D121" s="1" t="n"/>
    </row>
    <row r="122" ht="31" customHeight="1">
      <c r="A122" s="6" t="inlineStr">
        <is>
          <t>B1</t>
        </is>
      </c>
      <c r="B122" s="1" t="n">
        <v>117</v>
      </c>
      <c r="C122" s="1" t="inlineStr">
        <is>
          <t>B1§五</t>
        </is>
      </c>
      <c r="D122" s="1" t="inlineStr">
        <is>
          <t>&gt; **器胚＋本源。**</t>
        </is>
      </c>
    </row>
    <row r="123" ht="31" customHeight="1">
      <c r="A123" s="6" t="inlineStr">
        <is>
          <t>B1</t>
        </is>
      </c>
      <c r="B123" s="1" t="n">
        <v>118</v>
      </c>
      <c r="C123" s="1" t="inlineStr">
        <is>
          <t>B1§五</t>
        </is>
      </c>
      <c r="D123" s="1" t="n"/>
    </row>
    <row r="124" ht="31" customHeight="1">
      <c r="A124" s="6" t="inlineStr">
        <is>
          <t>B1</t>
        </is>
      </c>
      <c r="B124" s="1" t="n">
        <v>119</v>
      </c>
      <c r="C124" s="1" t="inlineStr">
        <is>
          <t>B1§五</t>
        </is>
      </c>
      <c r="D124" s="1" t="inlineStr">
        <is>
          <t>如果火罡剑要有：</t>
        </is>
      </c>
    </row>
    <row r="125" ht="31" customHeight="1">
      <c r="A125" s="6" t="inlineStr">
        <is>
          <t>B1</t>
        </is>
      </c>
      <c r="B125" s="1" t="n">
        <v>120</v>
      </c>
      <c r="C125" s="1" t="inlineStr">
        <is>
          <t>B1§五</t>
        </is>
      </c>
      <c r="D125" s="1" t="n"/>
    </row>
    <row r="126" ht="31" customHeight="1">
      <c r="A126" s="6" t="inlineStr">
        <is>
          <t>B1</t>
        </is>
      </c>
      <c r="B126" s="1" t="n">
        <v>121</v>
      </c>
      <c r="C126" s="1" t="inlineStr">
        <is>
          <t>B1§五</t>
        </is>
      </c>
      <c r="D126" s="1" t="inlineStr">
        <is>
          <t>&gt; 火晶核提供Debuff能力，</t>
        </is>
      </c>
    </row>
    <row r="127" ht="31" customHeight="1">
      <c r="A127" s="6" t="inlineStr">
        <is>
          <t>B1</t>
        </is>
      </c>
      <c r="B127" s="1" t="n">
        <v>122</v>
      </c>
      <c r="C127" s="1" t="inlineStr">
        <is>
          <t>B1§五</t>
        </is>
      </c>
      <c r="D127" s="1" t="n"/>
    </row>
    <row r="128" ht="31" customHeight="1">
      <c r="A128" s="6" t="inlineStr">
        <is>
          <t>B1</t>
        </is>
      </c>
      <c r="B128" s="1" t="n">
        <v>123</v>
      </c>
      <c r="C128" s="1" t="inlineStr">
        <is>
          <t>B1§五</t>
        </is>
      </c>
      <c r="D128" s="1" t="inlineStr">
        <is>
          <t>它至少应该是：</t>
        </is>
      </c>
    </row>
    <row r="129" ht="31" customHeight="1">
      <c r="A129" s="6" t="inlineStr">
        <is>
          <t>B1</t>
        </is>
      </c>
      <c r="B129" s="1" t="n">
        <v>124</v>
      </c>
      <c r="C129" s="1" t="inlineStr">
        <is>
          <t>B1§五</t>
        </is>
      </c>
      <c r="D129" s="1" t="n"/>
    </row>
    <row r="130" ht="31" customHeight="1">
      <c r="A130" s="6" t="inlineStr">
        <is>
          <t>B1</t>
        </is>
      </c>
      <c r="B130" s="1" t="n">
        <v>125</v>
      </c>
      <c r="C130" s="1" t="inlineStr">
        <is>
          <t>B1§五</t>
        </is>
      </c>
      <c r="D130" s="1" t="inlineStr">
        <is>
          <t>&gt; **上品火罡剑**</t>
        </is>
      </c>
    </row>
    <row r="131" ht="31" customHeight="1">
      <c r="A131" s="6" t="inlineStr">
        <is>
          <t>B1</t>
        </is>
      </c>
      <c r="B131" s="1" t="n">
        <v>126</v>
      </c>
      <c r="C131" s="1" t="inlineStr">
        <is>
          <t>B1§五</t>
        </is>
      </c>
      <c r="D131" s="1" t="n"/>
    </row>
    <row r="132" ht="31" customHeight="1">
      <c r="A132" s="6" t="inlineStr">
        <is>
          <t>B1</t>
        </is>
      </c>
      <c r="B132" s="1" t="n">
        <v>127</v>
      </c>
      <c r="C132" s="1" t="inlineStr">
        <is>
          <t>B1§五</t>
        </is>
      </c>
      <c r="D132" s="1" t="inlineStr">
        <is>
          <t>因为上品才正式开放功能槽。</t>
        </is>
      </c>
    </row>
    <row r="133" ht="31" customHeight="1">
      <c r="A133" s="6" t="inlineStr">
        <is>
          <t>B1</t>
        </is>
      </c>
      <c r="B133" s="1" t="n">
        <v>128</v>
      </c>
      <c r="C133" s="1" t="inlineStr">
        <is>
          <t>B1§五</t>
        </is>
      </c>
      <c r="D133" s="1" t="n"/>
    </row>
    <row r="134" ht="31" customHeight="1">
      <c r="A134" s="6" t="inlineStr">
        <is>
          <t>B1</t>
        </is>
      </c>
      <c r="B134" s="1" t="n">
        <v>129</v>
      </c>
      <c r="C134" s="1" t="inlineStr">
        <is>
          <t>B1§五</t>
        </is>
      </c>
      <c r="D134" s="1" t="inlineStr">
        <is>
          <t>如果还要增加器纹：</t>
        </is>
      </c>
    </row>
    <row r="135" ht="31" customHeight="1">
      <c r="A135" s="6" t="inlineStr">
        <is>
          <t>B1</t>
        </is>
      </c>
      <c r="B135" s="1" t="n">
        <v>130</v>
      </c>
      <c r="C135" s="1" t="inlineStr">
        <is>
          <t>B1§五</t>
        </is>
      </c>
      <c r="D135" s="1" t="n"/>
    </row>
    <row r="136" ht="31" customHeight="1">
      <c r="A136" s="6" t="inlineStr">
        <is>
          <t>B1</t>
        </is>
      </c>
      <c r="B136" s="1" t="n">
        <v>131</v>
      </c>
      <c r="C136" s="1" t="inlineStr">
        <is>
          <t>B1§五</t>
        </is>
      </c>
      <c r="D136" s="1" t="inlineStr">
        <is>
          <t>&gt; 至少进入灵品。</t>
        </is>
      </c>
    </row>
    <row r="137" ht="31" customHeight="1">
      <c r="A137" s="6" t="inlineStr">
        <is>
          <t>B1</t>
        </is>
      </c>
      <c r="B137" s="1" t="n">
        <v>132</v>
      </c>
      <c r="C137" s="1" t="inlineStr">
        <is>
          <t>B1§五</t>
        </is>
      </c>
      <c r="D137" s="1" t="n"/>
    </row>
    <row r="138" ht="31" customHeight="1">
      <c r="A138" s="6" t="inlineStr">
        <is>
          <t>B1</t>
        </is>
      </c>
      <c r="B138" s="1" t="n">
        <v>133</v>
      </c>
      <c r="C138" s="1" t="inlineStr">
        <is>
          <t>B1§五</t>
        </is>
      </c>
      <c r="D138" s="1" t="inlineStr">
        <is>
          <t>以后Codex整理历史内容时，要以本轮新规则覆盖旧案例，不能两套并存。</t>
        </is>
      </c>
    </row>
    <row r="139" ht="31" customHeight="1">
      <c r="A139" s="6" t="inlineStr">
        <is>
          <t>B1</t>
        </is>
      </c>
      <c r="B139" s="1" t="n">
        <v>134</v>
      </c>
      <c r="C139" s="1" t="inlineStr">
        <is>
          <t>B1§五</t>
        </is>
      </c>
      <c r="D139" s="1" t="n"/>
    </row>
    <row r="140" ht="31" customHeight="1">
      <c r="A140" s="6" t="inlineStr">
        <is>
          <t>B1</t>
        </is>
      </c>
      <c r="B140" s="1" t="n">
        <v>135</v>
      </c>
      <c r="C140" s="1" t="inlineStr">
        <is>
          <t>B1§五</t>
        </is>
      </c>
      <c r="D140" s="1" t="inlineStr">
        <is>
          <t>---</t>
        </is>
      </c>
    </row>
    <row r="141" ht="31" customHeight="1">
      <c r="A141" s="6" t="inlineStr">
        <is>
          <t>B1</t>
        </is>
      </c>
      <c r="B141" s="1" t="n">
        <v>136</v>
      </c>
      <c r="C141" s="1" t="inlineStr">
        <is>
          <t>B1§五</t>
        </is>
      </c>
      <c r="D141" s="1" t="n"/>
    </row>
    <row r="142" ht="31" customHeight="1">
      <c r="A142" s="6" t="inlineStr">
        <is>
          <t>B1</t>
        </is>
      </c>
      <c r="B142" s="1" t="n">
        <v>137</v>
      </c>
      <c r="C142" s="1" t="inlineStr">
        <is>
          <t>B1§六</t>
        </is>
      </c>
      <c r="D142" s="1" t="inlineStr">
        <is>
          <t># 六、第二条硬规则：器胚材阶决定成品品级【已确认】</t>
        </is>
      </c>
    </row>
    <row r="143" ht="31" customHeight="1">
      <c r="A143" s="6" t="inlineStr">
        <is>
          <t>B1</t>
        </is>
      </c>
      <c r="B143" s="1" t="n">
        <v>138</v>
      </c>
      <c r="C143" s="1" t="inlineStr">
        <is>
          <t>B1§六</t>
        </is>
      </c>
      <c r="D143" s="1" t="n"/>
    </row>
    <row r="144" ht="31" customHeight="1">
      <c r="A144" s="6" t="inlineStr">
        <is>
          <t>B1</t>
        </is>
      </c>
      <c r="B144" s="1" t="n">
        <v>139</v>
      </c>
      <c r="C144" s="1" t="inlineStr">
        <is>
          <t>B1§六</t>
        </is>
      </c>
      <c r="D144" s="1" t="inlineStr">
        <is>
          <t>对于：</t>
        </is>
      </c>
    </row>
    <row r="145" ht="31" customHeight="1">
      <c r="A145" s="6" t="inlineStr">
        <is>
          <t>B1</t>
        </is>
      </c>
      <c r="B145" s="1" t="n">
        <v>140</v>
      </c>
      <c r="C145" s="1" t="inlineStr">
        <is>
          <t>B1§六</t>
        </is>
      </c>
      <c r="D145" s="1" t="n"/>
    </row>
    <row r="146" ht="31" customHeight="1">
      <c r="A146" s="6" t="inlineStr">
        <is>
          <t>B1</t>
        </is>
      </c>
      <c r="B146" s="1" t="n">
        <v>141</v>
      </c>
      <c r="C146" s="1" t="inlineStr">
        <is>
          <t>B1§六</t>
        </is>
      </c>
      <c r="D146" s="1" t="inlineStr">
        <is>
          <t>&gt; 武器、防具、法器，</t>
        </is>
      </c>
    </row>
    <row r="147" ht="31" customHeight="1">
      <c r="A147" s="6" t="inlineStr">
        <is>
          <t>B1</t>
        </is>
      </c>
      <c r="B147" s="1" t="n">
        <v>142</v>
      </c>
      <c r="C147" s="1" t="inlineStr">
        <is>
          <t>B1§六</t>
        </is>
      </c>
      <c r="D147" s="1" t="n"/>
    </row>
    <row r="148" ht="31" customHeight="1">
      <c r="A148" s="6" t="inlineStr">
        <is>
          <t>B1</t>
        </is>
      </c>
      <c r="B148" s="1" t="n">
        <v>143</v>
      </c>
      <c r="C148" s="1" t="inlineStr">
        <is>
          <t>B1§六</t>
        </is>
      </c>
      <c r="D148" s="1" t="inlineStr">
        <is>
          <t>正式采用：</t>
        </is>
      </c>
    </row>
    <row r="149" ht="31" customHeight="1">
      <c r="A149" s="6" t="inlineStr">
        <is>
          <t>B1</t>
        </is>
      </c>
      <c r="B149" s="1" t="n">
        <v>144</v>
      </c>
      <c r="C149" s="1" t="inlineStr">
        <is>
          <t>B1§六</t>
        </is>
      </c>
      <c r="D149" s="1" t="n"/>
    </row>
    <row r="150" ht="31" customHeight="1">
      <c r="A150" s="6" t="inlineStr">
        <is>
          <t>B1</t>
        </is>
      </c>
      <c r="B150" s="1" t="n">
        <v>145</v>
      </c>
      <c r="C150" s="1" t="inlineStr">
        <is>
          <t>B1§六</t>
        </is>
      </c>
      <c r="D150" s="1" t="inlineStr">
        <is>
          <t># **成品品级 = 器胚材阶**</t>
        </is>
      </c>
    </row>
    <row r="151" ht="31" customHeight="1">
      <c r="A151" s="6" t="inlineStr">
        <is>
          <t>B1</t>
        </is>
      </c>
      <c r="B151" s="1" t="n">
        <v>146</v>
      </c>
      <c r="C151" s="1" t="inlineStr">
        <is>
          <t>B1§六</t>
        </is>
      </c>
      <c r="D151" s="1" t="n"/>
    </row>
    <row r="152" ht="31" customHeight="1">
      <c r="A152" s="6" t="inlineStr">
        <is>
          <t>B1</t>
        </is>
      </c>
      <c r="B152" s="1" t="n">
        <v>147</v>
      </c>
      <c r="C152" s="1" t="inlineStr">
        <is>
          <t>B1§六</t>
        </is>
      </c>
      <c r="D152" s="1" t="inlineStr">
        <is>
          <t>例如：</t>
        </is>
      </c>
    </row>
    <row r="153" ht="31" customHeight="1">
      <c r="A153" s="6" t="inlineStr">
        <is>
          <t>B1</t>
        </is>
      </c>
      <c r="B153" s="1" t="n">
        <v>148</v>
      </c>
      <c r="C153" s="1" t="inlineStr">
        <is>
          <t>B1§六</t>
        </is>
      </c>
      <c r="D153" s="1" t="n"/>
    </row>
    <row r="154" ht="31" customHeight="1">
      <c r="A154" s="6" t="inlineStr">
        <is>
          <t>B1</t>
        </is>
      </c>
      <c r="B154" s="1" t="n">
        <v>149</v>
      </c>
      <c r="C154" s="1" t="inlineStr">
        <is>
          <t>B1§六</t>
        </is>
      </c>
      <c r="D154" s="1" t="inlineStr">
        <is>
          <t xml:space="preserve">&gt; 凡品剑胚 → 凡品剑  </t>
        </is>
      </c>
    </row>
    <row r="155" ht="31" customHeight="1">
      <c r="A155" s="6" t="inlineStr">
        <is>
          <t>B1</t>
        </is>
      </c>
      <c r="B155" s="1" t="n">
        <v>150</v>
      </c>
      <c r="C155" s="1" t="inlineStr">
        <is>
          <t>B1§六</t>
        </is>
      </c>
      <c r="D155" s="1" t="inlineStr">
        <is>
          <t xml:space="preserve">&gt; 良品弓胚 → 良品弓  </t>
        </is>
      </c>
    </row>
    <row r="156" ht="31" customHeight="1">
      <c r="A156" s="6" t="inlineStr">
        <is>
          <t>B1</t>
        </is>
      </c>
      <c r="B156" s="1" t="n">
        <v>151</v>
      </c>
      <c r="C156" s="1" t="inlineStr">
        <is>
          <t>B1§六</t>
        </is>
      </c>
      <c r="D156" s="1" t="inlineStr">
        <is>
          <t xml:space="preserve">&gt; 上品身甲胚 → 上品身甲  </t>
        </is>
      </c>
    </row>
    <row r="157" ht="31" customHeight="1">
      <c r="A157" s="6" t="inlineStr">
        <is>
          <t>B1</t>
        </is>
      </c>
      <c r="B157" s="1" t="n">
        <v>152</v>
      </c>
      <c r="C157" s="1" t="inlineStr">
        <is>
          <t>B1§六</t>
        </is>
      </c>
      <c r="D157" s="1" t="inlineStr">
        <is>
          <t>&gt; 玄品法器胚 → 玄品法器</t>
        </is>
      </c>
    </row>
    <row r="158" ht="31" customHeight="1">
      <c r="A158" s="6" t="inlineStr">
        <is>
          <t>B1</t>
        </is>
      </c>
      <c r="B158" s="1" t="n">
        <v>153</v>
      </c>
      <c r="C158" s="1" t="inlineStr">
        <is>
          <t>B1§六</t>
        </is>
      </c>
      <c r="D158" s="1" t="n"/>
    </row>
    <row r="159" ht="31" customHeight="1">
      <c r="A159" s="6" t="inlineStr">
        <is>
          <t>B1</t>
        </is>
      </c>
      <c r="B159" s="1" t="n">
        <v>154</v>
      </c>
      <c r="C159" s="1" t="inlineStr">
        <is>
          <t>B1§六</t>
        </is>
      </c>
      <c r="D159" s="1" t="inlineStr">
        <is>
          <t>本源、功能、器纹：</t>
        </is>
      </c>
    </row>
    <row r="160" ht="31" customHeight="1">
      <c r="A160" s="6" t="inlineStr">
        <is>
          <t>B1</t>
        </is>
      </c>
      <c r="B160" s="1" t="n">
        <v>155</v>
      </c>
      <c r="C160" s="1" t="inlineStr">
        <is>
          <t>B1§六</t>
        </is>
      </c>
      <c r="D160" s="1" t="n"/>
    </row>
    <row r="161" ht="31" customHeight="1">
      <c r="A161" s="6" t="inlineStr">
        <is>
          <t>B1</t>
        </is>
      </c>
      <c r="B161" s="1" t="n">
        <v>156</v>
      </c>
      <c r="C161" s="1" t="inlineStr">
        <is>
          <t>B1§六</t>
        </is>
      </c>
      <c r="D161" s="1" t="inlineStr">
        <is>
          <t>&gt; **不能把一件低阶器胚直接“堆”成高品器具。**</t>
        </is>
      </c>
    </row>
    <row r="162" ht="31" customHeight="1">
      <c r="A162" s="6" t="inlineStr">
        <is>
          <t>B1</t>
        </is>
      </c>
      <c r="B162" s="1" t="n">
        <v>157</v>
      </c>
      <c r="C162" s="1" t="inlineStr">
        <is>
          <t>B1§六</t>
        </is>
      </c>
      <c r="D162" s="1" t="n"/>
    </row>
    <row r="163" ht="31" customHeight="1">
      <c r="A163" s="6" t="inlineStr">
        <is>
          <t>B1</t>
        </is>
      </c>
      <c r="B163" s="1" t="n">
        <v>158</v>
      </c>
      <c r="C163" s="1" t="inlineStr">
        <is>
          <t>B1§六</t>
        </is>
      </c>
      <c r="D163" s="1" t="inlineStr">
        <is>
          <t>例如：</t>
        </is>
      </c>
    </row>
    <row r="164" ht="31" customHeight="1">
      <c r="A164" s="6" t="inlineStr">
        <is>
          <t>B1</t>
        </is>
      </c>
      <c r="B164" s="1" t="n">
        <v>159</v>
      </c>
      <c r="C164" s="1" t="inlineStr">
        <is>
          <t>B1§六</t>
        </is>
      </c>
      <c r="D164" s="1" t="n"/>
    </row>
    <row r="165" ht="31" customHeight="1">
      <c r="A165" s="6" t="inlineStr">
        <is>
          <t>B1</t>
        </is>
      </c>
      <c r="B165" s="1" t="n">
        <v>160</v>
      </c>
      <c r="C165" s="1" t="inlineStr">
        <is>
          <t>B1§六</t>
        </is>
      </c>
      <c r="D165" s="1" t="inlineStr">
        <is>
          <t>&gt; 凡品剑胚＋玄品晶核 ≠ 玄品剑。</t>
        </is>
      </c>
    </row>
    <row r="166" ht="31" customHeight="1">
      <c r="A166" s="6" t="inlineStr">
        <is>
          <t>B1</t>
        </is>
      </c>
      <c r="B166" s="1" t="n">
        <v>161</v>
      </c>
      <c r="C166" s="1" t="inlineStr">
        <is>
          <t>B1§六</t>
        </is>
      </c>
      <c r="D166" s="1" t="n"/>
    </row>
    <row r="167" ht="31" customHeight="1">
      <c r="A167" s="6" t="inlineStr">
        <is>
          <t>B1</t>
        </is>
      </c>
      <c r="B167" s="1" t="n">
        <v>162</v>
      </c>
      <c r="C167" s="1" t="inlineStr">
        <is>
          <t>B1§六</t>
        </is>
      </c>
      <c r="D167" s="1" t="inlineStr">
        <is>
          <t>最多只能：</t>
        </is>
      </c>
    </row>
    <row r="168" ht="31" customHeight="1">
      <c r="A168" s="6" t="inlineStr">
        <is>
          <t>B1</t>
        </is>
      </c>
      <c r="B168" s="1" t="n">
        <v>163</v>
      </c>
      <c r="C168" s="1" t="inlineStr">
        <is>
          <t>B1§六</t>
        </is>
      </c>
      <c r="D168" s="1" t="n"/>
    </row>
    <row r="169" ht="31" customHeight="1">
      <c r="A169" s="6" t="inlineStr">
        <is>
          <t>B1</t>
        </is>
      </c>
      <c r="B169" s="1" t="n">
        <v>164</v>
      </c>
      <c r="C169" s="1" t="inlineStr">
        <is>
          <t>B1§六</t>
        </is>
      </c>
      <c r="D169" s="1" t="inlineStr">
        <is>
          <t xml:space="preserve">&gt; 当前配方不允许；  </t>
        </is>
      </c>
    </row>
    <row r="170" ht="31" customHeight="1">
      <c r="A170" s="6" t="inlineStr">
        <is>
          <t>B1</t>
        </is>
      </c>
      <c r="B170" s="1" t="n">
        <v>165</v>
      </c>
      <c r="C170" s="1" t="inlineStr">
        <is>
          <t>B1§六</t>
        </is>
      </c>
      <c r="D170" s="1" t="inlineStr">
        <is>
          <t>&gt; 或特殊规则另行处理。</t>
        </is>
      </c>
    </row>
    <row r="171" ht="31" customHeight="1">
      <c r="A171" s="6" t="inlineStr">
        <is>
          <t>B1</t>
        </is>
      </c>
      <c r="B171" s="1" t="n">
        <v>166</v>
      </c>
      <c r="C171" s="1" t="inlineStr">
        <is>
          <t>B1§六</t>
        </is>
      </c>
      <c r="D171" s="1" t="n"/>
    </row>
    <row r="172" ht="31" customHeight="1">
      <c r="A172" s="6" t="inlineStr">
        <is>
          <t>B1</t>
        </is>
      </c>
      <c r="B172" s="1" t="n">
        <v>167</v>
      </c>
      <c r="C172" s="1" t="inlineStr">
        <is>
          <t>B1§六</t>
        </is>
      </c>
      <c r="D172" s="1" t="inlineStr">
        <is>
          <t>品级提升必须先解决：</t>
        </is>
      </c>
    </row>
    <row r="173" ht="31" customHeight="1">
      <c r="A173" s="6" t="inlineStr">
        <is>
          <t>B1</t>
        </is>
      </c>
      <c r="B173" s="1" t="n">
        <v>168</v>
      </c>
      <c r="C173" s="1" t="inlineStr">
        <is>
          <t>B1§六</t>
        </is>
      </c>
      <c r="D173" s="1" t="n"/>
    </row>
    <row r="174" ht="31" customHeight="1">
      <c r="A174" s="6" t="inlineStr">
        <is>
          <t>B1</t>
        </is>
      </c>
      <c r="B174" s="1" t="n">
        <v>169</v>
      </c>
      <c r="C174" s="1" t="inlineStr">
        <is>
          <t>B1§六</t>
        </is>
      </c>
      <c r="D174" s="1" t="inlineStr">
        <is>
          <t>&gt; 器胚材阶。</t>
        </is>
      </c>
    </row>
    <row r="175" ht="31" customHeight="1">
      <c r="A175" s="6" t="inlineStr">
        <is>
          <t>B1</t>
        </is>
      </c>
      <c r="B175" s="1" t="n">
        <v>170</v>
      </c>
      <c r="C175" s="1" t="inlineStr">
        <is>
          <t>B1§六</t>
        </is>
      </c>
      <c r="D175" s="1" t="n"/>
    </row>
    <row r="176" ht="31" customHeight="1">
      <c r="A176" s="6" t="inlineStr">
        <is>
          <t>B1</t>
        </is>
      </c>
      <c r="B176" s="1" t="n">
        <v>171</v>
      </c>
      <c r="C176" s="1" t="inlineStr">
        <is>
          <t>B1§六</t>
        </is>
      </c>
      <c r="D176" s="1" t="inlineStr">
        <is>
          <t>---</t>
        </is>
      </c>
    </row>
    <row r="177" ht="31" customHeight="1">
      <c r="A177" s="6" t="inlineStr">
        <is>
          <t>B1</t>
        </is>
      </c>
      <c r="B177" s="1" t="n">
        <v>172</v>
      </c>
      <c r="C177" s="1" t="inlineStr">
        <is>
          <t>B1§六</t>
        </is>
      </c>
      <c r="D177" s="1" t="n"/>
    </row>
    <row r="178" ht="31" customHeight="1">
      <c r="A178" s="6" t="inlineStr">
        <is>
          <t>B1</t>
        </is>
      </c>
      <c r="B178" s="1" t="n">
        <v>173</v>
      </c>
      <c r="C178" s="1" t="inlineStr">
        <is>
          <t>B1§七</t>
        </is>
      </c>
      <c r="D178" s="1" t="inlineStr">
        <is>
          <t># 七、“材阶”和“物品品级”概念上分开</t>
        </is>
      </c>
    </row>
    <row r="179" ht="31" customHeight="1">
      <c r="A179" s="6" t="inlineStr">
        <is>
          <t>B1</t>
        </is>
      </c>
      <c r="B179" s="1" t="n">
        <v>174</v>
      </c>
      <c r="C179" s="1" t="inlineStr">
        <is>
          <t>B1§七</t>
        </is>
      </c>
      <c r="D179" s="1" t="n"/>
    </row>
    <row r="180" ht="31" customHeight="1">
      <c r="A180" s="6" t="inlineStr">
        <is>
          <t>B1</t>
        </is>
      </c>
      <c r="B180" s="1" t="n">
        <v>175</v>
      </c>
      <c r="C180" s="1" t="inlineStr">
        <is>
          <t>B1§七</t>
        </is>
      </c>
      <c r="D180" s="1" t="inlineStr">
        <is>
          <t>为了防止以后混淆：</t>
        </is>
      </c>
    </row>
    <row r="181" ht="31" customHeight="1">
      <c r="A181" s="6" t="inlineStr">
        <is>
          <t>B1</t>
        </is>
      </c>
      <c r="B181" s="1" t="n">
        <v>176</v>
      </c>
      <c r="C181" s="1" t="inlineStr">
        <is>
          <t>B1§七</t>
        </is>
      </c>
      <c r="D181" s="1" t="n"/>
    </row>
    <row r="182" ht="31" customHeight="1">
      <c r="A182" s="6" t="inlineStr">
        <is>
          <t>B1</t>
        </is>
      </c>
      <c r="B182" s="1" t="n">
        <v>177</v>
      </c>
      <c r="C182" s="1" t="inlineStr">
        <is>
          <t>B1§七</t>
        </is>
      </c>
      <c r="D182" s="1" t="inlineStr">
        <is>
          <t>### 材阶</t>
        </is>
      </c>
    </row>
    <row r="183" ht="31" customHeight="1">
      <c r="A183" s="6" t="inlineStr">
        <is>
          <t>B1</t>
        </is>
      </c>
      <c r="B183" s="1" t="n">
        <v>178</v>
      </c>
      <c r="C183" s="1" t="inlineStr">
        <is>
          <t>B1§七</t>
        </is>
      </c>
      <c r="D183" s="1" t="n"/>
    </row>
    <row r="184" ht="31" customHeight="1">
      <c r="A184" s="6" t="inlineStr">
        <is>
          <t>B1</t>
        </is>
      </c>
      <c r="B184" s="1" t="n">
        <v>179</v>
      </c>
      <c r="C184" s="1" t="inlineStr">
        <is>
          <t>B1§七</t>
        </is>
      </c>
      <c r="D184" s="1" t="inlineStr">
        <is>
          <t>描述：</t>
        </is>
      </c>
    </row>
    <row r="185" ht="31" customHeight="1">
      <c r="A185" s="6" t="inlineStr">
        <is>
          <t>B1</t>
        </is>
      </c>
      <c r="B185" s="1" t="n">
        <v>180</v>
      </c>
      <c r="C185" s="1" t="inlineStr">
        <is>
          <t>B1§七</t>
        </is>
      </c>
      <c r="D185" s="1" t="n"/>
    </row>
    <row r="186" ht="31" customHeight="1">
      <c r="A186" s="6" t="inlineStr">
        <is>
          <t>B1</t>
        </is>
      </c>
      <c r="B186" s="1" t="n">
        <v>181</v>
      </c>
      <c r="C186" s="1" t="inlineStr">
        <is>
          <t>B1§七</t>
        </is>
      </c>
      <c r="D186" s="1" t="inlineStr">
        <is>
          <t>&gt; 材料、部件、器胚在生产体系中的等级。</t>
        </is>
      </c>
    </row>
    <row r="187" ht="31" customHeight="1">
      <c r="A187" s="6" t="inlineStr">
        <is>
          <t>B1</t>
        </is>
      </c>
      <c r="B187" s="1" t="n">
        <v>182</v>
      </c>
      <c r="C187" s="1" t="inlineStr">
        <is>
          <t>B1§七</t>
        </is>
      </c>
      <c r="D187" s="1" t="n"/>
    </row>
    <row r="188" ht="31" customHeight="1">
      <c r="A188" s="6" t="inlineStr">
        <is>
          <t>B1</t>
        </is>
      </c>
      <c r="B188" s="1" t="n">
        <v>183</v>
      </c>
      <c r="C188" s="1" t="inlineStr">
        <is>
          <t>B1§七</t>
        </is>
      </c>
      <c r="D188" s="1" t="inlineStr">
        <is>
          <t>### 品级</t>
        </is>
      </c>
    </row>
    <row r="189" ht="31" customHeight="1">
      <c r="A189" s="6" t="inlineStr">
        <is>
          <t>B1</t>
        </is>
      </c>
      <c r="B189" s="1" t="n">
        <v>184</v>
      </c>
      <c r="C189" s="1" t="inlineStr">
        <is>
          <t>B1§七</t>
        </is>
      </c>
      <c r="D189" s="1" t="n"/>
    </row>
    <row r="190" ht="31" customHeight="1">
      <c r="A190" s="6" t="inlineStr">
        <is>
          <t>B1</t>
        </is>
      </c>
      <c r="B190" s="1" t="n">
        <v>185</v>
      </c>
      <c r="C190" s="1" t="inlineStr">
        <is>
          <t>B1§七</t>
        </is>
      </c>
      <c r="D190" s="1" t="inlineStr">
        <is>
          <t>描述：</t>
        </is>
      </c>
    </row>
    <row r="191" ht="31" customHeight="1">
      <c r="A191" s="6" t="inlineStr">
        <is>
          <t>B1</t>
        </is>
      </c>
      <c r="B191" s="1" t="n">
        <v>186</v>
      </c>
      <c r="C191" s="1" t="inlineStr">
        <is>
          <t>B1§七</t>
        </is>
      </c>
      <c r="D191" s="1" t="n"/>
    </row>
    <row r="192" ht="31" customHeight="1">
      <c r="A192" s="6" t="inlineStr">
        <is>
          <t>B1</t>
        </is>
      </c>
      <c r="B192" s="1" t="n">
        <v>187</v>
      </c>
      <c r="C192" s="1" t="inlineStr">
        <is>
          <t>B1§七</t>
        </is>
      </c>
      <c r="D192" s="1" t="inlineStr">
        <is>
          <t>&gt; 最终器具本身的等级。</t>
        </is>
      </c>
    </row>
    <row r="193" ht="31" customHeight="1">
      <c r="A193" s="6" t="inlineStr">
        <is>
          <t>B1</t>
        </is>
      </c>
      <c r="B193" s="1" t="n">
        <v>188</v>
      </c>
      <c r="C193" s="1" t="inlineStr">
        <is>
          <t>B1§七</t>
        </is>
      </c>
      <c r="D193" s="1" t="n"/>
    </row>
    <row r="194" ht="31" customHeight="1">
      <c r="A194" s="6" t="inlineStr">
        <is>
          <t>B1</t>
        </is>
      </c>
      <c r="B194" s="1" t="n">
        <v>189</v>
      </c>
      <c r="C194" s="1" t="inlineStr">
        <is>
          <t>B1§七</t>
        </is>
      </c>
      <c r="D194" s="1" t="inlineStr">
        <is>
          <t>二者可以采用相同的等级名称便于玩家理解，但数据含义不同。</t>
        </is>
      </c>
    </row>
    <row r="195" ht="31" customHeight="1">
      <c r="A195" s="6" t="inlineStr">
        <is>
          <t>B1</t>
        </is>
      </c>
      <c r="B195" s="1" t="n">
        <v>190</v>
      </c>
      <c r="C195" s="1" t="inlineStr">
        <is>
          <t>B1§七</t>
        </is>
      </c>
      <c r="D195" s="1" t="n"/>
    </row>
    <row r="196" ht="31" customHeight="1">
      <c r="A196" s="6" t="inlineStr">
        <is>
          <t>B1</t>
        </is>
      </c>
      <c r="B196" s="1" t="n">
        <v>191</v>
      </c>
      <c r="C196" s="1" t="inlineStr">
        <is>
          <t>B1§七</t>
        </is>
      </c>
      <c r="D196" s="1" t="inlineStr">
        <is>
          <t>例如：</t>
        </is>
      </c>
    </row>
    <row r="197" ht="31" customHeight="1">
      <c r="A197" s="6" t="inlineStr">
        <is>
          <t>B1</t>
        </is>
      </c>
      <c r="B197" s="1" t="n">
        <v>192</v>
      </c>
      <c r="C197" s="1" t="inlineStr">
        <is>
          <t>B1§七</t>
        </is>
      </c>
      <c r="D197" s="1" t="n"/>
    </row>
    <row r="198" ht="31" customHeight="1">
      <c r="A198" s="6" t="inlineStr">
        <is>
          <t>B1</t>
        </is>
      </c>
      <c r="B198" s="1" t="n">
        <v>193</v>
      </c>
      <c r="C198" s="1" t="inlineStr">
        <is>
          <t>B1§七</t>
        </is>
      </c>
      <c r="D198" s="1" t="inlineStr">
        <is>
          <t xml:space="preserve">&gt; 良品精钢石 → 可以参与形成良品剑胚。  </t>
        </is>
      </c>
    </row>
    <row r="199" ht="31" customHeight="1">
      <c r="A199" s="6" t="inlineStr">
        <is>
          <t>B1</t>
        </is>
      </c>
      <c r="B199" s="1" t="n">
        <v>194</v>
      </c>
      <c r="C199" s="1" t="inlineStr">
        <is>
          <t>B1§七</t>
        </is>
      </c>
      <c r="D199" s="1" t="inlineStr">
        <is>
          <t>&gt; 良品剑胚 → 决定最终剑为良品。</t>
        </is>
      </c>
    </row>
    <row r="200" ht="31" customHeight="1">
      <c r="A200" s="6" t="inlineStr">
        <is>
          <t>B1</t>
        </is>
      </c>
      <c r="B200" s="1" t="n">
        <v>195</v>
      </c>
      <c r="C200" s="1" t="inlineStr">
        <is>
          <t>B1§七</t>
        </is>
      </c>
      <c r="D200" s="1" t="n"/>
    </row>
    <row r="201" ht="31" customHeight="1">
      <c r="A201" s="6" t="inlineStr">
        <is>
          <t>B1</t>
        </is>
      </c>
      <c r="B201" s="1" t="n">
        <v>196</v>
      </c>
      <c r="C201" s="1" t="inlineStr">
        <is>
          <t>B1§七</t>
        </is>
      </c>
      <c r="D201" s="1" t="inlineStr">
        <is>
          <t>但：</t>
        </is>
      </c>
    </row>
    <row r="202" ht="31" customHeight="1">
      <c r="A202" s="6" t="inlineStr">
        <is>
          <t>B1</t>
        </is>
      </c>
      <c r="B202" s="1" t="n">
        <v>197</v>
      </c>
      <c r="C202" s="1" t="inlineStr">
        <is>
          <t>B1§七</t>
        </is>
      </c>
      <c r="D202" s="1" t="n"/>
    </row>
    <row r="203" ht="31" customHeight="1">
      <c r="A203" s="6" t="inlineStr">
        <is>
          <t>B1</t>
        </is>
      </c>
      <c r="B203" s="1" t="n">
        <v>198</v>
      </c>
      <c r="C203" s="1" t="inlineStr">
        <is>
          <t>B1§七</t>
        </is>
      </c>
      <c r="D203" s="1" t="inlineStr">
        <is>
          <t>&gt; 一块良品矿石本身不是“一把良品武器”。</t>
        </is>
      </c>
    </row>
    <row r="204" ht="31" customHeight="1">
      <c r="A204" s="6" t="inlineStr">
        <is>
          <t>B1</t>
        </is>
      </c>
      <c r="B204" s="1" t="n">
        <v>199</v>
      </c>
      <c r="C204" s="1" t="inlineStr">
        <is>
          <t>B1§七</t>
        </is>
      </c>
      <c r="D204" s="1" t="n"/>
    </row>
    <row r="205" ht="31" customHeight="1">
      <c r="A205" s="6" t="inlineStr">
        <is>
          <t>B1</t>
        </is>
      </c>
      <c r="B205" s="1" t="n">
        <v>200</v>
      </c>
      <c r="C205" s="1" t="inlineStr">
        <is>
          <t>B1§七</t>
        </is>
      </c>
      <c r="D205" s="1" t="inlineStr">
        <is>
          <t>---</t>
        </is>
      </c>
    </row>
    <row r="206" ht="31" customHeight="1">
      <c r="A206" s="6" t="inlineStr">
        <is>
          <t>B1</t>
        </is>
      </c>
      <c r="B206" s="1" t="n">
        <v>201</v>
      </c>
      <c r="C206" s="1" t="inlineStr">
        <is>
          <t>B1§七</t>
        </is>
      </c>
      <c r="D206" s="1" t="n"/>
    </row>
    <row r="207" ht="31" customHeight="1">
      <c r="A207" s="6" t="inlineStr">
        <is>
          <t>B1</t>
        </is>
      </c>
      <c r="B207" s="1" t="n">
        <v>202</v>
      </c>
      <c r="C207" s="1" t="inlineStr">
        <is>
          <t>B1§八</t>
        </is>
      </c>
      <c r="D207" s="1" t="inlineStr">
        <is>
          <t># 八、不是所有输入都必须和器胚同阶</t>
        </is>
      </c>
    </row>
    <row r="208" ht="31" customHeight="1">
      <c r="A208" s="6" t="inlineStr">
        <is>
          <t>B1</t>
        </is>
      </c>
      <c r="B208" s="1" t="n">
        <v>203</v>
      </c>
      <c r="C208" s="1" t="inlineStr">
        <is>
          <t>B1§八</t>
        </is>
      </c>
      <c r="D208" s="1" t="n"/>
    </row>
    <row r="209" ht="31" customHeight="1">
      <c r="A209" s="6" t="inlineStr">
        <is>
          <t>B1</t>
        </is>
      </c>
      <c r="B209" s="1" t="n">
        <v>204</v>
      </c>
      <c r="C209" s="1" t="inlineStr">
        <is>
          <t>B1§八</t>
        </is>
      </c>
      <c r="D209" s="1" t="inlineStr">
        <is>
          <t>只有：</t>
        </is>
      </c>
    </row>
    <row r="210" ht="31" customHeight="1">
      <c r="A210" s="6" t="inlineStr">
        <is>
          <t>B1</t>
        </is>
      </c>
      <c r="B210" s="1" t="n">
        <v>205</v>
      </c>
      <c r="C210" s="1" t="inlineStr">
        <is>
          <t>B1§八</t>
        </is>
      </c>
      <c r="D210" s="1" t="n"/>
    </row>
    <row r="211" ht="31" customHeight="1">
      <c r="A211" s="6" t="inlineStr">
        <is>
          <t>B1</t>
        </is>
      </c>
      <c r="B211" s="1" t="n">
        <v>206</v>
      </c>
      <c r="C211" s="1" t="inlineStr">
        <is>
          <t>B1§八</t>
        </is>
      </c>
      <c r="D211" s="1" t="inlineStr">
        <is>
          <t>&gt; **器胚材阶决定成品品级。**</t>
        </is>
      </c>
    </row>
    <row r="212" ht="31" customHeight="1">
      <c r="A212" s="6" t="inlineStr">
        <is>
          <t>B1</t>
        </is>
      </c>
      <c r="B212" s="1" t="n">
        <v>207</v>
      </c>
      <c r="C212" s="1" t="inlineStr">
        <is>
          <t>B1§八</t>
        </is>
      </c>
      <c r="D212" s="1" t="n"/>
    </row>
    <row r="213" ht="31" customHeight="1">
      <c r="A213" s="6" t="inlineStr">
        <is>
          <t>B1</t>
        </is>
      </c>
      <c r="B213" s="1" t="n">
        <v>208</v>
      </c>
      <c r="C213" s="1" t="inlineStr">
        <is>
          <t>B1§八</t>
        </is>
      </c>
      <c r="D213" s="1" t="inlineStr">
        <is>
          <t>其他槽由具体器方规定要求。</t>
        </is>
      </c>
    </row>
    <row r="214" ht="31" customHeight="1">
      <c r="A214" s="6" t="inlineStr">
        <is>
          <t>B1</t>
        </is>
      </c>
      <c r="B214" s="1" t="n">
        <v>209</v>
      </c>
      <c r="C214" s="1" t="inlineStr">
        <is>
          <t>B1§八</t>
        </is>
      </c>
      <c r="D214" s="1" t="n"/>
    </row>
    <row r="215" ht="31" customHeight="1">
      <c r="A215" s="6" t="inlineStr">
        <is>
          <t>B1</t>
        </is>
      </c>
      <c r="B215" s="1" t="n">
        <v>210</v>
      </c>
      <c r="C215" s="1" t="inlineStr">
        <is>
          <t>B1§八</t>
        </is>
      </c>
      <c r="D215" s="1" t="inlineStr">
        <is>
          <t>例如上品武器：</t>
        </is>
      </c>
    </row>
    <row r="216" ht="31" customHeight="1">
      <c r="A216" s="6" t="inlineStr">
        <is>
          <t>B1</t>
        </is>
      </c>
      <c r="B216" s="1" t="n">
        <v>211</v>
      </c>
      <c r="C216" s="1" t="inlineStr">
        <is>
          <t>B1§八</t>
        </is>
      </c>
      <c r="D216" s="1" t="n"/>
    </row>
    <row r="217" ht="31" customHeight="1">
      <c r="A217" s="6" t="inlineStr">
        <is>
          <t>B1</t>
        </is>
      </c>
      <c r="B217" s="1" t="n">
        <v>212</v>
      </c>
      <c r="C217" s="1" t="inlineStr">
        <is>
          <t>B1§八</t>
        </is>
      </c>
      <c r="D217" s="1" t="inlineStr">
        <is>
          <t>&gt; 器胚必须是上品。</t>
        </is>
      </c>
    </row>
    <row r="218" ht="31" customHeight="1">
      <c r="A218" s="6" t="inlineStr">
        <is>
          <t>B1</t>
        </is>
      </c>
      <c r="B218" s="1" t="n">
        <v>213</v>
      </c>
      <c r="C218" s="1" t="inlineStr">
        <is>
          <t>B1§八</t>
        </is>
      </c>
      <c r="D218" s="1" t="n"/>
    </row>
    <row r="219" ht="31" customHeight="1">
      <c r="A219" s="6" t="inlineStr">
        <is>
          <t>B1</t>
        </is>
      </c>
      <c r="B219" s="1" t="n">
        <v>214</v>
      </c>
      <c r="C219" s="1" t="inlineStr">
        <is>
          <t>B1§八</t>
        </is>
      </c>
      <c r="D219" s="1" t="inlineStr">
        <is>
          <t>但它的某个本源部件是否必须上品：</t>
        </is>
      </c>
    </row>
    <row r="220" ht="31" customHeight="1">
      <c r="A220" s="6" t="inlineStr">
        <is>
          <t>B1</t>
        </is>
      </c>
      <c r="B220" s="1" t="n">
        <v>215</v>
      </c>
      <c r="C220" s="1" t="inlineStr">
        <is>
          <t>B1§八</t>
        </is>
      </c>
      <c r="D220" s="1" t="n"/>
    </row>
    <row r="221" ht="31" customHeight="1">
      <c r="A221" s="6" t="inlineStr">
        <is>
          <t>B1</t>
        </is>
      </c>
      <c r="B221" s="1" t="n">
        <v>216</v>
      </c>
      <c r="C221" s="1" t="inlineStr">
        <is>
          <t>B1§八</t>
        </is>
      </c>
      <c r="D221" s="1" t="inlineStr">
        <is>
          <t>&gt; 由器方决定。</t>
        </is>
      </c>
    </row>
    <row r="222" ht="31" customHeight="1">
      <c r="A222" s="6" t="inlineStr">
        <is>
          <t>B1</t>
        </is>
      </c>
      <c r="B222" s="1" t="n">
        <v>217</v>
      </c>
      <c r="C222" s="1" t="inlineStr">
        <is>
          <t>B1§八</t>
        </is>
      </c>
      <c r="D222" s="1" t="n"/>
    </row>
    <row r="223" ht="31" customHeight="1">
      <c r="A223" s="6" t="inlineStr">
        <is>
          <t>B1</t>
        </is>
      </c>
      <c r="B223" s="1" t="n">
        <v>218</v>
      </c>
      <c r="C223" s="1" t="inlineStr">
        <is>
          <t>B1§八</t>
        </is>
      </c>
      <c r="D223" s="1" t="inlineStr">
        <is>
          <t>因此不能建立：</t>
        </is>
      </c>
    </row>
    <row r="224" ht="31" customHeight="1">
      <c r="A224" s="6" t="inlineStr">
        <is>
          <t>B1</t>
        </is>
      </c>
      <c r="B224" s="1" t="n">
        <v>219</v>
      </c>
      <c r="C224" s="1" t="inlineStr">
        <is>
          <t>B1§八</t>
        </is>
      </c>
      <c r="D224" s="1" t="n"/>
    </row>
    <row r="225" ht="31" customHeight="1">
      <c r="A225" s="6" t="inlineStr">
        <is>
          <t>B1</t>
        </is>
      </c>
      <c r="B225" s="1" t="n">
        <v>220</v>
      </c>
      <c r="C225" s="1" t="inlineStr">
        <is>
          <t>B1§八</t>
        </is>
      </c>
      <c r="D225" s="1" t="inlineStr">
        <is>
          <t>&gt; “上品器具所有材料必须全部上品”</t>
        </is>
      </c>
    </row>
    <row r="226" ht="31" customHeight="1">
      <c r="A226" s="6" t="inlineStr">
        <is>
          <t>B1</t>
        </is>
      </c>
      <c r="B226" s="1" t="n">
        <v>221</v>
      </c>
      <c r="C226" s="1" t="inlineStr">
        <is>
          <t>B1§八</t>
        </is>
      </c>
      <c r="D226" s="1" t="n"/>
    </row>
    <row r="227" ht="31" customHeight="1">
      <c r="A227" s="6" t="inlineStr">
        <is>
          <t>B1</t>
        </is>
      </c>
      <c r="B227" s="1" t="n">
        <v>222</v>
      </c>
      <c r="C227" s="1" t="inlineStr">
        <is>
          <t>B1§八</t>
        </is>
      </c>
      <c r="D227" s="1" t="inlineStr">
        <is>
          <t>这种全局规则。</t>
        </is>
      </c>
    </row>
    <row r="228" ht="31" customHeight="1">
      <c r="A228" s="6" t="inlineStr">
        <is>
          <t>B1</t>
        </is>
      </c>
      <c r="B228" s="1" t="n">
        <v>223</v>
      </c>
      <c r="C228" s="1" t="inlineStr">
        <is>
          <t>B1§八</t>
        </is>
      </c>
      <c r="D228" s="1" t="n"/>
    </row>
    <row r="229" ht="31" customHeight="1">
      <c r="A229" s="6" t="inlineStr">
        <is>
          <t>B1</t>
        </is>
      </c>
      <c r="B229" s="1" t="n">
        <v>224</v>
      </c>
      <c r="C229" s="1" t="inlineStr">
        <is>
          <t>B1§八</t>
        </is>
      </c>
      <c r="D229" s="1" t="inlineStr">
        <is>
          <t>否则大量低阶材料很快就彻底失去价值，也会限制特殊配方设计。</t>
        </is>
      </c>
    </row>
    <row r="230" ht="31" customHeight="1">
      <c r="A230" s="6" t="inlineStr">
        <is>
          <t>B1</t>
        </is>
      </c>
      <c r="B230" s="1" t="n">
        <v>225</v>
      </c>
      <c r="C230" s="1" t="inlineStr">
        <is>
          <t>B1§八</t>
        </is>
      </c>
      <c r="D230" s="1" t="n"/>
    </row>
    <row r="231" ht="31" customHeight="1">
      <c r="A231" s="6" t="inlineStr">
        <is>
          <t>B1</t>
        </is>
      </c>
      <c r="B231" s="1" t="n">
        <v>226</v>
      </c>
      <c r="C231" s="1" t="inlineStr">
        <is>
          <t>B1§八</t>
        </is>
      </c>
      <c r="D231" s="1" t="inlineStr">
        <is>
          <t>---</t>
        </is>
      </c>
    </row>
    <row r="232" ht="31" customHeight="1">
      <c r="A232" s="6" t="inlineStr">
        <is>
          <t>B1</t>
        </is>
      </c>
      <c r="B232" s="1" t="n">
        <v>227</v>
      </c>
      <c r="C232" s="1" t="inlineStr">
        <is>
          <t>B1§八</t>
        </is>
      </c>
      <c r="D232" s="1" t="n"/>
    </row>
    <row r="233" ht="31" customHeight="1">
      <c r="A233" s="6" t="inlineStr">
        <is>
          <t>B1</t>
        </is>
      </c>
      <c r="B233" s="1" t="n">
        <v>228</v>
      </c>
      <c r="C233" s="1" t="inlineStr">
        <is>
          <t>B1§九</t>
        </is>
      </c>
      <c r="D233" s="1" t="inlineStr">
        <is>
          <t># 九、器胚不是“矿石”的同义词</t>
        </is>
      </c>
    </row>
    <row r="234" ht="31" customHeight="1">
      <c r="A234" s="6" t="inlineStr">
        <is>
          <t>B1</t>
        </is>
      </c>
      <c r="B234" s="1" t="n">
        <v>229</v>
      </c>
      <c r="C234" s="1" t="inlineStr">
        <is>
          <t>B1§九</t>
        </is>
      </c>
      <c r="D234" s="1" t="n"/>
    </row>
    <row r="235" ht="31" customHeight="1">
      <c r="A235" s="6" t="inlineStr">
        <is>
          <t>B1</t>
        </is>
      </c>
      <c r="B235" s="1" t="n">
        <v>230</v>
      </c>
      <c r="C235" s="1" t="inlineStr">
        <is>
          <t>B1§九</t>
        </is>
      </c>
      <c r="D235" s="1" t="inlineStr">
        <is>
          <t>这是另一个必须锁住的边界。</t>
        </is>
      </c>
    </row>
    <row r="236" ht="31" customHeight="1">
      <c r="A236" s="6" t="inlineStr">
        <is>
          <t>B1</t>
        </is>
      </c>
      <c r="B236" s="1" t="n">
        <v>231</v>
      </c>
      <c r="C236" s="1" t="inlineStr">
        <is>
          <t>B1§九</t>
        </is>
      </c>
      <c r="D236" s="1" t="n"/>
    </row>
    <row r="237" ht="31" customHeight="1">
      <c r="A237" s="6" t="inlineStr">
        <is>
          <t>B1</t>
        </is>
      </c>
      <c r="B237" s="1" t="n">
        <v>232</v>
      </c>
      <c r="C237" s="1" t="inlineStr">
        <is>
          <t>B1§九</t>
        </is>
      </c>
      <c r="D237" s="1" t="inlineStr">
        <is>
          <t>不同器型可以由不同类型材料形成器胚。</t>
        </is>
      </c>
    </row>
    <row r="238" ht="31" customHeight="1">
      <c r="A238" s="6" t="inlineStr">
        <is>
          <t>B1</t>
        </is>
      </c>
      <c r="B238" s="1" t="n">
        <v>233</v>
      </c>
      <c r="C238" s="1" t="inlineStr">
        <is>
          <t>B1§九</t>
        </is>
      </c>
      <c r="D238" s="1" t="n"/>
    </row>
    <row r="239" ht="31" customHeight="1">
      <c r="A239" s="6" t="inlineStr">
        <is>
          <t>B1</t>
        </is>
      </c>
      <c r="B239" s="1" t="n">
        <v>234</v>
      </c>
      <c r="C239" s="1" t="inlineStr">
        <is>
          <t>B1§九</t>
        </is>
      </c>
      <c r="D239" s="1" t="inlineStr">
        <is>
          <t>例如：</t>
        </is>
      </c>
    </row>
    <row r="240" ht="31" customHeight="1">
      <c r="A240" s="6" t="inlineStr">
        <is>
          <t>B1</t>
        </is>
      </c>
      <c r="B240" s="1" t="n">
        <v>235</v>
      </c>
      <c r="C240" s="1" t="inlineStr">
        <is>
          <t>B1§九</t>
        </is>
      </c>
      <c r="D240" s="1" t="n"/>
    </row>
    <row r="241" ht="31" customHeight="1">
      <c r="A241" s="6" t="inlineStr">
        <is>
          <t>B1</t>
        </is>
      </c>
      <c r="B241" s="1" t="n">
        <v>236</v>
      </c>
      <c r="C241" s="1" t="inlineStr">
        <is>
          <t>B1§九</t>
        </is>
      </c>
      <c r="D241" s="1" t="inlineStr">
        <is>
          <t>### 剑、斧、锤</t>
        </is>
      </c>
    </row>
    <row r="242" ht="31" customHeight="1">
      <c r="A242" s="6" t="inlineStr">
        <is>
          <t>B1</t>
        </is>
      </c>
      <c r="B242" s="1" t="n">
        <v>237</v>
      </c>
      <c r="C242" s="1" t="inlineStr">
        <is>
          <t>B1§九</t>
        </is>
      </c>
      <c r="D242" s="1" t="n"/>
    </row>
    <row r="243" ht="31" customHeight="1">
      <c r="A243" s="6" t="inlineStr">
        <is>
          <t>B1</t>
        </is>
      </c>
      <c r="B243" s="1" t="n">
        <v>238</v>
      </c>
      <c r="C243" s="1" t="inlineStr">
        <is>
          <t>B1§九</t>
        </is>
      </c>
      <c r="D243" s="1" t="inlineStr">
        <is>
          <t>可能大量使用：</t>
        </is>
      </c>
    </row>
    <row r="244" ht="31" customHeight="1">
      <c r="A244" s="6" t="inlineStr">
        <is>
          <t>B1</t>
        </is>
      </c>
      <c r="B244" s="1" t="n">
        <v>239</v>
      </c>
      <c r="C244" s="1" t="inlineStr">
        <is>
          <t>B1§九</t>
        </is>
      </c>
      <c r="D244" s="1" t="n"/>
    </row>
    <row r="245" ht="31" customHeight="1">
      <c r="A245" s="6" t="inlineStr">
        <is>
          <t>B1</t>
        </is>
      </c>
      <c r="B245" s="1" t="n">
        <v>240</v>
      </c>
      <c r="C245" s="1" t="inlineStr">
        <is>
          <t>B1§九</t>
        </is>
      </c>
      <c r="D245" s="1" t="inlineStr">
        <is>
          <t>&gt; 矿石、金属类胚材。</t>
        </is>
      </c>
    </row>
    <row r="246" ht="31" customHeight="1">
      <c r="A246" s="6" t="inlineStr">
        <is>
          <t>B1</t>
        </is>
      </c>
      <c r="B246" s="1" t="n">
        <v>241</v>
      </c>
      <c r="C246" s="1" t="inlineStr">
        <is>
          <t>B1§九</t>
        </is>
      </c>
      <c r="D246" s="1" t="n"/>
    </row>
    <row r="247" ht="31" customHeight="1">
      <c r="A247" s="6" t="inlineStr">
        <is>
          <t>B1</t>
        </is>
      </c>
      <c r="B247" s="1" t="n">
        <v>242</v>
      </c>
      <c r="C247" s="1" t="inlineStr">
        <is>
          <t>B1§九</t>
        </is>
      </c>
      <c r="D247" s="1" t="inlineStr">
        <is>
          <t>### 弓</t>
        </is>
      </c>
    </row>
    <row r="248" ht="31" customHeight="1">
      <c r="A248" s="6" t="inlineStr">
        <is>
          <t>B1</t>
        </is>
      </c>
      <c r="B248" s="1" t="n">
        <v>243</v>
      </c>
      <c r="C248" s="1" t="inlineStr">
        <is>
          <t>B1§九</t>
        </is>
      </c>
      <c r="D248" s="1" t="n"/>
    </row>
    <row r="249" ht="31" customHeight="1">
      <c r="A249" s="6" t="inlineStr">
        <is>
          <t>B1</t>
        </is>
      </c>
      <c r="B249" s="1" t="n">
        <v>244</v>
      </c>
      <c r="C249" s="1" t="inlineStr">
        <is>
          <t>B1§九</t>
        </is>
      </c>
      <c r="D249" s="1" t="inlineStr">
        <is>
          <t>可能：</t>
        </is>
      </c>
    </row>
    <row r="250" ht="31" customHeight="1">
      <c r="A250" s="6" t="inlineStr">
        <is>
          <t>B1</t>
        </is>
      </c>
      <c r="B250" s="1" t="n">
        <v>245</v>
      </c>
      <c r="C250" s="1" t="inlineStr">
        <is>
          <t>B1§九</t>
        </is>
      </c>
      <c r="D250" s="1" t="n"/>
    </row>
    <row r="251" ht="31" customHeight="1">
      <c r="A251" s="6" t="inlineStr">
        <is>
          <t>B1</t>
        </is>
      </c>
      <c r="B251" s="1" t="n">
        <v>246</v>
      </c>
      <c r="C251" s="1" t="inlineStr">
        <is>
          <t>B1§九</t>
        </is>
      </c>
      <c r="D251" s="1" t="inlineStr">
        <is>
          <t>&gt; 灵木、兽骨、复合胚材。</t>
        </is>
      </c>
    </row>
    <row r="252" ht="31" customHeight="1">
      <c r="A252" s="6" t="inlineStr">
        <is>
          <t>B1</t>
        </is>
      </c>
      <c r="B252" s="1" t="n">
        <v>247</v>
      </c>
      <c r="C252" s="1" t="inlineStr">
        <is>
          <t>B1§九</t>
        </is>
      </c>
      <c r="D252" s="1" t="n"/>
    </row>
    <row r="253" ht="31" customHeight="1">
      <c r="A253" s="6" t="inlineStr">
        <is>
          <t>B1</t>
        </is>
      </c>
      <c r="B253" s="1" t="n">
        <v>248</v>
      </c>
      <c r="C253" s="1" t="inlineStr">
        <is>
          <t>B1§九</t>
        </is>
      </c>
      <c r="D253" s="1" t="inlineStr">
        <is>
          <t>### 轻甲</t>
        </is>
      </c>
    </row>
    <row r="254" ht="31" customHeight="1">
      <c r="A254" s="6" t="inlineStr">
        <is>
          <t>B1</t>
        </is>
      </c>
      <c r="B254" s="1" t="n">
        <v>249</v>
      </c>
      <c r="C254" s="1" t="inlineStr">
        <is>
          <t>B1§九</t>
        </is>
      </c>
      <c r="D254" s="1" t="n"/>
    </row>
    <row r="255" ht="31" customHeight="1">
      <c r="A255" s="6" t="inlineStr">
        <is>
          <t>B1</t>
        </is>
      </c>
      <c r="B255" s="1" t="n">
        <v>250</v>
      </c>
      <c r="C255" s="1" t="inlineStr">
        <is>
          <t>B1§九</t>
        </is>
      </c>
      <c r="D255" s="1" t="inlineStr">
        <is>
          <t>可能：</t>
        </is>
      </c>
    </row>
    <row r="256" ht="31" customHeight="1">
      <c r="A256" s="6" t="inlineStr">
        <is>
          <t>B1</t>
        </is>
      </c>
      <c r="B256" s="1" t="n">
        <v>251</v>
      </c>
      <c r="C256" s="1" t="inlineStr">
        <is>
          <t>B1§九</t>
        </is>
      </c>
      <c r="D256" s="1" t="n"/>
    </row>
    <row r="257" ht="31" customHeight="1">
      <c r="A257" s="6" t="inlineStr">
        <is>
          <t>B1</t>
        </is>
      </c>
      <c r="B257" s="1" t="n">
        <v>252</v>
      </c>
      <c r="C257" s="1" t="inlineStr">
        <is>
          <t>B1§九</t>
        </is>
      </c>
      <c r="D257" s="1" t="inlineStr">
        <is>
          <t>&gt; 灵皮、灵丝、甲片等。</t>
        </is>
      </c>
    </row>
    <row r="258" ht="31" customHeight="1">
      <c r="A258" s="6" t="inlineStr">
        <is>
          <t>B1</t>
        </is>
      </c>
      <c r="B258" s="1" t="n">
        <v>253</v>
      </c>
      <c r="C258" s="1" t="inlineStr">
        <is>
          <t>B1§九</t>
        </is>
      </c>
      <c r="D258" s="1" t="n"/>
    </row>
    <row r="259" ht="31" customHeight="1">
      <c r="A259" s="6" t="inlineStr">
        <is>
          <t>B1</t>
        </is>
      </c>
      <c r="B259" s="1" t="n">
        <v>254</v>
      </c>
      <c r="C259" s="1" t="inlineStr">
        <is>
          <t>B1§九</t>
        </is>
      </c>
      <c r="D259" s="1" t="inlineStr">
        <is>
          <t>### 盾</t>
        </is>
      </c>
    </row>
    <row r="260" ht="31" customHeight="1">
      <c r="A260" s="6" t="inlineStr">
        <is>
          <t>B1</t>
        </is>
      </c>
      <c r="B260" s="1" t="n">
        <v>255</v>
      </c>
      <c r="C260" s="1" t="inlineStr">
        <is>
          <t>B1§九</t>
        </is>
      </c>
      <c r="D260" s="1" t="n"/>
    </row>
    <row r="261" ht="31" customHeight="1">
      <c r="A261" s="6" t="inlineStr">
        <is>
          <t>B1</t>
        </is>
      </c>
      <c r="B261" s="1" t="n">
        <v>256</v>
      </c>
      <c r="C261" s="1" t="inlineStr">
        <is>
          <t>B1§九</t>
        </is>
      </c>
      <c r="D261" s="1" t="inlineStr">
        <is>
          <t>可能：</t>
        </is>
      </c>
    </row>
    <row r="262" ht="31" customHeight="1">
      <c r="A262" s="6" t="inlineStr">
        <is>
          <t>B1</t>
        </is>
      </c>
      <c r="B262" s="1" t="n">
        <v>257</v>
      </c>
      <c r="C262" s="1" t="inlineStr">
        <is>
          <t>B1§九</t>
        </is>
      </c>
      <c r="D262" s="1" t="n"/>
    </row>
    <row r="263" ht="31" customHeight="1">
      <c r="A263" s="6" t="inlineStr">
        <is>
          <t>B1</t>
        </is>
      </c>
      <c r="B263" s="1" t="n">
        <v>258</v>
      </c>
      <c r="C263" s="1" t="inlineStr">
        <is>
          <t>B1§九</t>
        </is>
      </c>
      <c r="D263" s="1" t="inlineStr">
        <is>
          <t>&gt; 金属、巨兽甲壳、特殊木材。</t>
        </is>
      </c>
    </row>
    <row r="264" ht="31" customHeight="1">
      <c r="A264" s="6" t="inlineStr">
        <is>
          <t>B1</t>
        </is>
      </c>
      <c r="B264" s="1" t="n">
        <v>259</v>
      </c>
      <c r="C264" s="1" t="inlineStr">
        <is>
          <t>B1§九</t>
        </is>
      </c>
      <c r="D264" s="1" t="n"/>
    </row>
    <row r="265" ht="31" customHeight="1">
      <c r="A265" s="6" t="inlineStr">
        <is>
          <t>B1</t>
        </is>
      </c>
      <c r="B265" s="1" t="n">
        <v>260</v>
      </c>
      <c r="C265" s="1" t="inlineStr">
        <is>
          <t>B1§九</t>
        </is>
      </c>
      <c r="D265" s="1" t="inlineStr">
        <is>
          <t>### 法器戒指</t>
        </is>
      </c>
    </row>
    <row r="266" ht="31" customHeight="1">
      <c r="A266" s="6" t="inlineStr">
        <is>
          <t>B1</t>
        </is>
      </c>
      <c r="B266" s="1" t="n">
        <v>261</v>
      </c>
      <c r="C266" s="1" t="inlineStr">
        <is>
          <t>B1§九</t>
        </is>
      </c>
      <c r="D266" s="1" t="n"/>
    </row>
    <row r="267" ht="31" customHeight="1">
      <c r="A267" s="6" t="inlineStr">
        <is>
          <t>B1</t>
        </is>
      </c>
      <c r="B267" s="1" t="n">
        <v>262</v>
      </c>
      <c r="C267" s="1" t="inlineStr">
        <is>
          <t>B1§九</t>
        </is>
      </c>
      <c r="D267" s="1" t="inlineStr">
        <is>
          <t>可能：</t>
        </is>
      </c>
    </row>
    <row r="268" ht="31" customHeight="1">
      <c r="A268" s="6" t="inlineStr">
        <is>
          <t>B1</t>
        </is>
      </c>
      <c r="B268" s="1" t="n">
        <v>263</v>
      </c>
      <c r="C268" s="1" t="inlineStr">
        <is>
          <t>B1§九</t>
        </is>
      </c>
      <c r="D268" s="1" t="n"/>
    </row>
    <row r="269" ht="31" customHeight="1">
      <c r="A269" s="6" t="inlineStr">
        <is>
          <t>B1</t>
        </is>
      </c>
      <c r="B269" s="1" t="n">
        <v>264</v>
      </c>
      <c r="C269" s="1" t="inlineStr">
        <is>
          <t>B1§九</t>
        </is>
      </c>
      <c r="D269" s="1" t="inlineStr">
        <is>
          <t>&gt; 灵玉、金属、妖兽特殊骨质等。</t>
        </is>
      </c>
    </row>
    <row r="270" ht="31" customHeight="1">
      <c r="A270" s="6" t="inlineStr">
        <is>
          <t>B1</t>
        </is>
      </c>
      <c r="B270" s="1" t="n">
        <v>265</v>
      </c>
      <c r="C270" s="1" t="inlineStr">
        <is>
          <t>B1§九</t>
        </is>
      </c>
      <c r="D270" s="1" t="n"/>
    </row>
    <row r="271" ht="31" customHeight="1">
      <c r="A271" s="6" t="inlineStr">
        <is>
          <t>B1</t>
        </is>
      </c>
      <c r="B271" s="1" t="n">
        <v>266</v>
      </c>
      <c r="C271" s="1" t="inlineStr">
        <is>
          <t>B1§九</t>
        </is>
      </c>
      <c r="D271" s="1" t="inlineStr">
        <is>
          <t>因此规则写的是：</t>
        </is>
      </c>
    </row>
    <row r="272" ht="31" customHeight="1">
      <c r="A272" s="6" t="inlineStr">
        <is>
          <t>B1</t>
        </is>
      </c>
      <c r="B272" s="1" t="n">
        <v>267</v>
      </c>
      <c r="C272" s="1" t="inlineStr">
        <is>
          <t>B1§九</t>
        </is>
      </c>
      <c r="D272" s="1" t="n"/>
    </row>
    <row r="273" ht="31" customHeight="1">
      <c r="A273" s="6" t="inlineStr">
        <is>
          <t>B1</t>
        </is>
      </c>
      <c r="B273" s="1" t="n">
        <v>268</v>
      </c>
      <c r="C273" s="1" t="inlineStr">
        <is>
          <t>B1§九</t>
        </is>
      </c>
      <c r="D273" s="1" t="inlineStr">
        <is>
          <t>&gt; **合格器胚材料 → 对应材阶器胚**</t>
        </is>
      </c>
    </row>
    <row r="274" ht="31" customHeight="1">
      <c r="A274" s="6" t="inlineStr">
        <is>
          <t>B1</t>
        </is>
      </c>
      <c r="B274" s="1" t="n">
        <v>269</v>
      </c>
      <c r="C274" s="1" t="inlineStr">
        <is>
          <t>B1§九</t>
        </is>
      </c>
      <c r="D274" s="1" t="n"/>
    </row>
    <row r="275" ht="31" customHeight="1">
      <c r="A275" s="6" t="inlineStr">
        <is>
          <t>B1</t>
        </is>
      </c>
      <c r="B275" s="1" t="n">
        <v>270</v>
      </c>
      <c r="C275" s="1" t="inlineStr">
        <is>
          <t>B1§九</t>
        </is>
      </c>
      <c r="D275" s="1" t="inlineStr">
        <is>
          <t>而不是：</t>
        </is>
      </c>
    </row>
    <row r="276" ht="31" customHeight="1">
      <c r="A276" s="6" t="inlineStr">
        <is>
          <t>B1</t>
        </is>
      </c>
      <c r="B276" s="1" t="n">
        <v>271</v>
      </c>
      <c r="C276" s="1" t="inlineStr">
        <is>
          <t>B1§九</t>
        </is>
      </c>
      <c r="D276" s="1" t="n"/>
    </row>
    <row r="277" ht="31" customHeight="1">
      <c r="A277" s="6" t="inlineStr">
        <is>
          <t>B1</t>
        </is>
      </c>
      <c r="B277" s="1" t="n">
        <v>272</v>
      </c>
      <c r="C277" s="1" t="inlineStr">
        <is>
          <t>B1§九</t>
        </is>
      </c>
      <c r="D277" s="1" t="inlineStr">
        <is>
          <t>&gt; “矿石等级＝一切装备等级”。</t>
        </is>
      </c>
    </row>
    <row r="278" ht="31" customHeight="1">
      <c r="A278" s="6" t="inlineStr">
        <is>
          <t>B1</t>
        </is>
      </c>
      <c r="B278" s="1" t="n">
        <v>273</v>
      </c>
      <c r="C278" s="1" t="inlineStr">
        <is>
          <t>B1§九</t>
        </is>
      </c>
      <c r="D278" s="1" t="n"/>
    </row>
    <row r="279" ht="31" customHeight="1">
      <c r="A279" s="6" t="inlineStr">
        <is>
          <t>B1</t>
        </is>
      </c>
      <c r="B279" s="1" t="n">
        <v>274</v>
      </c>
      <c r="C279" s="1" t="inlineStr">
        <is>
          <t>B1§九</t>
        </is>
      </c>
      <c r="D279" s="1" t="inlineStr">
        <is>
          <t>---</t>
        </is>
      </c>
    </row>
    <row r="280" ht="31" customHeight="1">
      <c r="A280" s="6" t="inlineStr">
        <is>
          <t>B1</t>
        </is>
      </c>
      <c r="B280" s="1" t="n">
        <v>275</v>
      </c>
      <c r="C280" s="1" t="inlineStr">
        <is>
          <t>B1§九</t>
        </is>
      </c>
      <c r="D280" s="1" t="n"/>
    </row>
    <row r="281" ht="31" customHeight="1">
      <c r="A281" s="6" t="inlineStr">
        <is>
          <t>B1</t>
        </is>
      </c>
      <c r="B281" s="1" t="n">
        <v>276</v>
      </c>
      <c r="C281" s="1" t="inlineStr">
        <is>
          <t>B1§十</t>
        </is>
      </c>
      <c r="D281" s="1" t="inlineStr">
        <is>
          <t># 十、材料和部件不按“天然/人工”决定功能</t>
        </is>
      </c>
    </row>
    <row r="282" ht="31" customHeight="1">
      <c r="A282" s="6" t="inlineStr">
        <is>
          <t>B1</t>
        </is>
      </c>
      <c r="B282" s="1" t="n">
        <v>277</v>
      </c>
      <c r="C282" s="1" t="inlineStr">
        <is>
          <t>B1§十</t>
        </is>
      </c>
      <c r="D282" s="1" t="n"/>
    </row>
    <row r="283" ht="31" customHeight="1">
      <c r="A283" s="6" t="inlineStr">
        <is>
          <t>B1</t>
        </is>
      </c>
      <c r="B283" s="1" t="n">
        <v>278</v>
      </c>
      <c r="C283" s="1" t="inlineStr">
        <is>
          <t>B1§十</t>
        </is>
      </c>
      <c r="D283" s="1" t="inlineStr">
        <is>
          <t>05后台要保留来源，但来源不决定它能不能成为本源或功能件。</t>
        </is>
      </c>
    </row>
    <row r="284" ht="31" customHeight="1">
      <c r="A284" s="6" t="inlineStr">
        <is>
          <t>B1</t>
        </is>
      </c>
      <c r="B284" s="1" t="n">
        <v>279</v>
      </c>
      <c r="C284" s="1" t="inlineStr">
        <is>
          <t>B1§十</t>
        </is>
      </c>
      <c r="D284" s="1" t="n"/>
    </row>
    <row r="285" ht="31" customHeight="1">
      <c r="A285" s="6" t="inlineStr">
        <is>
          <t>B1</t>
        </is>
      </c>
      <c r="B285" s="1" t="n">
        <v>280</v>
      </c>
      <c r="C285" s="1" t="inlineStr">
        <is>
          <t>B1§十</t>
        </is>
      </c>
      <c r="D285" s="1" t="inlineStr">
        <is>
          <t>一个部件可能来自：</t>
        </is>
      </c>
    </row>
    <row r="286" ht="31" customHeight="1">
      <c r="A286" s="6" t="inlineStr">
        <is>
          <t>B1</t>
        </is>
      </c>
      <c r="B286" s="1" t="n">
        <v>281</v>
      </c>
      <c r="C286" s="1" t="inlineStr">
        <is>
          <t>B1§十</t>
        </is>
      </c>
      <c r="D286" s="1" t="n"/>
    </row>
    <row r="287" ht="31" customHeight="1">
      <c r="A287" s="6" t="inlineStr">
        <is>
          <t>B1</t>
        </is>
      </c>
      <c r="B287" s="1" t="n">
        <v>282</v>
      </c>
      <c r="C287" s="1" t="inlineStr">
        <is>
          <t>B1§十</t>
        </is>
      </c>
      <c r="D287" s="1" t="inlineStr">
        <is>
          <t xml:space="preserve">&gt; 怪物掉落  </t>
        </is>
      </c>
    </row>
    <row r="288" ht="31" customHeight="1">
      <c r="A288" s="6" t="inlineStr">
        <is>
          <t>B1</t>
        </is>
      </c>
      <c r="B288" s="1" t="n">
        <v>283</v>
      </c>
      <c r="C288" s="1" t="inlineStr">
        <is>
          <t>B1§十</t>
        </is>
      </c>
      <c r="D288" s="1" t="inlineStr">
        <is>
          <t xml:space="preserve">&gt; 采集  </t>
        </is>
      </c>
    </row>
    <row r="289" ht="31" customHeight="1">
      <c r="A289" s="6" t="inlineStr">
        <is>
          <t>B1</t>
        </is>
      </c>
      <c r="B289" s="1" t="n">
        <v>284</v>
      </c>
      <c r="C289" s="1" t="inlineStr">
        <is>
          <t>B1§十</t>
        </is>
      </c>
      <c r="D289" s="1" t="inlineStr">
        <is>
          <t xml:space="preserve">&gt; 挖矿  </t>
        </is>
      </c>
    </row>
    <row r="290" ht="31" customHeight="1">
      <c r="A290" s="6" t="inlineStr">
        <is>
          <t>B1</t>
        </is>
      </c>
      <c r="B290" s="1" t="n">
        <v>285</v>
      </c>
      <c r="C290" s="1" t="inlineStr">
        <is>
          <t>B1§十</t>
        </is>
      </c>
      <c r="D290" s="1" t="inlineStr">
        <is>
          <t xml:space="preserve">&gt; 人工锻造  </t>
        </is>
      </c>
    </row>
    <row r="291" ht="31" customHeight="1">
      <c r="A291" s="6" t="inlineStr">
        <is>
          <t>B1</t>
        </is>
      </c>
      <c r="B291" s="1" t="n">
        <v>286</v>
      </c>
      <c r="C291" s="1" t="inlineStr">
        <is>
          <t>B1§十</t>
        </is>
      </c>
      <c r="D291" s="1" t="inlineStr">
        <is>
          <t xml:space="preserve">&gt; 旧器归胚  </t>
        </is>
      </c>
    </row>
    <row r="292" ht="31" customHeight="1">
      <c r="A292" s="6" t="inlineStr">
        <is>
          <t>B1</t>
        </is>
      </c>
      <c r="B292" s="1" t="n">
        <v>287</v>
      </c>
      <c r="C292" s="1" t="inlineStr">
        <is>
          <t>B1§十</t>
        </is>
      </c>
      <c r="D292" s="1" t="inlineStr">
        <is>
          <t xml:space="preserve">&gt; 遗迹  </t>
        </is>
      </c>
    </row>
    <row r="293" ht="31" customHeight="1">
      <c r="A293" s="6" t="inlineStr">
        <is>
          <t>B1</t>
        </is>
      </c>
      <c r="B293" s="1" t="n">
        <v>288</v>
      </c>
      <c r="C293" s="1" t="inlineStr">
        <is>
          <t>B1§十</t>
        </is>
      </c>
      <c r="D293" s="1" t="inlineStr">
        <is>
          <t>&gt; 其他特殊来源</t>
        </is>
      </c>
    </row>
    <row r="294" ht="31" customHeight="1">
      <c r="A294" s="6" t="inlineStr">
        <is>
          <t>B1</t>
        </is>
      </c>
      <c r="B294" s="1" t="n">
        <v>289</v>
      </c>
      <c r="C294" s="1" t="inlineStr">
        <is>
          <t>B1§十</t>
        </is>
      </c>
      <c r="D294" s="1" t="n"/>
    </row>
    <row r="295" ht="31" customHeight="1">
      <c r="A295" s="6" t="inlineStr">
        <is>
          <t>B1</t>
        </is>
      </c>
      <c r="B295" s="1" t="n">
        <v>290</v>
      </c>
      <c r="C295" s="1" t="inlineStr">
        <is>
          <t>B1§十</t>
        </is>
      </c>
      <c r="D295" s="1" t="inlineStr">
        <is>
          <t>例如：</t>
        </is>
      </c>
    </row>
    <row r="296" ht="31" customHeight="1">
      <c r="A296" s="6" t="inlineStr">
        <is>
          <t>B1</t>
        </is>
      </c>
      <c r="B296" s="1" t="n">
        <v>291</v>
      </c>
      <c r="C296" s="1" t="inlineStr">
        <is>
          <t>B1§十</t>
        </is>
      </c>
      <c r="D296" s="1" t="n"/>
    </row>
    <row r="297" ht="31" customHeight="1">
      <c r="A297" s="6" t="inlineStr">
        <is>
          <t>B1</t>
        </is>
      </c>
      <c r="B297" s="1" t="n">
        <v>292</v>
      </c>
      <c r="C297" s="1" t="inlineStr">
        <is>
          <t>B1§十</t>
        </is>
      </c>
      <c r="D297" s="1" t="inlineStr">
        <is>
          <t>### 鹿角</t>
        </is>
      </c>
    </row>
    <row r="298" ht="31" customHeight="1">
      <c r="A298" s="6" t="inlineStr">
        <is>
          <t>B1</t>
        </is>
      </c>
      <c r="B298" s="1" t="n">
        <v>293</v>
      </c>
      <c r="C298" s="1" t="inlineStr">
        <is>
          <t>B1§十</t>
        </is>
      </c>
      <c r="D298" s="1" t="n"/>
    </row>
    <row r="299" ht="31" customHeight="1">
      <c r="A299" s="6" t="inlineStr">
        <is>
          <t>B1</t>
        </is>
      </c>
      <c r="B299" s="1" t="n">
        <v>294</v>
      </c>
      <c r="C299" s="1" t="inlineStr">
        <is>
          <t>B1§十</t>
        </is>
      </c>
      <c r="D299" s="1" t="inlineStr">
        <is>
          <t>怪物直接掉落：</t>
        </is>
      </c>
    </row>
    <row r="300" ht="31" customHeight="1">
      <c r="A300" s="6" t="inlineStr">
        <is>
          <t>B1</t>
        </is>
      </c>
      <c r="B300" s="1" t="n">
        <v>295</v>
      </c>
      <c r="C300" s="1" t="inlineStr">
        <is>
          <t>B1§十</t>
        </is>
      </c>
      <c r="D300" s="1" t="n"/>
    </row>
    <row r="301" ht="31" customHeight="1">
      <c r="A301" s="6" t="inlineStr">
        <is>
          <t>B1</t>
        </is>
      </c>
      <c r="B301" s="1" t="n">
        <v>296</v>
      </c>
      <c r="C301" s="1" t="inlineStr">
        <is>
          <t>B1§十</t>
        </is>
      </c>
      <c r="D301" s="1" t="inlineStr">
        <is>
          <t>&gt; 可以成为本源部件。</t>
        </is>
      </c>
    </row>
    <row r="302" ht="31" customHeight="1">
      <c r="A302" s="6" t="inlineStr">
        <is>
          <t>B1</t>
        </is>
      </c>
      <c r="B302" s="1" t="n">
        <v>297</v>
      </c>
      <c r="C302" s="1" t="inlineStr">
        <is>
          <t>B1§十</t>
        </is>
      </c>
      <c r="D302" s="1" t="n"/>
    </row>
    <row r="303" ht="31" customHeight="1">
      <c r="A303" s="6" t="inlineStr">
        <is>
          <t>B1</t>
        </is>
      </c>
      <c r="B303" s="1" t="n">
        <v>298</v>
      </c>
      <c r="C303" s="1" t="inlineStr">
        <is>
          <t>B1§十</t>
        </is>
      </c>
      <c r="D303" s="1" t="inlineStr">
        <is>
          <t>### 枪杆</t>
        </is>
      </c>
    </row>
    <row r="304" ht="31" customHeight="1">
      <c r="A304" s="6" t="inlineStr">
        <is>
          <t>B1</t>
        </is>
      </c>
      <c r="B304" s="1" t="n">
        <v>299</v>
      </c>
      <c r="C304" s="1" t="inlineStr">
        <is>
          <t>B1§十</t>
        </is>
      </c>
      <c r="D304" s="1" t="n"/>
    </row>
    <row r="305" ht="31" customHeight="1">
      <c r="A305" s="6" t="inlineStr">
        <is>
          <t>B1</t>
        </is>
      </c>
      <c r="B305" s="1" t="n">
        <v>300</v>
      </c>
      <c r="C305" s="1" t="inlineStr">
        <is>
          <t>B1§十</t>
        </is>
      </c>
      <c r="D305" s="1" t="inlineStr">
        <is>
          <t>可以人工制作：</t>
        </is>
      </c>
    </row>
    <row r="306" ht="31" customHeight="1">
      <c r="A306" s="6" t="inlineStr">
        <is>
          <t>B1</t>
        </is>
      </c>
      <c r="B306" s="1" t="n">
        <v>301</v>
      </c>
      <c r="C306" s="1" t="inlineStr">
        <is>
          <t>B1§十</t>
        </is>
      </c>
      <c r="D306" s="1" t="n"/>
    </row>
    <row r="307" ht="31" customHeight="1">
      <c r="A307" s="6" t="inlineStr">
        <is>
          <t>B1</t>
        </is>
      </c>
      <c r="B307" s="1" t="n">
        <v>302</v>
      </c>
      <c r="C307" s="1" t="inlineStr">
        <is>
          <t>B1§十</t>
        </is>
      </c>
      <c r="D307" s="1" t="inlineStr">
        <is>
          <t>&gt; 也可以成为某些器具的器胚或结构主体。</t>
        </is>
      </c>
    </row>
    <row r="308" ht="31" customHeight="1">
      <c r="A308" s="6" t="inlineStr">
        <is>
          <t>B1</t>
        </is>
      </c>
      <c r="B308" s="1" t="n">
        <v>303</v>
      </c>
      <c r="C308" s="1" t="inlineStr">
        <is>
          <t>B1§十</t>
        </is>
      </c>
      <c r="D308" s="1" t="n"/>
    </row>
    <row r="309" ht="31" customHeight="1">
      <c r="A309" s="6" t="inlineStr">
        <is>
          <t>B1</t>
        </is>
      </c>
      <c r="B309" s="1" t="n">
        <v>304</v>
      </c>
      <c r="C309" s="1" t="inlineStr">
        <is>
          <t>B1§十</t>
        </is>
      </c>
      <c r="D309" s="1" t="inlineStr">
        <is>
          <t>### 妖兽甲壳</t>
        </is>
      </c>
    </row>
    <row r="310" ht="31" customHeight="1">
      <c r="A310" s="6" t="inlineStr">
        <is>
          <t>B1</t>
        </is>
      </c>
      <c r="B310" s="1" t="n">
        <v>305</v>
      </c>
      <c r="C310" s="1" t="inlineStr">
        <is>
          <t>B1§十</t>
        </is>
      </c>
      <c r="D310" s="1" t="n"/>
    </row>
    <row r="311" ht="31" customHeight="1">
      <c r="A311" s="6" t="inlineStr">
        <is>
          <t>B1</t>
        </is>
      </c>
      <c r="B311" s="1" t="n">
        <v>306</v>
      </c>
      <c r="C311" s="1" t="inlineStr">
        <is>
          <t>B1§十</t>
        </is>
      </c>
      <c r="D311" s="1" t="inlineStr">
        <is>
          <t>直接掉落：</t>
        </is>
      </c>
    </row>
    <row r="312" ht="31" customHeight="1">
      <c r="A312" s="6" t="inlineStr">
        <is>
          <t>B1</t>
        </is>
      </c>
      <c r="B312" s="1" t="n">
        <v>307</v>
      </c>
      <c r="C312" s="1" t="inlineStr">
        <is>
          <t>B1§十</t>
        </is>
      </c>
      <c r="D312" s="1" t="n"/>
    </row>
    <row r="313" ht="31" customHeight="1">
      <c r="A313" s="6" t="inlineStr">
        <is>
          <t>B1</t>
        </is>
      </c>
      <c r="B313" s="1" t="n">
        <v>308</v>
      </c>
      <c r="C313" s="1" t="inlineStr">
        <is>
          <t>B1§十</t>
        </is>
      </c>
      <c r="D313" s="1" t="inlineStr">
        <is>
          <t>&gt; 可以成为防具器胚材料。</t>
        </is>
      </c>
    </row>
    <row r="314" ht="31" customHeight="1">
      <c r="A314" s="6" t="inlineStr">
        <is>
          <t>B1</t>
        </is>
      </c>
      <c r="B314" s="1" t="n">
        <v>309</v>
      </c>
      <c r="C314" s="1" t="inlineStr">
        <is>
          <t>B1§十</t>
        </is>
      </c>
      <c r="D314" s="1" t="n"/>
    </row>
    <row r="315" ht="31" customHeight="1">
      <c r="A315" s="6" t="inlineStr">
        <is>
          <t>B1</t>
        </is>
      </c>
      <c r="B315" s="1" t="n">
        <v>310</v>
      </c>
      <c r="C315" s="1" t="inlineStr">
        <is>
          <t>B1§十</t>
        </is>
      </c>
      <c r="D315" s="1" t="inlineStr">
        <is>
          <t>### 某块导灵件</t>
        </is>
      </c>
    </row>
    <row r="316" ht="31" customHeight="1">
      <c r="A316" s="6" t="inlineStr">
        <is>
          <t>B1</t>
        </is>
      </c>
      <c r="B316" s="1" t="n">
        <v>311</v>
      </c>
      <c r="C316" s="1" t="inlineStr">
        <is>
          <t>B1§十</t>
        </is>
      </c>
      <c r="D316" s="1" t="n"/>
    </row>
    <row r="317" ht="31" customHeight="1">
      <c r="A317" s="6" t="inlineStr">
        <is>
          <t>B1</t>
        </is>
      </c>
      <c r="B317" s="1" t="n">
        <v>312</v>
      </c>
      <c r="C317" s="1" t="inlineStr">
        <is>
          <t>B1§十</t>
        </is>
      </c>
      <c r="D317" s="1" t="inlineStr">
        <is>
          <t>玩家打造：</t>
        </is>
      </c>
    </row>
    <row r="318" ht="31" customHeight="1">
      <c r="A318" s="6" t="inlineStr">
        <is>
          <t>B1</t>
        </is>
      </c>
      <c r="B318" s="1" t="n">
        <v>313</v>
      </c>
      <c r="C318" s="1" t="inlineStr">
        <is>
          <t>B1§十</t>
        </is>
      </c>
      <c r="D318" s="1" t="n"/>
    </row>
    <row r="319" ht="31" customHeight="1">
      <c r="A319" s="6" t="inlineStr">
        <is>
          <t>B1</t>
        </is>
      </c>
      <c r="B319" s="1" t="n">
        <v>314</v>
      </c>
      <c r="C319" s="1" t="inlineStr">
        <is>
          <t>B1§十</t>
        </is>
      </c>
      <c r="D319" s="1" t="inlineStr">
        <is>
          <t>&gt; 可以成为法器功能组件。</t>
        </is>
      </c>
    </row>
    <row r="320" ht="31" customHeight="1">
      <c r="A320" s="6" t="inlineStr">
        <is>
          <t>B1</t>
        </is>
      </c>
      <c r="B320" s="1" t="n">
        <v>315</v>
      </c>
      <c r="C320" s="1" t="inlineStr">
        <is>
          <t>B1§十</t>
        </is>
      </c>
      <c r="D320" s="1" t="n"/>
    </row>
    <row r="321" ht="31" customHeight="1">
      <c r="A321" s="6" t="inlineStr">
        <is>
          <t>B1</t>
        </is>
      </c>
      <c r="B321" s="1" t="n">
        <v>316</v>
      </c>
      <c r="C321" s="1" t="inlineStr">
        <is>
          <t>B1§十</t>
        </is>
      </c>
      <c r="D321" s="1" t="inlineStr">
        <is>
          <t>所以：</t>
        </is>
      </c>
    </row>
    <row r="322" ht="31" customHeight="1">
      <c r="A322" s="6" t="inlineStr">
        <is>
          <t>B1</t>
        </is>
      </c>
      <c r="B322" s="1" t="n">
        <v>317</v>
      </c>
      <c r="C322" s="1" t="inlineStr">
        <is>
          <t>B1§十</t>
        </is>
      </c>
      <c r="D322" s="1" t="n"/>
    </row>
    <row r="323" ht="31" customHeight="1">
      <c r="A323" s="6" t="inlineStr">
        <is>
          <t>B1</t>
        </is>
      </c>
      <c r="B323" s="1" t="n">
        <v>318</v>
      </c>
      <c r="C323" s="1" t="inlineStr">
        <is>
          <t>B1§十</t>
        </is>
      </c>
      <c r="D323" s="1" t="inlineStr">
        <is>
          <t>&gt; **“天然材料”和“人工部件”只是来源差别，不是强弱层级。**</t>
        </is>
      </c>
    </row>
    <row r="324" ht="31" customHeight="1">
      <c r="A324" s="6" t="inlineStr">
        <is>
          <t>B1</t>
        </is>
      </c>
      <c r="B324" s="1" t="n">
        <v>319</v>
      </c>
      <c r="C324" s="1" t="inlineStr">
        <is>
          <t>B1§十</t>
        </is>
      </c>
      <c r="D324" s="1" t="n"/>
    </row>
    <row r="325" ht="31" customHeight="1">
      <c r="A325" s="6" t="inlineStr">
        <is>
          <t>B1</t>
        </is>
      </c>
      <c r="B325" s="1" t="n">
        <v>320</v>
      </c>
      <c r="C325" s="1" t="inlineStr">
        <is>
          <t>B1§十</t>
        </is>
      </c>
      <c r="D325" s="1" t="inlineStr">
        <is>
          <t>---</t>
        </is>
      </c>
    </row>
    <row r="326" ht="31" customHeight="1">
      <c r="A326" s="6" t="inlineStr">
        <is>
          <t>B1</t>
        </is>
      </c>
      <c r="B326" s="1" t="n">
        <v>321</v>
      </c>
      <c r="C326" s="1" t="inlineStr">
        <is>
          <t>B1§十</t>
        </is>
      </c>
      <c r="D326" s="1" t="n"/>
    </row>
    <row r="327" ht="31" customHeight="1">
      <c r="A327" s="6" t="inlineStr">
        <is>
          <t>B1</t>
        </is>
      </c>
      <c r="B327" s="1" t="n">
        <v>322</v>
      </c>
      <c r="C327" s="1" t="inlineStr">
        <is>
          <t>B1§十一</t>
        </is>
      </c>
      <c r="D327" s="1" t="inlineStr">
        <is>
          <t># 十一、本批建议采用四种锻造输入形态</t>
        </is>
      </c>
    </row>
    <row r="328" ht="31" customHeight="1">
      <c r="A328" s="6" t="inlineStr">
        <is>
          <t>B1</t>
        </is>
      </c>
      <c r="B328" s="1" t="n">
        <v>323</v>
      </c>
      <c r="C328" s="1" t="inlineStr">
        <is>
          <t>B1§十一</t>
        </is>
      </c>
      <c r="D328" s="1" t="n"/>
    </row>
    <row r="329" ht="31" customHeight="1">
      <c r="A329" s="6" t="inlineStr">
        <is>
          <t>B1</t>
        </is>
      </c>
      <c r="B329" s="1" t="n">
        <v>324</v>
      </c>
      <c r="C329" s="1" t="inlineStr">
        <is>
          <t>B1§十一</t>
        </is>
      </c>
      <c r="D329" s="1" t="inlineStr">
        <is>
          <t>为了后台清楚，但又不让玩家理解太多类别，我建议材料库只需要区分：</t>
        </is>
      </c>
    </row>
    <row r="330" ht="31" customHeight="1">
      <c r="A330" s="6" t="inlineStr">
        <is>
          <t>B1</t>
        </is>
      </c>
      <c r="B330" s="1" t="n">
        <v>325</v>
      </c>
      <c r="C330" s="1" t="inlineStr">
        <is>
          <t>B1§十一</t>
        </is>
      </c>
      <c r="D330" s="1" t="n"/>
    </row>
    <row r="331" ht="31" customHeight="1">
      <c r="A331" s="6" t="inlineStr">
        <is>
          <t>B1</t>
        </is>
      </c>
      <c r="B331" s="1" t="n">
        <v>326</v>
      </c>
      <c r="C331" s="1" t="inlineStr">
        <is>
          <t>B1§十一</t>
        </is>
      </c>
      <c r="D331" s="1" t="inlineStr">
        <is>
          <t>### 1. 原材 `RAW`</t>
        </is>
      </c>
    </row>
    <row r="332" ht="31" customHeight="1">
      <c r="A332" s="6" t="inlineStr">
        <is>
          <t>B1</t>
        </is>
      </c>
      <c r="B332" s="1" t="n">
        <v>327</v>
      </c>
      <c r="C332" s="1" t="inlineStr">
        <is>
          <t>B1§十一</t>
        </is>
      </c>
      <c r="D332" s="1" t="n"/>
    </row>
    <row r="333" ht="31" customHeight="1">
      <c r="A333" s="6" t="inlineStr">
        <is>
          <t>B1</t>
        </is>
      </c>
      <c r="B333" s="1" t="n">
        <v>328</v>
      </c>
      <c r="C333" s="1" t="inlineStr">
        <is>
          <t>B1§十一</t>
        </is>
      </c>
      <c r="D333" s="1" t="inlineStr">
        <is>
          <t>例如：</t>
        </is>
      </c>
    </row>
    <row r="334" ht="31" customHeight="1">
      <c r="A334" s="6" t="inlineStr">
        <is>
          <t>B1</t>
        </is>
      </c>
      <c r="B334" s="1" t="n">
        <v>329</v>
      </c>
      <c r="C334" s="1" t="inlineStr">
        <is>
          <t>B1§十一</t>
        </is>
      </c>
      <c r="D334" s="1" t="n"/>
    </row>
    <row r="335" ht="31" customHeight="1">
      <c r="A335" s="6" t="inlineStr">
        <is>
          <t>B1</t>
        </is>
      </c>
      <c r="B335" s="1" t="n">
        <v>330</v>
      </c>
      <c r="C335" s="1" t="inlineStr">
        <is>
          <t>B1§十一</t>
        </is>
      </c>
      <c r="D335" s="1" t="inlineStr">
        <is>
          <t>&gt; 矿石、灵木、精血、灵草、灵液等。</t>
        </is>
      </c>
    </row>
    <row r="336" ht="31" customHeight="1">
      <c r="A336" s="6" t="inlineStr">
        <is>
          <t>B1</t>
        </is>
      </c>
      <c r="B336" s="1" t="n">
        <v>331</v>
      </c>
      <c r="C336" s="1" t="inlineStr">
        <is>
          <t>B1§十一</t>
        </is>
      </c>
      <c r="D336" s="1" t="n"/>
    </row>
    <row r="337" ht="31" customHeight="1">
      <c r="A337" s="6" t="inlineStr">
        <is>
          <t>B1</t>
        </is>
      </c>
      <c r="B337" s="1" t="n">
        <v>332</v>
      </c>
      <c r="C337" s="1" t="inlineStr">
        <is>
          <t>B1§十一</t>
        </is>
      </c>
      <c r="D337" s="1" t="inlineStr">
        <is>
          <t>---</t>
        </is>
      </c>
    </row>
    <row r="338" ht="31" customHeight="1">
      <c r="A338" s="6" t="inlineStr">
        <is>
          <t>B1</t>
        </is>
      </c>
      <c r="B338" s="1" t="n">
        <v>333</v>
      </c>
      <c r="C338" s="1" t="inlineStr">
        <is>
          <t>B1§十一</t>
        </is>
      </c>
      <c r="D338" s="1" t="n"/>
    </row>
    <row r="339" ht="31" customHeight="1">
      <c r="A339" s="6" t="inlineStr">
        <is>
          <t>B1</t>
        </is>
      </c>
      <c r="B339" s="1" t="n">
        <v>334</v>
      </c>
      <c r="C339" s="1" t="inlineStr">
        <is>
          <t>B1§十一</t>
        </is>
      </c>
      <c r="D339" s="1" t="inlineStr">
        <is>
          <t>### 2. 部件 `COMPONENT`</t>
        </is>
      </c>
    </row>
    <row r="340" ht="31" customHeight="1">
      <c r="A340" s="6" t="inlineStr">
        <is>
          <t>B1</t>
        </is>
      </c>
      <c r="B340" s="1" t="n">
        <v>335</v>
      </c>
      <c r="C340" s="1" t="inlineStr">
        <is>
          <t>B1§十一</t>
        </is>
      </c>
      <c r="D340" s="1" t="n"/>
    </row>
    <row r="341" ht="31" customHeight="1">
      <c r="A341" s="6" t="inlineStr">
        <is>
          <t>B1</t>
        </is>
      </c>
      <c r="B341" s="1" t="n">
        <v>336</v>
      </c>
      <c r="C341" s="1" t="inlineStr">
        <is>
          <t>B1§十一</t>
        </is>
      </c>
      <c r="D341" s="1" t="inlineStr">
        <is>
          <t>例如：</t>
        </is>
      </c>
    </row>
    <row r="342" ht="31" customHeight="1">
      <c r="A342" s="6" t="inlineStr">
        <is>
          <t>B1</t>
        </is>
      </c>
      <c r="B342" s="1" t="n">
        <v>337</v>
      </c>
      <c r="C342" s="1" t="inlineStr">
        <is>
          <t>B1§十一</t>
        </is>
      </c>
      <c r="D342" s="1" t="n"/>
    </row>
    <row r="343" ht="31" customHeight="1">
      <c r="A343" s="6" t="inlineStr">
        <is>
          <t>B1</t>
        </is>
      </c>
      <c r="B343" s="1" t="n">
        <v>338</v>
      </c>
      <c r="C343" s="1" t="inlineStr">
        <is>
          <t>B1§十一</t>
        </is>
      </c>
      <c r="D343" s="1" t="inlineStr">
        <is>
          <t>&gt; 鹿角、兽骨、甲壳、晶核、加工剑柄、导灵件。</t>
        </is>
      </c>
    </row>
    <row r="344" ht="31" customHeight="1">
      <c r="A344" s="6" t="inlineStr">
        <is>
          <t>B1</t>
        </is>
      </c>
      <c r="B344" s="1" t="n">
        <v>339</v>
      </c>
      <c r="C344" s="1" t="inlineStr">
        <is>
          <t>B1§十一</t>
        </is>
      </c>
      <c r="D344" s="1" t="n"/>
    </row>
    <row r="345" ht="31" customHeight="1">
      <c r="A345" s="6" t="inlineStr">
        <is>
          <t>B1</t>
        </is>
      </c>
      <c r="B345" s="1" t="n">
        <v>340</v>
      </c>
      <c r="C345" s="1" t="inlineStr">
        <is>
          <t>B1§十一</t>
        </is>
      </c>
      <c r="D345" s="1" t="inlineStr">
        <is>
          <t>部件既可以：</t>
        </is>
      </c>
    </row>
    <row r="346" ht="31" customHeight="1">
      <c r="A346" s="6" t="inlineStr">
        <is>
          <t>B1</t>
        </is>
      </c>
      <c r="B346" s="1" t="n">
        <v>341</v>
      </c>
      <c r="C346" s="1" t="inlineStr">
        <is>
          <t>B1§十一</t>
        </is>
      </c>
      <c r="D346" s="1" t="n"/>
    </row>
    <row r="347" ht="31" customHeight="1">
      <c r="A347" s="6" t="inlineStr">
        <is>
          <t>B1</t>
        </is>
      </c>
      <c r="B347" s="1" t="n">
        <v>342</v>
      </c>
      <c r="C347" s="1" t="inlineStr">
        <is>
          <t>B1§十一</t>
        </is>
      </c>
      <c r="D347" s="1" t="inlineStr">
        <is>
          <t>&gt; 怪物直接提供，</t>
        </is>
      </c>
    </row>
    <row r="348" ht="31" customHeight="1">
      <c r="A348" s="6" t="inlineStr">
        <is>
          <t>B1</t>
        </is>
      </c>
      <c r="B348" s="1" t="n">
        <v>343</v>
      </c>
      <c r="C348" s="1" t="inlineStr">
        <is>
          <t>B1§十一</t>
        </is>
      </c>
      <c r="D348" s="1" t="n"/>
    </row>
    <row r="349" ht="31" customHeight="1">
      <c r="A349" s="6" t="inlineStr">
        <is>
          <t>B1</t>
        </is>
      </c>
      <c r="B349" s="1" t="n">
        <v>344</v>
      </c>
      <c r="C349" s="1" t="inlineStr">
        <is>
          <t>B1§十一</t>
        </is>
      </c>
      <c r="D349" s="1" t="inlineStr">
        <is>
          <t>也可以：</t>
        </is>
      </c>
    </row>
    <row r="350" ht="31" customHeight="1">
      <c r="A350" s="6" t="inlineStr">
        <is>
          <t>B1</t>
        </is>
      </c>
      <c r="B350" s="1" t="n">
        <v>345</v>
      </c>
      <c r="C350" s="1" t="inlineStr">
        <is>
          <t>B1§十一</t>
        </is>
      </c>
      <c r="D350" s="1" t="n"/>
    </row>
    <row r="351" ht="31" customHeight="1">
      <c r="A351" s="6" t="inlineStr">
        <is>
          <t>B1</t>
        </is>
      </c>
      <c r="B351" s="1" t="n">
        <v>346</v>
      </c>
      <c r="C351" s="1" t="inlineStr">
        <is>
          <t>B1§十一</t>
        </is>
      </c>
      <c r="D351" s="1" t="inlineStr">
        <is>
          <t>&gt; 由原材加工获得。</t>
        </is>
      </c>
    </row>
    <row r="352" ht="31" customHeight="1">
      <c r="A352" s="6" t="inlineStr">
        <is>
          <t>B1</t>
        </is>
      </c>
      <c r="B352" s="1" t="n">
        <v>347</v>
      </c>
      <c r="C352" s="1" t="inlineStr">
        <is>
          <t>B1§十一</t>
        </is>
      </c>
      <c r="D352" s="1" t="n"/>
    </row>
    <row r="353" ht="31" customHeight="1">
      <c r="A353" s="6" t="inlineStr">
        <is>
          <t>B1</t>
        </is>
      </c>
      <c r="B353" s="1" t="n">
        <v>348</v>
      </c>
      <c r="C353" s="1" t="inlineStr">
        <is>
          <t>B1§十一</t>
        </is>
      </c>
      <c r="D353" s="1" t="inlineStr">
        <is>
          <t>---</t>
        </is>
      </c>
    </row>
    <row r="354" ht="31" customHeight="1">
      <c r="A354" s="6" t="inlineStr">
        <is>
          <t>B1</t>
        </is>
      </c>
      <c r="B354" s="1" t="n">
        <v>349</v>
      </c>
      <c r="C354" s="1" t="inlineStr">
        <is>
          <t>B1§十一</t>
        </is>
      </c>
      <c r="D354" s="1" t="n"/>
    </row>
    <row r="355" ht="31" customHeight="1">
      <c r="A355" s="6" t="inlineStr">
        <is>
          <t>B1</t>
        </is>
      </c>
      <c r="B355" s="1" t="n">
        <v>350</v>
      </c>
      <c r="C355" s="1" t="inlineStr">
        <is>
          <t>B1§十一</t>
        </is>
      </c>
      <c r="D355" s="1" t="inlineStr">
        <is>
          <t>### 3. 器胚 `BLANK`</t>
        </is>
      </c>
    </row>
    <row r="356" ht="31" customHeight="1">
      <c r="A356" s="6" t="inlineStr">
        <is>
          <t>B1</t>
        </is>
      </c>
      <c r="B356" s="1" t="n">
        <v>351</v>
      </c>
      <c r="C356" s="1" t="inlineStr">
        <is>
          <t>B1§十一</t>
        </is>
      </c>
      <c r="D356" s="1" t="n"/>
    </row>
    <row r="357" ht="31" customHeight="1">
      <c r="A357" s="6" t="inlineStr">
        <is>
          <t>B1</t>
        </is>
      </c>
      <c r="B357" s="1" t="n">
        <v>352</v>
      </c>
      <c r="C357" s="1" t="inlineStr">
        <is>
          <t>B1§十一</t>
        </is>
      </c>
      <c r="D357" s="1" t="inlineStr">
        <is>
          <t>例如：</t>
        </is>
      </c>
    </row>
    <row r="358" ht="31" customHeight="1">
      <c r="A358" s="6" t="inlineStr">
        <is>
          <t>B1</t>
        </is>
      </c>
      <c r="B358" s="1" t="n">
        <v>353</v>
      </c>
      <c r="C358" s="1" t="inlineStr">
        <is>
          <t>B1§十一</t>
        </is>
      </c>
      <c r="D358" s="1" t="n"/>
    </row>
    <row r="359" ht="31" customHeight="1">
      <c r="A359" s="6" t="inlineStr">
        <is>
          <t>B1</t>
        </is>
      </c>
      <c r="B359" s="1" t="n">
        <v>354</v>
      </c>
      <c r="C359" s="1" t="inlineStr">
        <is>
          <t>B1§十一</t>
        </is>
      </c>
      <c r="D359" s="1" t="inlineStr">
        <is>
          <t>&gt; 剑胚、弓胚、枪胚、甲胚、法器胚。</t>
        </is>
      </c>
    </row>
    <row r="360" ht="31" customHeight="1">
      <c r="A360" s="6" t="inlineStr">
        <is>
          <t>B1</t>
        </is>
      </c>
      <c r="B360" s="1" t="n">
        <v>355</v>
      </c>
      <c r="C360" s="1" t="inlineStr">
        <is>
          <t>B1§十一</t>
        </is>
      </c>
      <c r="D360" s="1" t="n"/>
    </row>
    <row r="361" ht="31" customHeight="1">
      <c r="A361" s="6" t="inlineStr">
        <is>
          <t>B1</t>
        </is>
      </c>
      <c r="B361" s="1" t="n">
        <v>356</v>
      </c>
      <c r="C361" s="1" t="inlineStr">
        <is>
          <t>B1§十一</t>
        </is>
      </c>
      <c r="D361" s="1" t="inlineStr">
        <is>
          <t>它最重要，因为：</t>
        </is>
      </c>
    </row>
    <row r="362" ht="31" customHeight="1">
      <c r="A362" s="6" t="inlineStr">
        <is>
          <t>B1</t>
        </is>
      </c>
      <c r="B362" s="1" t="n">
        <v>357</v>
      </c>
      <c r="C362" s="1" t="inlineStr">
        <is>
          <t>B1§十一</t>
        </is>
      </c>
      <c r="D362" s="1" t="n"/>
    </row>
    <row r="363" ht="31" customHeight="1">
      <c r="A363" s="6" t="inlineStr">
        <is>
          <t>B1</t>
        </is>
      </c>
      <c r="B363" s="1" t="n">
        <v>358</v>
      </c>
      <c r="C363" s="1" t="inlineStr">
        <is>
          <t>B1§十一</t>
        </is>
      </c>
      <c r="D363" s="1" t="inlineStr">
        <is>
          <t>&gt; **携带材阶并决定最终成品品级。**</t>
        </is>
      </c>
    </row>
    <row r="364" ht="31" customHeight="1">
      <c r="A364" s="6" t="inlineStr">
        <is>
          <t>B1</t>
        </is>
      </c>
      <c r="B364" s="1" t="n">
        <v>359</v>
      </c>
      <c r="C364" s="1" t="inlineStr">
        <is>
          <t>B1§十一</t>
        </is>
      </c>
      <c r="D364" s="1" t="n"/>
    </row>
    <row r="365" ht="31" customHeight="1">
      <c r="A365" s="6" t="inlineStr">
        <is>
          <t>B1</t>
        </is>
      </c>
      <c r="B365" s="1" t="n">
        <v>360</v>
      </c>
      <c r="C365" s="1" t="inlineStr">
        <is>
          <t>B1§十一</t>
        </is>
      </c>
      <c r="D365" s="1" t="inlineStr">
        <is>
          <t>---</t>
        </is>
      </c>
    </row>
    <row r="366" ht="31" customHeight="1">
      <c r="A366" s="6" t="inlineStr">
        <is>
          <t>B1</t>
        </is>
      </c>
      <c r="B366" s="1" t="n">
        <v>361</v>
      </c>
      <c r="C366" s="1" t="inlineStr">
        <is>
          <t>B1§十一</t>
        </is>
      </c>
      <c r="D366" s="1" t="n"/>
    </row>
    <row r="367" ht="31" customHeight="1">
      <c r="A367" s="6" t="inlineStr">
        <is>
          <t>B1</t>
        </is>
      </c>
      <c r="B367" s="1" t="n">
        <v>362</v>
      </c>
      <c r="C367" s="1" t="inlineStr">
        <is>
          <t>B1§十一</t>
        </is>
      </c>
      <c r="D367" s="1" t="inlineStr">
        <is>
          <t>### 4. 器纹 `INSCRIPTION`</t>
        </is>
      </c>
    </row>
    <row r="368" ht="31" customHeight="1">
      <c r="A368" s="6" t="inlineStr">
        <is>
          <t>B1</t>
        </is>
      </c>
      <c r="B368" s="1" t="n">
        <v>363</v>
      </c>
      <c r="C368" s="1" t="inlineStr">
        <is>
          <t>B1§十一</t>
        </is>
      </c>
      <c r="D368" s="1" t="n"/>
    </row>
    <row r="369" ht="31" customHeight="1">
      <c r="A369" s="6" t="inlineStr">
        <is>
          <t>B1</t>
        </is>
      </c>
      <c r="B369" s="1" t="n">
        <v>364</v>
      </c>
      <c r="C369" s="1" t="inlineStr">
        <is>
          <t>B1§十一</t>
        </is>
      </c>
      <c r="D369" s="1" t="inlineStr">
        <is>
          <t>用于器纹槽的独立锻造输入。</t>
        </is>
      </c>
    </row>
    <row r="370" ht="31" customHeight="1">
      <c r="A370" s="6" t="inlineStr">
        <is>
          <t>B1</t>
        </is>
      </c>
      <c r="B370" s="1" t="n">
        <v>365</v>
      </c>
      <c r="C370" s="1" t="inlineStr">
        <is>
          <t>B1§十一</t>
        </is>
      </c>
      <c r="D370" s="1" t="n"/>
    </row>
    <row r="371" ht="31" customHeight="1">
      <c r="A371" s="6" t="inlineStr">
        <is>
          <t>B1</t>
        </is>
      </c>
      <c r="B371" s="1" t="n">
        <v>366</v>
      </c>
      <c r="C371" s="1" t="inlineStr">
        <is>
          <t>B1§十一</t>
        </is>
      </c>
      <c r="D371" s="1" t="inlineStr">
        <is>
          <t>---</t>
        </is>
      </c>
    </row>
    <row r="372" ht="31" customHeight="1">
      <c r="A372" s="6" t="inlineStr">
        <is>
          <t>B1</t>
        </is>
      </c>
      <c r="B372" s="1" t="n">
        <v>367</v>
      </c>
      <c r="C372" s="1" t="inlineStr">
        <is>
          <t>B1§十一</t>
        </is>
      </c>
      <c r="D372" s="1" t="n"/>
    </row>
    <row r="373" ht="31" customHeight="1">
      <c r="A373" s="6" t="inlineStr">
        <is>
          <t>B1</t>
        </is>
      </c>
      <c r="B373" s="1" t="n">
        <v>368</v>
      </c>
      <c r="C373" s="1" t="inlineStr">
        <is>
          <t>B1§十一</t>
        </is>
      </c>
      <c r="D373" s="1" t="inlineStr">
        <is>
          <t>这里的：</t>
        </is>
      </c>
    </row>
    <row r="374" ht="31" customHeight="1">
      <c r="A374" s="6" t="inlineStr">
        <is>
          <t>B1</t>
        </is>
      </c>
      <c r="B374" s="1" t="n">
        <v>369</v>
      </c>
      <c r="C374" s="1" t="inlineStr">
        <is>
          <t>B1§十一</t>
        </is>
      </c>
      <c r="D374" s="1" t="n"/>
    </row>
    <row r="375" ht="31" customHeight="1">
      <c r="A375" s="6" t="inlineStr">
        <is>
          <t>B1</t>
        </is>
      </c>
      <c r="B375" s="1" t="n">
        <v>370</v>
      </c>
      <c r="C375" s="1" t="inlineStr">
        <is>
          <t>B1§十一</t>
        </is>
      </c>
      <c r="D375" s="1" t="inlineStr">
        <is>
          <t>&gt; 本源、功能</t>
        </is>
      </c>
    </row>
    <row r="376" ht="31" customHeight="1">
      <c r="A376" s="6" t="inlineStr">
        <is>
          <t>B1</t>
        </is>
      </c>
      <c r="B376" s="1" t="n">
        <v>371</v>
      </c>
      <c r="C376" s="1" t="inlineStr">
        <is>
          <t>B1§十一</t>
        </is>
      </c>
      <c r="D376" s="1" t="n"/>
    </row>
    <row r="377" ht="31" customHeight="1">
      <c r="A377" s="6" t="inlineStr">
        <is>
          <t>B1</t>
        </is>
      </c>
      <c r="B377" s="1" t="n">
        <v>372</v>
      </c>
      <c r="C377" s="1" t="inlineStr">
        <is>
          <t>B1§十一</t>
        </is>
      </c>
      <c r="D377" s="1" t="inlineStr">
        <is>
          <t>不是第五、第六种“材料类别”。</t>
        </is>
      </c>
    </row>
    <row r="378" ht="31" customHeight="1">
      <c r="A378" s="6" t="inlineStr">
        <is>
          <t>B1</t>
        </is>
      </c>
      <c r="B378" s="1" t="n">
        <v>373</v>
      </c>
      <c r="C378" s="1" t="inlineStr">
        <is>
          <t>B1§十一</t>
        </is>
      </c>
      <c r="D378" s="1" t="n"/>
    </row>
    <row r="379" ht="31" customHeight="1">
      <c r="A379" s="6" t="inlineStr">
        <is>
          <t>B1</t>
        </is>
      </c>
      <c r="B379" s="1" t="n">
        <v>374</v>
      </c>
      <c r="C379" s="1" t="inlineStr">
        <is>
          <t>B1§十一</t>
        </is>
      </c>
      <c r="D379" s="1" t="inlineStr">
        <is>
          <t>它们是：</t>
        </is>
      </c>
    </row>
    <row r="380" ht="31" customHeight="1">
      <c r="A380" s="6" t="inlineStr">
        <is>
          <t>B1</t>
        </is>
      </c>
      <c r="B380" s="1" t="n">
        <v>375</v>
      </c>
      <c r="C380" s="1" t="inlineStr">
        <is>
          <t>B1§十一</t>
        </is>
      </c>
      <c r="D380" s="1" t="n"/>
    </row>
    <row r="381" ht="31" customHeight="1">
      <c r="A381" s="6" t="inlineStr">
        <is>
          <t>B1</t>
        </is>
      </c>
      <c r="B381" s="1" t="n">
        <v>376</v>
      </c>
      <c r="C381" s="1" t="inlineStr">
        <is>
          <t>B1§十一</t>
        </is>
      </c>
      <c r="D381" s="1" t="inlineStr">
        <is>
          <t>&gt; **部件或原材在当前锻造中的槽位职责。**</t>
        </is>
      </c>
    </row>
    <row r="382" ht="31" customHeight="1">
      <c r="A382" s="6" t="inlineStr">
        <is>
          <t>B1</t>
        </is>
      </c>
      <c r="B382" s="1" t="n">
        <v>377</v>
      </c>
      <c r="C382" s="1" t="inlineStr">
        <is>
          <t>B1§十一</t>
        </is>
      </c>
      <c r="D382" s="1" t="n"/>
    </row>
    <row r="383" ht="31" customHeight="1">
      <c r="A383" s="6" t="inlineStr">
        <is>
          <t>B1</t>
        </is>
      </c>
      <c r="B383" s="1" t="n">
        <v>378</v>
      </c>
      <c r="C383" s="1" t="inlineStr">
        <is>
          <t>B1§十一</t>
        </is>
      </c>
      <c r="D383" s="1" t="inlineStr">
        <is>
          <t>同一件材料在不同器方里可能承担不同用途。</t>
        </is>
      </c>
    </row>
    <row r="384" ht="31" customHeight="1">
      <c r="A384" s="6" t="inlineStr">
        <is>
          <t>B1</t>
        </is>
      </c>
      <c r="B384" s="1" t="n">
        <v>379</v>
      </c>
      <c r="C384" s="1" t="inlineStr">
        <is>
          <t>B1§十一</t>
        </is>
      </c>
      <c r="D384" s="1" t="n"/>
    </row>
    <row r="385" ht="31" customHeight="1">
      <c r="A385" s="6" t="inlineStr">
        <is>
          <t>B1</t>
        </is>
      </c>
      <c r="B385" s="1" t="n">
        <v>380</v>
      </c>
      <c r="C385" s="1" t="inlineStr">
        <is>
          <t>B1§十一</t>
        </is>
      </c>
      <c r="D385" s="1" t="inlineStr">
        <is>
          <t>---</t>
        </is>
      </c>
    </row>
    <row r="386" ht="31" customHeight="1">
      <c r="A386" s="6" t="inlineStr">
        <is>
          <t>B1</t>
        </is>
      </c>
      <c r="B386" s="1" t="n">
        <v>381</v>
      </c>
      <c r="C386" s="1" t="inlineStr">
        <is>
          <t>B1§十一</t>
        </is>
      </c>
      <c r="D386" s="1" t="n"/>
    </row>
    <row r="387" ht="31" customHeight="1">
      <c r="A387" s="6" t="inlineStr">
        <is>
          <t>B1</t>
        </is>
      </c>
      <c r="B387" s="1" t="n">
        <v>382</v>
      </c>
      <c r="C387" s="1" t="inlineStr">
        <is>
          <t>B1§十二</t>
        </is>
      </c>
      <c r="D387" s="1" t="inlineStr">
        <is>
          <t># 十二、器胚槽允许两种输入路径【建议默认】</t>
        </is>
      </c>
    </row>
    <row r="388" ht="31" customHeight="1">
      <c r="A388" s="6" t="inlineStr">
        <is>
          <t>B1</t>
        </is>
      </c>
      <c r="B388" s="1" t="n">
        <v>383</v>
      </c>
      <c r="C388" s="1" t="inlineStr">
        <is>
          <t>B1§十二</t>
        </is>
      </c>
      <c r="D388" s="1" t="n"/>
    </row>
    <row r="389" ht="31" customHeight="1">
      <c r="A389" s="6" t="inlineStr">
        <is>
          <t>B1</t>
        </is>
      </c>
      <c r="B389" s="1" t="n">
        <v>384</v>
      </c>
      <c r="C389" s="1" t="inlineStr">
        <is>
          <t>B1§十二</t>
        </is>
      </c>
      <c r="D389" s="1" t="inlineStr">
        <is>
          <t>这是针对你之前提出：</t>
        </is>
      </c>
    </row>
    <row r="390" ht="31" customHeight="1">
      <c r="A390" s="6" t="inlineStr">
        <is>
          <t>B1</t>
        </is>
      </c>
      <c r="B390" s="1" t="n">
        <v>385</v>
      </c>
      <c r="C390" s="1" t="inlineStr">
        <is>
          <t>B1§十二</t>
        </is>
      </c>
      <c r="D390" s="1" t="n"/>
    </row>
    <row r="391" ht="31" customHeight="1">
      <c r="A391" s="6" t="inlineStr">
        <is>
          <t>B1</t>
        </is>
      </c>
      <c r="B391" s="1" t="n">
        <v>386</v>
      </c>
      <c r="C391" s="1" t="inlineStr">
        <is>
          <t>B1§十二</t>
        </is>
      </c>
      <c r="D391" s="1" t="inlineStr">
        <is>
          <t>&gt; “已经有弓胚就放弓胚，没有弓胚就放对应材料。”</t>
        </is>
      </c>
    </row>
    <row r="392" ht="31" customHeight="1">
      <c r="A392" s="6" t="inlineStr">
        <is>
          <t>B1</t>
        </is>
      </c>
      <c r="B392" s="1" t="n">
        <v>387</v>
      </c>
      <c r="C392" s="1" t="inlineStr">
        <is>
          <t>B1§十二</t>
        </is>
      </c>
      <c r="D392" s="1" t="n"/>
    </row>
    <row r="393" ht="31" customHeight="1">
      <c r="A393" s="6" t="inlineStr">
        <is>
          <t>B1</t>
        </is>
      </c>
      <c r="B393" s="1" t="n">
        <v>388</v>
      </c>
      <c r="C393" s="1" t="inlineStr">
        <is>
          <t>B1§十二</t>
        </is>
      </c>
      <c r="D393" s="1" t="inlineStr">
        <is>
          <t>我建议正式保留。</t>
        </is>
      </c>
    </row>
    <row r="394" ht="31" customHeight="1">
      <c r="A394" s="6" t="inlineStr">
        <is>
          <t>B1</t>
        </is>
      </c>
      <c r="B394" s="1" t="n">
        <v>389</v>
      </c>
      <c r="C394" s="1" t="inlineStr">
        <is>
          <t>B1§十二</t>
        </is>
      </c>
      <c r="D394" s="1" t="n"/>
    </row>
    <row r="395" ht="31" customHeight="1">
      <c r="A395" s="6" t="inlineStr">
        <is>
          <t>B1</t>
        </is>
      </c>
      <c r="B395" s="1" t="n">
        <v>390</v>
      </c>
      <c r="C395" s="1" t="inlineStr">
        <is>
          <t>B1§十二</t>
        </is>
      </c>
      <c r="D395" s="1" t="inlineStr">
        <is>
          <t>## 路径A｜已有器胚</t>
        </is>
      </c>
    </row>
    <row r="396" ht="31" customHeight="1">
      <c r="A396" s="6" t="inlineStr">
        <is>
          <t>B1</t>
        </is>
      </c>
      <c r="B396" s="1" t="n">
        <v>391</v>
      </c>
      <c r="C396" s="1" t="inlineStr">
        <is>
          <t>B1§十二</t>
        </is>
      </c>
      <c r="D396" s="1" t="n"/>
    </row>
    <row r="397" ht="31" customHeight="1">
      <c r="A397" s="6" t="inlineStr">
        <is>
          <t>B1</t>
        </is>
      </c>
      <c r="B397" s="1" t="n">
        <v>392</v>
      </c>
      <c r="C397" s="1" t="inlineStr">
        <is>
          <t>B1§十二</t>
        </is>
      </c>
      <c r="D397" s="1" t="inlineStr">
        <is>
          <t>玩家拥有：</t>
        </is>
      </c>
    </row>
    <row r="398" ht="31" customHeight="1">
      <c r="A398" s="6" t="inlineStr">
        <is>
          <t>B1</t>
        </is>
      </c>
      <c r="B398" s="1" t="n">
        <v>393</v>
      </c>
      <c r="C398" s="1" t="inlineStr">
        <is>
          <t>B1§十二</t>
        </is>
      </c>
      <c r="D398" s="1" t="n"/>
    </row>
    <row r="399" ht="31" customHeight="1">
      <c r="A399" s="6" t="inlineStr">
        <is>
          <t>B1</t>
        </is>
      </c>
      <c r="B399" s="1" t="n">
        <v>394</v>
      </c>
      <c r="C399" s="1" t="inlineStr">
        <is>
          <t>B1§十二</t>
        </is>
      </c>
      <c r="D399" s="1" t="inlineStr">
        <is>
          <t>&gt; 良品弓胚。</t>
        </is>
      </c>
    </row>
    <row r="400" ht="31" customHeight="1">
      <c r="A400" s="6" t="inlineStr">
        <is>
          <t>B1</t>
        </is>
      </c>
      <c r="B400" s="1" t="n">
        <v>395</v>
      </c>
      <c r="C400" s="1" t="inlineStr">
        <is>
          <t>B1§十二</t>
        </is>
      </c>
      <c r="D400" s="1" t="n"/>
    </row>
    <row r="401" ht="31" customHeight="1">
      <c r="A401" s="6" t="inlineStr">
        <is>
          <t>B1</t>
        </is>
      </c>
      <c r="B401" s="1" t="n">
        <v>396</v>
      </c>
      <c r="C401" s="1" t="inlineStr">
        <is>
          <t>B1§十二</t>
        </is>
      </c>
      <c r="D401" s="1" t="inlineStr">
        <is>
          <t>直接放入。</t>
        </is>
      </c>
    </row>
    <row r="402" ht="31" customHeight="1">
      <c r="A402" s="6" t="inlineStr">
        <is>
          <t>B1</t>
        </is>
      </c>
      <c r="B402" s="1" t="n">
        <v>397</v>
      </c>
      <c r="C402" s="1" t="inlineStr">
        <is>
          <t>B1§十二</t>
        </is>
      </c>
      <c r="D402" s="1" t="n"/>
    </row>
    <row r="403" ht="31" customHeight="1">
      <c r="A403" s="6" t="inlineStr">
        <is>
          <t>B1</t>
        </is>
      </c>
      <c r="B403" s="1" t="n">
        <v>398</v>
      </c>
      <c r="C403" s="1" t="inlineStr">
        <is>
          <t>B1§十二</t>
        </is>
      </c>
      <c r="D403" s="1" t="inlineStr">
        <is>
          <t>最终：</t>
        </is>
      </c>
    </row>
    <row r="404" ht="31" customHeight="1">
      <c r="A404" s="6" t="inlineStr">
        <is>
          <t>B1</t>
        </is>
      </c>
      <c r="B404" s="1" t="n">
        <v>399</v>
      </c>
      <c r="C404" s="1" t="inlineStr">
        <is>
          <t>B1§十二</t>
        </is>
      </c>
      <c r="D404" s="1" t="n"/>
    </row>
    <row r="405" ht="31" customHeight="1">
      <c r="A405" s="6" t="inlineStr">
        <is>
          <t>B1</t>
        </is>
      </c>
      <c r="B405" s="1" t="n">
        <v>400</v>
      </c>
      <c r="C405" s="1" t="inlineStr">
        <is>
          <t>B1§十二</t>
        </is>
      </c>
      <c r="D405" s="1" t="inlineStr">
        <is>
          <t>&gt; 产物为良品。</t>
        </is>
      </c>
    </row>
    <row r="406" ht="31" customHeight="1">
      <c r="A406" s="6" t="inlineStr">
        <is>
          <t>B1</t>
        </is>
      </c>
      <c r="B406" s="1" t="n">
        <v>401</v>
      </c>
      <c r="C406" s="1" t="inlineStr">
        <is>
          <t>B1§十二</t>
        </is>
      </c>
      <c r="D406" s="1" t="n"/>
    </row>
    <row r="407" ht="31" customHeight="1">
      <c r="A407" s="6" t="inlineStr">
        <is>
          <t>B1</t>
        </is>
      </c>
      <c r="B407" s="1" t="n">
        <v>402</v>
      </c>
      <c r="C407" s="1" t="inlineStr">
        <is>
          <t>B1§十二</t>
        </is>
      </c>
      <c r="D407" s="1" t="inlineStr">
        <is>
          <t>---</t>
        </is>
      </c>
    </row>
    <row r="408" ht="31" customHeight="1">
      <c r="A408" s="6" t="inlineStr">
        <is>
          <t>B1</t>
        </is>
      </c>
      <c r="B408" s="1" t="n">
        <v>403</v>
      </c>
      <c r="C408" s="1" t="inlineStr">
        <is>
          <t>B1§十二</t>
        </is>
      </c>
      <c r="D408" s="1" t="n"/>
    </row>
    <row r="409" ht="31" customHeight="1">
      <c r="A409" s="6" t="inlineStr">
        <is>
          <t>B1</t>
        </is>
      </c>
      <c r="B409" s="1" t="n">
        <v>404</v>
      </c>
      <c r="C409" s="1" t="inlineStr">
        <is>
          <t>B1§十二</t>
        </is>
      </c>
      <c r="D409" s="1" t="inlineStr">
        <is>
          <t>## 路径B｜现场成胚</t>
        </is>
      </c>
    </row>
    <row r="410" ht="31" customHeight="1">
      <c r="A410" s="6" t="inlineStr">
        <is>
          <t>B1</t>
        </is>
      </c>
      <c r="B410" s="1" t="n">
        <v>405</v>
      </c>
      <c r="C410" s="1" t="inlineStr">
        <is>
          <t>B1§十二</t>
        </is>
      </c>
      <c r="D410" s="1" t="n"/>
    </row>
    <row r="411" ht="31" customHeight="1">
      <c r="A411" s="6" t="inlineStr">
        <is>
          <t>B1</t>
        </is>
      </c>
      <c r="B411" s="1" t="n">
        <v>406</v>
      </c>
      <c r="C411" s="1" t="inlineStr">
        <is>
          <t>B1§十二</t>
        </is>
      </c>
      <c r="D411" s="1" t="inlineStr">
        <is>
          <t>玩家没有现成弓胚，但拥有：</t>
        </is>
      </c>
    </row>
    <row r="412" ht="31" customHeight="1">
      <c r="A412" s="6" t="inlineStr">
        <is>
          <t>B1</t>
        </is>
      </c>
      <c r="B412" s="1" t="n">
        <v>407</v>
      </c>
      <c r="C412" s="1" t="inlineStr">
        <is>
          <t>B1§十二</t>
        </is>
      </c>
      <c r="D412" s="1" t="n"/>
    </row>
    <row r="413" ht="31" customHeight="1">
      <c r="A413" s="6" t="inlineStr">
        <is>
          <t>B1</t>
        </is>
      </c>
      <c r="B413" s="1" t="n">
        <v>408</v>
      </c>
      <c r="C413" s="1" t="inlineStr">
        <is>
          <t>B1§十二</t>
        </is>
      </c>
      <c r="D413" s="1" t="inlineStr">
        <is>
          <t>&gt; 合格的良品胚材。</t>
        </is>
      </c>
    </row>
    <row r="414" ht="31" customHeight="1">
      <c r="A414" s="6" t="inlineStr">
        <is>
          <t>B1</t>
        </is>
      </c>
      <c r="B414" s="1" t="n">
        <v>409</v>
      </c>
      <c r="C414" s="1" t="inlineStr">
        <is>
          <t>B1§十二</t>
        </is>
      </c>
      <c r="D414" s="1" t="n"/>
    </row>
    <row r="415" ht="31" customHeight="1">
      <c r="A415" s="6" t="inlineStr">
        <is>
          <t>B1</t>
        </is>
      </c>
      <c r="B415" s="1" t="n">
        <v>410</v>
      </c>
      <c r="C415" s="1" t="inlineStr">
        <is>
          <t>B1§十二</t>
        </is>
      </c>
      <c r="D415" s="1" t="inlineStr">
        <is>
          <t>例如：</t>
        </is>
      </c>
    </row>
    <row r="416" ht="31" customHeight="1">
      <c r="A416" s="6" t="inlineStr">
        <is>
          <t>B1</t>
        </is>
      </c>
      <c r="B416" s="1" t="n">
        <v>411</v>
      </c>
      <c r="C416" s="1" t="inlineStr">
        <is>
          <t>B1§十二</t>
        </is>
      </c>
      <c r="D416" s="1" t="n"/>
    </row>
    <row r="417" ht="31" customHeight="1">
      <c r="A417" s="6" t="inlineStr">
        <is>
          <t>B1</t>
        </is>
      </c>
      <c r="B417" s="1" t="n">
        <v>412</v>
      </c>
      <c r="C417" s="1" t="inlineStr">
        <is>
          <t>B1§十二</t>
        </is>
      </c>
      <c r="D417" s="1" t="inlineStr">
        <is>
          <t>&gt; 良品灵木＋其他必要基础材料。</t>
        </is>
      </c>
    </row>
    <row r="418" ht="31" customHeight="1">
      <c r="A418" s="6" t="inlineStr">
        <is>
          <t>B1</t>
        </is>
      </c>
      <c r="B418" s="1" t="n">
        <v>413</v>
      </c>
      <c r="C418" s="1" t="inlineStr">
        <is>
          <t>B1§十二</t>
        </is>
      </c>
      <c r="D418" s="1" t="n"/>
    </row>
    <row r="419" ht="31" customHeight="1">
      <c r="A419" s="6" t="inlineStr">
        <is>
          <t>B1</t>
        </is>
      </c>
      <c r="B419" s="1" t="n">
        <v>414</v>
      </c>
      <c r="C419" s="1" t="inlineStr">
        <is>
          <t>B1§十二</t>
        </is>
      </c>
      <c r="D419" s="1" t="inlineStr">
        <is>
          <t>一次锻造请求中：</t>
        </is>
      </c>
    </row>
    <row r="420" ht="31" customHeight="1">
      <c r="A420" s="6" t="inlineStr">
        <is>
          <t>B1</t>
        </is>
      </c>
      <c r="B420" s="1" t="n">
        <v>415</v>
      </c>
      <c r="C420" s="1" t="inlineStr">
        <is>
          <t>B1§十二</t>
        </is>
      </c>
      <c r="D420" s="1" t="n"/>
    </row>
    <row r="421" ht="31" customHeight="1">
      <c r="A421" s="6" t="inlineStr">
        <is>
          <t>B1</t>
        </is>
      </c>
      <c r="B421" s="1" t="n">
        <v>416</v>
      </c>
      <c r="C421" s="1" t="inlineStr">
        <is>
          <t>B1§十二</t>
        </is>
      </c>
      <c r="D421" s="1" t="inlineStr">
        <is>
          <t>&gt; 先满足形成良品弓胚的条件，再完成后续器具锻造。</t>
        </is>
      </c>
    </row>
    <row r="422" ht="31" customHeight="1">
      <c r="A422" s="6" t="inlineStr">
        <is>
          <t>B1</t>
        </is>
      </c>
      <c r="B422" s="1" t="n">
        <v>417</v>
      </c>
      <c r="C422" s="1" t="inlineStr">
        <is>
          <t>B1§十二</t>
        </is>
      </c>
      <c r="D422" s="1" t="n"/>
    </row>
    <row r="423" ht="31" customHeight="1">
      <c r="A423" s="6" t="inlineStr">
        <is>
          <t>B1</t>
        </is>
      </c>
      <c r="B423" s="1" t="n">
        <v>418</v>
      </c>
      <c r="C423" s="1" t="inlineStr">
        <is>
          <t>B1§十二</t>
        </is>
      </c>
      <c r="D423" s="1" t="inlineStr">
        <is>
          <t>对玩家不必强迫：</t>
        </is>
      </c>
    </row>
    <row r="424" ht="31" customHeight="1">
      <c r="A424" s="6" t="inlineStr">
        <is>
          <t>B1</t>
        </is>
      </c>
      <c r="B424" s="1" t="n">
        <v>419</v>
      </c>
      <c r="C424" s="1" t="inlineStr">
        <is>
          <t>B1§十二</t>
        </is>
      </c>
      <c r="D424" s="1" t="n"/>
    </row>
    <row r="425" ht="31" customHeight="1">
      <c r="A425" s="6" t="inlineStr">
        <is>
          <t>B1</t>
        </is>
      </c>
      <c r="B425" s="1" t="n">
        <v>420</v>
      </c>
      <c r="C425" s="1" t="inlineStr">
        <is>
          <t>B1§十二</t>
        </is>
      </c>
      <c r="D425" s="1" t="inlineStr">
        <is>
          <t>&gt; 先点一次“制造弓胚”，再退出，再点一次“制造弓”。</t>
        </is>
      </c>
    </row>
    <row r="426" ht="31" customHeight="1">
      <c r="A426" s="6" t="inlineStr">
        <is>
          <t>B1</t>
        </is>
      </c>
      <c r="B426" s="1" t="n">
        <v>421</v>
      </c>
      <c r="C426" s="1" t="inlineStr">
        <is>
          <t>B1§十二</t>
        </is>
      </c>
      <c r="D426" s="1" t="n"/>
    </row>
    <row r="427" ht="31" customHeight="1">
      <c r="A427" s="6" t="inlineStr">
        <is>
          <t>B1</t>
        </is>
      </c>
      <c r="B427" s="1" t="n">
        <v>422</v>
      </c>
      <c r="C427" s="1" t="inlineStr">
        <is>
          <t>B1§十二</t>
        </is>
      </c>
      <c r="D427" s="1" t="inlineStr">
        <is>
          <t>---</t>
        </is>
      </c>
    </row>
    <row r="428" ht="31" customHeight="1">
      <c r="A428" s="6" t="inlineStr">
        <is>
          <t>B1</t>
        </is>
      </c>
      <c r="B428" s="1" t="n">
        <v>423</v>
      </c>
      <c r="C428" s="1" t="inlineStr">
        <is>
          <t>B1§十二</t>
        </is>
      </c>
      <c r="D428" s="1" t="n"/>
    </row>
    <row r="429" ht="31" customHeight="1">
      <c r="A429" s="6" t="inlineStr">
        <is>
          <t>B1</t>
        </is>
      </c>
      <c r="B429" s="1" t="n">
        <v>424</v>
      </c>
      <c r="C429" s="1" t="inlineStr">
        <is>
          <t>B1§十二</t>
        </is>
      </c>
      <c r="D429" s="1" t="inlineStr">
        <is>
          <t>这能够避免不必要的操作层。</t>
        </is>
      </c>
    </row>
    <row r="430" ht="31" customHeight="1">
      <c r="A430" s="6" t="inlineStr">
        <is>
          <t>B1</t>
        </is>
      </c>
      <c r="B430" s="1" t="n">
        <v>425</v>
      </c>
      <c r="C430" s="1" t="inlineStr">
        <is>
          <t>B1§十二</t>
        </is>
      </c>
      <c r="D430" s="1" t="n"/>
    </row>
    <row r="431" ht="31" customHeight="1">
      <c r="A431" s="6" t="inlineStr">
        <is>
          <t>B1</t>
        </is>
      </c>
      <c r="B431" s="1" t="n">
        <v>426</v>
      </c>
      <c r="C431" s="1" t="inlineStr">
        <is>
          <t>B1§十二</t>
        </is>
      </c>
      <c r="D431" s="1" t="inlineStr">
        <is>
          <t>但如果某个器胚：</t>
        </is>
      </c>
    </row>
    <row r="432" ht="31" customHeight="1">
      <c r="A432" s="6" t="inlineStr">
        <is>
          <t>B1</t>
        </is>
      </c>
      <c r="B432" s="1" t="n">
        <v>427</v>
      </c>
      <c r="C432" s="1" t="inlineStr">
        <is>
          <t>B1§十二</t>
        </is>
      </c>
      <c r="D432" s="1" t="n"/>
    </row>
    <row r="433" ht="31" customHeight="1">
      <c r="A433" s="6" t="inlineStr">
        <is>
          <t>B1</t>
        </is>
      </c>
      <c r="B433" s="1" t="n">
        <v>428</v>
      </c>
      <c r="C433" s="1" t="inlineStr">
        <is>
          <t>B1§十二</t>
        </is>
      </c>
      <c r="D433" s="1" t="inlineStr">
        <is>
          <t>&gt; 本身是有价值的交易品、怪物掉落品或者重要中间物，</t>
        </is>
      </c>
    </row>
    <row r="434" ht="31" customHeight="1">
      <c r="A434" s="6" t="inlineStr">
        <is>
          <t>B1</t>
        </is>
      </c>
      <c r="B434" s="1" t="n">
        <v>429</v>
      </c>
      <c r="C434" s="1" t="inlineStr">
        <is>
          <t>B1§十二</t>
        </is>
      </c>
      <c r="D434" s="1" t="n"/>
    </row>
    <row r="435" ht="31" customHeight="1">
      <c r="A435" s="6" t="inlineStr">
        <is>
          <t>B1</t>
        </is>
      </c>
      <c r="B435" s="1" t="n">
        <v>430</v>
      </c>
      <c r="C435" s="1" t="inlineStr">
        <is>
          <t>B1§十二</t>
        </is>
      </c>
      <c r="D435" s="1" t="inlineStr">
        <is>
          <t>玩家仍然可以独立持有它。</t>
        </is>
      </c>
    </row>
    <row r="436" ht="31" customHeight="1">
      <c r="A436" s="6" t="inlineStr">
        <is>
          <t>B1</t>
        </is>
      </c>
      <c r="B436" s="1" t="n">
        <v>431</v>
      </c>
      <c r="C436" s="1" t="inlineStr">
        <is>
          <t>B1§十二</t>
        </is>
      </c>
      <c r="D436" s="1" t="n"/>
    </row>
    <row r="437" ht="31" customHeight="1">
      <c r="A437" s="6" t="inlineStr">
        <is>
          <t>B1</t>
        </is>
      </c>
      <c r="B437" s="1" t="n">
        <v>432</v>
      </c>
      <c r="C437" s="1" t="inlineStr">
        <is>
          <t>B1§十二</t>
        </is>
      </c>
      <c r="D437" s="1" t="inlineStr">
        <is>
          <t>所以：</t>
        </is>
      </c>
    </row>
    <row r="438" ht="31" customHeight="1">
      <c r="A438" s="6" t="inlineStr">
        <is>
          <t>B1</t>
        </is>
      </c>
      <c r="B438" s="1" t="n">
        <v>433</v>
      </c>
      <c r="C438" s="1" t="inlineStr">
        <is>
          <t>B1§十二</t>
        </is>
      </c>
      <c r="D438" s="1" t="n"/>
    </row>
    <row r="439" ht="31" customHeight="1">
      <c r="A439" s="6" t="inlineStr">
        <is>
          <t>B1</t>
        </is>
      </c>
      <c r="B439" s="1" t="n">
        <v>434</v>
      </c>
      <c r="C439" s="1" t="inlineStr">
        <is>
          <t>B1§十二</t>
        </is>
      </c>
      <c r="D439" s="1" t="inlineStr">
        <is>
          <t>&gt; **器胚可以是一件真实库存物；但普通锻造不强迫玩家永远先手工做成中间品。**</t>
        </is>
      </c>
    </row>
    <row r="440" ht="31" customHeight="1">
      <c r="A440" s="6" t="inlineStr">
        <is>
          <t>B1</t>
        </is>
      </c>
      <c r="B440" s="1" t="n">
        <v>435</v>
      </c>
      <c r="C440" s="1" t="inlineStr">
        <is>
          <t>B1§十二</t>
        </is>
      </c>
      <c r="D440" s="1" t="n"/>
    </row>
    <row r="441" ht="31" customHeight="1">
      <c r="A441" s="6" t="inlineStr">
        <is>
          <t>B1</t>
        </is>
      </c>
      <c r="B441" s="1" t="n">
        <v>436</v>
      </c>
      <c r="C441" s="1" t="inlineStr">
        <is>
          <t>B1§十二</t>
        </is>
      </c>
      <c r="D441" s="1" t="inlineStr">
        <is>
          <t>这条我建议作为05基线。</t>
        </is>
      </c>
    </row>
    <row r="442" ht="31" customHeight="1">
      <c r="A442" s="6" t="inlineStr">
        <is>
          <t>B1</t>
        </is>
      </c>
      <c r="B442" s="1" t="n">
        <v>437</v>
      </c>
      <c r="C442" s="1" t="inlineStr">
        <is>
          <t>B1§十二</t>
        </is>
      </c>
      <c r="D442" s="1" t="n"/>
    </row>
    <row r="443" ht="31" customHeight="1">
      <c r="A443" s="6" t="inlineStr">
        <is>
          <t>B1</t>
        </is>
      </c>
      <c r="B443" s="1" t="n">
        <v>438</v>
      </c>
      <c r="C443" s="1" t="inlineStr">
        <is>
          <t>B1§十二</t>
        </is>
      </c>
      <c r="D443" s="1" t="inlineStr">
        <is>
          <t>---</t>
        </is>
      </c>
    </row>
    <row r="444" ht="31" customHeight="1">
      <c r="A444" s="6" t="inlineStr">
        <is>
          <t>B1</t>
        </is>
      </c>
      <c r="B444" s="1" t="n">
        <v>439</v>
      </c>
      <c r="C444" s="1" t="inlineStr">
        <is>
          <t>B1§十二</t>
        </is>
      </c>
      <c r="D444" s="1" t="n"/>
    </row>
    <row r="445" ht="31" customHeight="1">
      <c r="A445" s="6" t="inlineStr">
        <is>
          <t>B1</t>
        </is>
      </c>
      <c r="B445" s="1" t="n">
        <v>440</v>
      </c>
      <c r="C445" s="1" t="inlineStr">
        <is>
          <t>B1§十三</t>
        </is>
      </c>
      <c r="D445" s="1" t="inlineStr">
        <is>
          <t># 十三、器胚的职责必须收窄</t>
        </is>
      </c>
    </row>
    <row r="446" ht="31" customHeight="1">
      <c r="A446" s="6" t="inlineStr">
        <is>
          <t>B1</t>
        </is>
      </c>
      <c r="B446" s="1" t="n">
        <v>441</v>
      </c>
      <c r="C446" s="1" t="inlineStr">
        <is>
          <t>B1§十三</t>
        </is>
      </c>
      <c r="D446" s="1" t="n"/>
    </row>
    <row r="447" ht="31" customHeight="1">
      <c r="A447" s="6" t="inlineStr">
        <is>
          <t>B1</t>
        </is>
      </c>
      <c r="B447" s="1" t="n">
        <v>442</v>
      </c>
      <c r="C447" s="1" t="inlineStr">
        <is>
          <t>B1§十三</t>
        </is>
      </c>
      <c r="D447" s="1" t="inlineStr">
        <is>
          <t>器胚主要负责：</t>
        </is>
      </c>
    </row>
    <row r="448" ht="31" customHeight="1">
      <c r="A448" s="6" t="inlineStr">
        <is>
          <t>B1</t>
        </is>
      </c>
      <c r="B448" s="1" t="n">
        <v>443</v>
      </c>
      <c r="C448" s="1" t="inlineStr">
        <is>
          <t>B1§十三</t>
        </is>
      </c>
      <c r="D448" s="1" t="n"/>
    </row>
    <row r="449" ht="31" customHeight="1">
      <c r="A449" s="6" t="inlineStr">
        <is>
          <t>B1</t>
        </is>
      </c>
      <c r="B449" s="1" t="n">
        <v>444</v>
      </c>
      <c r="C449" s="1" t="inlineStr">
        <is>
          <t>B1§十三</t>
        </is>
      </c>
      <c r="D449" s="1" t="inlineStr">
        <is>
          <t xml:space="preserve">&gt; **器型资格**  </t>
        </is>
      </c>
    </row>
    <row r="450" ht="31" customHeight="1">
      <c r="A450" s="6" t="inlineStr">
        <is>
          <t>B1</t>
        </is>
      </c>
      <c r="B450" s="1" t="n">
        <v>445</v>
      </c>
      <c r="C450" s="1" t="inlineStr">
        <is>
          <t>B1§十三</t>
        </is>
      </c>
      <c r="D450" s="1" t="inlineStr">
        <is>
          <t xml:space="preserve">&gt; **材阶/品级**  </t>
        </is>
      </c>
    </row>
    <row r="451" ht="31" customHeight="1">
      <c r="A451" s="6" t="inlineStr">
        <is>
          <t>B1</t>
        </is>
      </c>
      <c r="B451" s="1" t="n">
        <v>446</v>
      </c>
      <c r="C451" s="1" t="inlineStr">
        <is>
          <t>B1§十三</t>
        </is>
      </c>
      <c r="D451" s="1" t="inlineStr">
        <is>
          <t>&gt; **基础数值底子**</t>
        </is>
      </c>
    </row>
    <row r="452" ht="31" customHeight="1">
      <c r="A452" s="6" t="inlineStr">
        <is>
          <t>B1</t>
        </is>
      </c>
      <c r="B452" s="1" t="n">
        <v>447</v>
      </c>
      <c r="C452" s="1" t="inlineStr">
        <is>
          <t>B1§十三</t>
        </is>
      </c>
      <c r="D452" s="1" t="n"/>
    </row>
    <row r="453" ht="31" customHeight="1">
      <c r="A453" s="6" t="inlineStr">
        <is>
          <t>B1</t>
        </is>
      </c>
      <c r="B453" s="1" t="n">
        <v>448</v>
      </c>
      <c r="C453" s="1" t="inlineStr">
        <is>
          <t>B1§十三</t>
        </is>
      </c>
      <c r="D453" s="1" t="inlineStr">
        <is>
          <t>例如一件武器的：</t>
        </is>
      </c>
    </row>
    <row r="454" ht="31" customHeight="1">
      <c r="A454" s="6" t="inlineStr">
        <is>
          <t>B1</t>
        </is>
      </c>
      <c r="B454" s="1" t="n">
        <v>449</v>
      </c>
      <c r="C454" s="1" t="inlineStr">
        <is>
          <t>B1§十三</t>
        </is>
      </c>
      <c r="D454" s="1" t="n"/>
    </row>
    <row r="455" ht="31" customHeight="1">
      <c r="A455" s="6" t="inlineStr">
        <is>
          <t>B1</t>
        </is>
      </c>
      <c r="B455" s="1" t="n">
        <v>450</v>
      </c>
      <c r="C455" s="1" t="inlineStr">
        <is>
          <t>B1§十三</t>
        </is>
      </c>
      <c r="D455" s="1" t="inlineStr">
        <is>
          <t>&gt; 基础攻击档位。</t>
        </is>
      </c>
    </row>
    <row r="456" ht="31" customHeight="1">
      <c r="A456" s="6" t="inlineStr">
        <is>
          <t>B1</t>
        </is>
      </c>
      <c r="B456" s="1" t="n">
        <v>451</v>
      </c>
      <c r="C456" s="1" t="inlineStr">
        <is>
          <t>B1§十三</t>
        </is>
      </c>
      <c r="D456" s="1" t="n"/>
    </row>
    <row r="457" ht="31" customHeight="1">
      <c r="A457" s="6" t="inlineStr">
        <is>
          <t>B1</t>
        </is>
      </c>
      <c r="B457" s="1" t="n">
        <v>452</v>
      </c>
      <c r="C457" s="1" t="inlineStr">
        <is>
          <t>B1§十三</t>
        </is>
      </c>
      <c r="D457" s="1" t="inlineStr">
        <is>
          <t>防具：</t>
        </is>
      </c>
    </row>
    <row r="458" ht="31" customHeight="1">
      <c r="A458" s="6" t="inlineStr">
        <is>
          <t>B1</t>
        </is>
      </c>
      <c r="B458" s="1" t="n">
        <v>453</v>
      </c>
      <c r="C458" s="1" t="inlineStr">
        <is>
          <t>B1§十三</t>
        </is>
      </c>
      <c r="D458" s="1" t="n"/>
    </row>
    <row r="459" ht="31" customHeight="1">
      <c r="A459" s="6" t="inlineStr">
        <is>
          <t>B1</t>
        </is>
      </c>
      <c r="B459" s="1" t="n">
        <v>454</v>
      </c>
      <c r="C459" s="1" t="inlineStr">
        <is>
          <t>B1§十三</t>
        </is>
      </c>
      <c r="D459" s="1" t="inlineStr">
        <is>
          <t>&gt; 基础护甲贡献档位。</t>
        </is>
      </c>
    </row>
    <row r="460" ht="31" customHeight="1">
      <c r="A460" s="6" t="inlineStr">
        <is>
          <t>B1</t>
        </is>
      </c>
      <c r="B460" s="1" t="n">
        <v>455</v>
      </c>
      <c r="C460" s="1" t="inlineStr">
        <is>
          <t>B1§十三</t>
        </is>
      </c>
      <c r="D460" s="1" t="n"/>
    </row>
    <row r="461" ht="31" customHeight="1">
      <c r="A461" s="6" t="inlineStr">
        <is>
          <t>B1</t>
        </is>
      </c>
      <c r="B461" s="1" t="n">
        <v>456</v>
      </c>
      <c r="C461" s="1" t="inlineStr">
        <is>
          <t>B1§十三</t>
        </is>
      </c>
      <c r="D461" s="1" t="inlineStr">
        <is>
          <t>法器：</t>
        </is>
      </c>
    </row>
    <row r="462" ht="31" customHeight="1">
      <c r="A462" s="6" t="inlineStr">
        <is>
          <t>B1</t>
        </is>
      </c>
      <c r="B462" s="1" t="n">
        <v>457</v>
      </c>
      <c r="C462" s="1" t="inlineStr">
        <is>
          <t>B1§十三</t>
        </is>
      </c>
      <c r="D462" s="1" t="n"/>
    </row>
    <row r="463" ht="31" customHeight="1">
      <c r="A463" s="6" t="inlineStr">
        <is>
          <t>B1</t>
        </is>
      </c>
      <c r="B463" s="1" t="n">
        <v>458</v>
      </c>
      <c r="C463" s="1" t="inlineStr">
        <is>
          <t>B1§十三</t>
        </is>
      </c>
      <c r="D463" s="1" t="inlineStr">
        <is>
          <t>&gt; 与该器型相关的基础规格。</t>
        </is>
      </c>
    </row>
    <row r="464" ht="31" customHeight="1">
      <c r="A464" s="6" t="inlineStr">
        <is>
          <t>B1</t>
        </is>
      </c>
      <c r="B464" s="1" t="n">
        <v>459</v>
      </c>
      <c r="C464" s="1" t="inlineStr">
        <is>
          <t>B1§十三</t>
        </is>
      </c>
      <c r="D464" s="1" t="n"/>
    </row>
    <row r="465" ht="31" customHeight="1">
      <c r="A465" s="6" t="inlineStr">
        <is>
          <t>B1</t>
        </is>
      </c>
      <c r="B465" s="1" t="n">
        <v>460</v>
      </c>
      <c r="C465" s="1" t="inlineStr">
        <is>
          <t>B1§十三</t>
        </is>
      </c>
      <c r="D465" s="1" t="inlineStr">
        <is>
          <t>器胚**不应该同时承担完整Build机制**。</t>
        </is>
      </c>
    </row>
    <row r="466" ht="31" customHeight="1">
      <c r="A466" s="6" t="inlineStr">
        <is>
          <t>B1</t>
        </is>
      </c>
      <c r="B466" s="1" t="n">
        <v>461</v>
      </c>
      <c r="C466" s="1" t="inlineStr">
        <is>
          <t>B1§十三</t>
        </is>
      </c>
      <c r="D466" s="1" t="n"/>
    </row>
    <row r="467" ht="31" customHeight="1">
      <c r="A467" s="6" t="inlineStr">
        <is>
          <t>B1</t>
        </is>
      </c>
      <c r="B467" s="1" t="n">
        <v>462</v>
      </c>
      <c r="C467" s="1" t="inlineStr">
        <is>
          <t>B1§十三</t>
        </is>
      </c>
      <c r="D467" s="1" t="inlineStr">
        <is>
          <t>否则：</t>
        </is>
      </c>
    </row>
    <row r="468" ht="31" customHeight="1">
      <c r="A468" s="6" t="inlineStr">
        <is>
          <t>B1</t>
        </is>
      </c>
      <c r="B468" s="1" t="n">
        <v>463</v>
      </c>
      <c r="C468" s="1" t="inlineStr">
        <is>
          <t>B1§十三</t>
        </is>
      </c>
      <c r="D468" s="1" t="n"/>
    </row>
    <row r="469" ht="31" customHeight="1">
      <c r="A469" s="6" t="inlineStr">
        <is>
          <t>B1</t>
        </is>
      </c>
      <c r="B469" s="1" t="n">
        <v>464</v>
      </c>
      <c r="C469" s="1" t="inlineStr">
        <is>
          <t>B1§十三</t>
        </is>
      </c>
      <c r="D469" s="1" t="inlineStr">
        <is>
          <t>&gt; 后面的本源、功能、器纹都会失去意义。</t>
        </is>
      </c>
    </row>
    <row r="470" ht="31" customHeight="1">
      <c r="A470" s="6" t="inlineStr">
        <is>
          <t>B1</t>
        </is>
      </c>
      <c r="B470" s="1" t="n">
        <v>465</v>
      </c>
      <c r="C470" s="1" t="inlineStr">
        <is>
          <t>B1§十三</t>
        </is>
      </c>
      <c r="D470" s="1" t="n"/>
    </row>
    <row r="471" ht="31" customHeight="1">
      <c r="A471" s="6" t="inlineStr">
        <is>
          <t>B1</t>
        </is>
      </c>
      <c r="B471" s="1" t="n">
        <v>466</v>
      </c>
      <c r="C471" s="1" t="inlineStr">
        <is>
          <t>B1§十三</t>
        </is>
      </c>
      <c r="D471" s="1" t="inlineStr">
        <is>
          <t>---</t>
        </is>
      </c>
    </row>
    <row r="472" ht="31" customHeight="1">
      <c r="A472" s="6" t="inlineStr">
        <is>
          <t>B1</t>
        </is>
      </c>
      <c r="B472" s="1" t="n">
        <v>467</v>
      </c>
      <c r="C472" s="1" t="inlineStr">
        <is>
          <t>B1§十三</t>
        </is>
      </c>
      <c r="D472" s="1" t="n"/>
    </row>
    <row r="473" ht="31" customHeight="1">
      <c r="A473" s="6" t="inlineStr">
        <is>
          <t>B1</t>
        </is>
      </c>
      <c r="B473" s="1" t="n">
        <v>468</v>
      </c>
      <c r="C473" s="1" t="inlineStr">
        <is>
          <t>B1§十四</t>
        </is>
      </c>
      <c r="D473" s="1" t="inlineStr">
        <is>
          <t># 十四、同阶不同器胚可以存在一定“底子差异”【建议默认】</t>
        </is>
      </c>
    </row>
    <row r="474" ht="31" customHeight="1">
      <c r="A474" s="6" t="inlineStr">
        <is>
          <t>B1</t>
        </is>
      </c>
      <c r="B474" s="1" t="n">
        <v>469</v>
      </c>
      <c r="C474" s="1" t="inlineStr">
        <is>
          <t>B1§十四</t>
        </is>
      </c>
      <c r="D474" s="1" t="n"/>
    </row>
    <row r="475" ht="31" customHeight="1">
      <c r="A475" s="6" t="inlineStr">
        <is>
          <t>B1</t>
        </is>
      </c>
      <c r="B475" s="1" t="n">
        <v>470</v>
      </c>
      <c r="C475" s="1" t="inlineStr">
        <is>
          <t>B1§十四</t>
        </is>
      </c>
      <c r="D475" s="1" t="inlineStr">
        <is>
          <t>这一点可以增加凡品打造的定制性。</t>
        </is>
      </c>
    </row>
    <row r="476" ht="31" customHeight="1">
      <c r="A476" s="6" t="inlineStr">
        <is>
          <t>B1</t>
        </is>
      </c>
      <c r="B476" s="1" t="n">
        <v>471</v>
      </c>
      <c r="C476" s="1" t="inlineStr">
        <is>
          <t>B1§十四</t>
        </is>
      </c>
      <c r="D476" s="1" t="n"/>
    </row>
    <row r="477" ht="31" customHeight="1">
      <c r="A477" s="6" t="inlineStr">
        <is>
          <t>B1</t>
        </is>
      </c>
      <c r="B477" s="1" t="n">
        <v>472</v>
      </c>
      <c r="C477" s="1" t="inlineStr">
        <is>
          <t>B1§十四</t>
        </is>
      </c>
      <c r="D477" s="1" t="inlineStr">
        <is>
          <t>例如同为：</t>
        </is>
      </c>
    </row>
    <row r="478" ht="31" customHeight="1">
      <c r="A478" s="6" t="inlineStr">
        <is>
          <t>B1</t>
        </is>
      </c>
      <c r="B478" s="1" t="n">
        <v>473</v>
      </c>
      <c r="C478" s="1" t="inlineStr">
        <is>
          <t>B1§十四</t>
        </is>
      </c>
      <c r="D478" s="1" t="n"/>
    </row>
    <row r="479" ht="31" customHeight="1">
      <c r="A479" s="6" t="inlineStr">
        <is>
          <t>B1</t>
        </is>
      </c>
      <c r="B479" s="1" t="n">
        <v>474</v>
      </c>
      <c r="C479" s="1" t="inlineStr">
        <is>
          <t>B1§十四</t>
        </is>
      </c>
      <c r="D479" s="1" t="inlineStr">
        <is>
          <t>&gt; 良品剑胚，</t>
        </is>
      </c>
    </row>
    <row r="480" ht="31" customHeight="1">
      <c r="A480" s="6" t="inlineStr">
        <is>
          <t>B1</t>
        </is>
      </c>
      <c r="B480" s="1" t="n">
        <v>475</v>
      </c>
      <c r="C480" s="1" t="inlineStr">
        <is>
          <t>B1§十四</t>
        </is>
      </c>
      <c r="D480" s="1" t="n"/>
    </row>
    <row r="481" ht="31" customHeight="1">
      <c r="A481" s="6" t="inlineStr">
        <is>
          <t>B1</t>
        </is>
      </c>
      <c r="B481" s="1" t="n">
        <v>476</v>
      </c>
      <c r="C481" s="1" t="inlineStr">
        <is>
          <t>B1§十四</t>
        </is>
      </c>
      <c r="D481" s="1" t="inlineStr">
        <is>
          <t>可能有：</t>
        </is>
      </c>
    </row>
    <row r="482" ht="31" customHeight="1">
      <c r="A482" s="6" t="inlineStr">
        <is>
          <t>B1</t>
        </is>
      </c>
      <c r="B482" s="1" t="n">
        <v>477</v>
      </c>
      <c r="C482" s="1" t="inlineStr">
        <is>
          <t>B1§十四</t>
        </is>
      </c>
      <c r="D482" s="1" t="n"/>
    </row>
    <row r="483" ht="31" customHeight="1">
      <c r="A483" s="6" t="inlineStr">
        <is>
          <t>B1</t>
        </is>
      </c>
      <c r="B483" s="1" t="n">
        <v>478</v>
      </c>
      <c r="C483" s="1" t="inlineStr">
        <is>
          <t>B1§十四</t>
        </is>
      </c>
      <c r="D483" s="1" t="inlineStr">
        <is>
          <t xml:space="preserve">&gt; 精钢剑胚  </t>
        </is>
      </c>
    </row>
    <row r="484" ht="31" customHeight="1">
      <c r="A484" s="6" t="inlineStr">
        <is>
          <t>B1</t>
        </is>
      </c>
      <c r="B484" s="1" t="n">
        <v>479</v>
      </c>
      <c r="C484" s="1" t="inlineStr">
        <is>
          <t>B1§十四</t>
        </is>
      </c>
      <c r="D484" s="1" t="inlineStr">
        <is>
          <t xml:space="preserve">&gt; 青铁剑胚  </t>
        </is>
      </c>
    </row>
    <row r="485" ht="31" customHeight="1">
      <c r="A485" s="6" t="inlineStr">
        <is>
          <t>B1</t>
        </is>
      </c>
      <c r="B485" s="1" t="n">
        <v>480</v>
      </c>
      <c r="C485" s="1" t="inlineStr">
        <is>
          <t>B1§十四</t>
        </is>
      </c>
      <c r="D485" s="1" t="inlineStr">
        <is>
          <t>&gt; 妖骨剑胚</t>
        </is>
      </c>
    </row>
    <row r="486" ht="31" customHeight="1">
      <c r="A486" s="6" t="inlineStr">
        <is>
          <t>B1</t>
        </is>
      </c>
      <c r="B486" s="1" t="n">
        <v>481</v>
      </c>
      <c r="C486" s="1" t="inlineStr">
        <is>
          <t>B1§十四</t>
        </is>
      </c>
      <c r="D486" s="1" t="n"/>
    </row>
    <row r="487" ht="31" customHeight="1">
      <c r="A487" s="6" t="inlineStr">
        <is>
          <t>B1</t>
        </is>
      </c>
      <c r="B487" s="1" t="n">
        <v>482</v>
      </c>
      <c r="C487" s="1" t="inlineStr">
        <is>
          <t>B1§十四</t>
        </is>
      </c>
      <c r="D487" s="1" t="inlineStr">
        <is>
          <t>它们都决定：</t>
        </is>
      </c>
    </row>
    <row r="488" ht="31" customHeight="1">
      <c r="A488" s="6" t="inlineStr">
        <is>
          <t>B1</t>
        </is>
      </c>
      <c r="B488" s="1" t="n">
        <v>483</v>
      </c>
      <c r="C488" s="1" t="inlineStr">
        <is>
          <t>B1§十四</t>
        </is>
      </c>
      <c r="D488" s="1" t="n"/>
    </row>
    <row r="489" ht="31" customHeight="1">
      <c r="A489" s="6" t="inlineStr">
        <is>
          <t>B1</t>
        </is>
      </c>
      <c r="B489" s="1" t="n">
        <v>484</v>
      </c>
      <c r="C489" s="1" t="inlineStr">
        <is>
          <t>B1§十四</t>
        </is>
      </c>
      <c r="D489" s="1" t="inlineStr">
        <is>
          <t>&gt; 良品剑。</t>
        </is>
      </c>
    </row>
    <row r="490" ht="31" customHeight="1">
      <c r="A490" s="6" t="inlineStr">
        <is>
          <t>B1</t>
        </is>
      </c>
      <c r="B490" s="1" t="n">
        <v>485</v>
      </c>
      <c r="C490" s="1" t="inlineStr">
        <is>
          <t>B1§十四</t>
        </is>
      </c>
      <c r="D490" s="1" t="n"/>
    </row>
    <row r="491" ht="31" customHeight="1">
      <c r="A491" s="6" t="inlineStr">
        <is>
          <t>B1</t>
        </is>
      </c>
      <c r="B491" s="1" t="n">
        <v>486</v>
      </c>
      <c r="C491" s="1" t="inlineStr">
        <is>
          <t>B1§十四</t>
        </is>
      </c>
      <c r="D491" s="1" t="inlineStr">
        <is>
          <t>但可以拥有很小的基础倾向差异，例如：</t>
        </is>
      </c>
    </row>
    <row r="492" ht="31" customHeight="1">
      <c r="A492" s="6" t="inlineStr">
        <is>
          <t>B1</t>
        </is>
      </c>
      <c r="B492" s="1" t="n">
        <v>487</v>
      </c>
      <c r="C492" s="1" t="inlineStr">
        <is>
          <t>B1§十四</t>
        </is>
      </c>
      <c r="D492" s="1" t="n"/>
    </row>
    <row r="493" ht="31" customHeight="1">
      <c r="A493" s="6" t="inlineStr">
        <is>
          <t>B1</t>
        </is>
      </c>
      <c r="B493" s="1" t="n">
        <v>488</v>
      </c>
      <c r="C493" s="1" t="inlineStr">
        <is>
          <t>B1§十四</t>
        </is>
      </c>
      <c r="D493" s="1" t="inlineStr">
        <is>
          <t xml:space="preserve">&gt; 基础攻击偏高；  </t>
        </is>
      </c>
    </row>
    <row r="494" ht="31" customHeight="1">
      <c r="A494" s="6" t="inlineStr">
        <is>
          <t>B1</t>
        </is>
      </c>
      <c r="B494" s="1" t="n">
        <v>489</v>
      </c>
      <c r="C494" s="1" t="inlineStr">
        <is>
          <t>B1§十四</t>
        </is>
      </c>
      <c r="D494" s="1" t="inlineStr">
        <is>
          <t xml:space="preserve">&gt; CD底子略好；  </t>
        </is>
      </c>
    </row>
    <row r="495" ht="31" customHeight="1">
      <c r="A495" s="6" t="inlineStr">
        <is>
          <t>B1</t>
        </is>
      </c>
      <c r="B495" s="1" t="n">
        <v>490</v>
      </c>
      <c r="C495" s="1" t="inlineStr">
        <is>
          <t>B1§十四</t>
        </is>
      </c>
      <c r="D495" s="1" t="inlineStr">
        <is>
          <t>&gt; 资源成本略有差异。</t>
        </is>
      </c>
    </row>
    <row r="496" ht="31" customHeight="1">
      <c r="A496" s="6" t="inlineStr">
        <is>
          <t>B1</t>
        </is>
      </c>
      <c r="B496" s="1" t="n">
        <v>491</v>
      </c>
      <c r="C496" s="1" t="inlineStr">
        <is>
          <t>B1§十四</t>
        </is>
      </c>
      <c r="D496" s="1" t="n"/>
    </row>
    <row r="497" ht="31" customHeight="1">
      <c r="A497" s="6" t="inlineStr">
        <is>
          <t>B1</t>
        </is>
      </c>
      <c r="B497" s="1" t="n">
        <v>492</v>
      </c>
      <c r="C497" s="1" t="inlineStr">
        <is>
          <t>B1§十四</t>
        </is>
      </c>
      <c r="D497" s="1" t="inlineStr">
        <is>
          <t>注意：</t>
        </is>
      </c>
    </row>
    <row r="498" ht="31" customHeight="1">
      <c r="A498" s="6" t="inlineStr">
        <is>
          <t>B1</t>
        </is>
      </c>
      <c r="B498" s="1" t="n">
        <v>493</v>
      </c>
      <c r="C498" s="1" t="inlineStr">
        <is>
          <t>B1§十四</t>
        </is>
      </c>
      <c r="D498" s="1" t="n"/>
    </row>
    <row r="499" ht="31" customHeight="1">
      <c r="A499" s="6" t="inlineStr">
        <is>
          <t>B1</t>
        </is>
      </c>
      <c r="B499" s="1" t="n">
        <v>494</v>
      </c>
      <c r="C499" s="1" t="inlineStr">
        <is>
          <t>B1§十四</t>
        </is>
      </c>
      <c r="D499" s="1" t="inlineStr">
        <is>
          <t>&gt; 这只能是**基础数值底子**。</t>
        </is>
      </c>
    </row>
    <row r="500" ht="31" customHeight="1">
      <c r="A500" s="6" t="inlineStr">
        <is>
          <t>B1</t>
        </is>
      </c>
      <c r="B500" s="1" t="n">
        <v>495</v>
      </c>
      <c r="C500" s="1" t="inlineStr">
        <is>
          <t>B1§十四</t>
        </is>
      </c>
      <c r="D500" s="1" t="n"/>
    </row>
    <row r="501" ht="31" customHeight="1">
      <c r="A501" s="6" t="inlineStr">
        <is>
          <t>B1</t>
        </is>
      </c>
      <c r="B501" s="1" t="n">
        <v>496</v>
      </c>
      <c r="C501" s="1" t="inlineStr">
        <is>
          <t>B1§十四</t>
        </is>
      </c>
      <c r="D501" s="1" t="inlineStr">
        <is>
          <t>不能：</t>
        </is>
      </c>
    </row>
    <row r="502" ht="31" customHeight="1">
      <c r="A502" s="6" t="inlineStr">
        <is>
          <t>B1</t>
        </is>
      </c>
      <c r="B502" s="1" t="n">
        <v>497</v>
      </c>
      <c r="C502" s="1" t="inlineStr">
        <is>
          <t>B1§十四</t>
        </is>
      </c>
      <c r="D502" s="1" t="n"/>
    </row>
    <row r="503" ht="31" customHeight="1">
      <c r="A503" s="6" t="inlineStr">
        <is>
          <t>B1</t>
        </is>
      </c>
      <c r="B503" s="1" t="n">
        <v>498</v>
      </c>
      <c r="C503" s="1" t="inlineStr">
        <is>
          <t>B1§十四</t>
        </is>
      </c>
      <c r="D503" s="1" t="inlineStr">
        <is>
          <t>&gt; 妖骨剑胚自己又附带三层Debuff、监听、连携。</t>
        </is>
      </c>
    </row>
    <row r="504" ht="31" customHeight="1">
      <c r="A504" s="6" t="inlineStr">
        <is>
          <t>B1</t>
        </is>
      </c>
      <c r="B504" s="1" t="n">
        <v>499</v>
      </c>
      <c r="C504" s="1" t="inlineStr">
        <is>
          <t>B1§十四</t>
        </is>
      </c>
      <c r="D504" s="1" t="n"/>
    </row>
    <row r="505" ht="31" customHeight="1">
      <c r="A505" s="6" t="inlineStr">
        <is>
          <t>B1</t>
        </is>
      </c>
      <c r="B505" s="1" t="n">
        <v>500</v>
      </c>
      <c r="C505" s="1" t="inlineStr">
        <is>
          <t>B1§十四</t>
        </is>
      </c>
      <c r="D505" s="1" t="inlineStr">
        <is>
          <t>那已经侵犯功能槽。</t>
        </is>
      </c>
    </row>
    <row r="506" ht="31" customHeight="1">
      <c r="A506" s="6" t="inlineStr">
        <is>
          <t>B1</t>
        </is>
      </c>
      <c r="B506" s="1" t="n">
        <v>501</v>
      </c>
      <c r="C506" s="1" t="inlineStr">
        <is>
          <t>B1§十四</t>
        </is>
      </c>
      <c r="D506" s="1" t="n"/>
    </row>
    <row r="507" ht="31" customHeight="1">
      <c r="A507" s="6" t="inlineStr">
        <is>
          <t>B1</t>
        </is>
      </c>
      <c r="B507" s="1" t="n">
        <v>502</v>
      </c>
      <c r="C507" s="1" t="inlineStr">
        <is>
          <t>B1§十四</t>
        </is>
      </c>
      <c r="D507" s="1" t="inlineStr">
        <is>
          <t>---</t>
        </is>
      </c>
    </row>
    <row r="508" ht="31" customHeight="1">
      <c r="A508" s="6" t="inlineStr">
        <is>
          <t>B1</t>
        </is>
      </c>
      <c r="B508" s="1" t="n">
        <v>503</v>
      </c>
      <c r="C508" s="1" t="inlineStr">
        <is>
          <t>B1§十四</t>
        </is>
      </c>
      <c r="D508" s="1" t="n"/>
    </row>
    <row r="509" ht="31" customHeight="1">
      <c r="A509" s="6" t="inlineStr">
        <is>
          <t>B1</t>
        </is>
      </c>
      <c r="B509" s="1" t="n">
        <v>504</v>
      </c>
      <c r="C509" s="1" t="inlineStr">
        <is>
          <t>B1§十五</t>
        </is>
      </c>
      <c r="D509" s="1" t="inlineStr">
        <is>
          <t># 十五、本源槽：决定“它是什么属性的器具”</t>
        </is>
      </c>
    </row>
    <row r="510" ht="31" customHeight="1">
      <c r="A510" s="6" t="inlineStr">
        <is>
          <t>B1</t>
        </is>
      </c>
      <c r="B510" s="1" t="n">
        <v>505</v>
      </c>
      <c r="C510" s="1" t="inlineStr">
        <is>
          <t>B1§十五</t>
        </is>
      </c>
      <c r="D510" s="1" t="n"/>
    </row>
    <row r="511" ht="31" customHeight="1">
      <c r="A511" s="6" t="inlineStr">
        <is>
          <t>B1</t>
        </is>
      </c>
      <c r="B511" s="1" t="n">
        <v>506</v>
      </c>
      <c r="C511" s="1" t="inlineStr">
        <is>
          <t>B1§十五</t>
        </is>
      </c>
      <c r="D511" s="1" t="inlineStr">
        <is>
          <t>良品开始开放。</t>
        </is>
      </c>
    </row>
    <row r="512" ht="31" customHeight="1">
      <c r="A512" s="6" t="inlineStr">
        <is>
          <t>B1</t>
        </is>
      </c>
      <c r="B512" s="1" t="n">
        <v>507</v>
      </c>
      <c r="C512" s="1" t="inlineStr">
        <is>
          <t>B1§十五</t>
        </is>
      </c>
      <c r="D512" s="1" t="n"/>
    </row>
    <row r="513" ht="31" customHeight="1">
      <c r="A513" s="6" t="inlineStr">
        <is>
          <t>B1</t>
        </is>
      </c>
      <c r="B513" s="1" t="n">
        <v>508</v>
      </c>
      <c r="C513" s="1" t="inlineStr">
        <is>
          <t>B1§十五</t>
        </is>
      </c>
      <c r="D513" s="1" t="inlineStr">
        <is>
          <t>本源的正式职责：</t>
        </is>
      </c>
    </row>
    <row r="514" ht="31" customHeight="1">
      <c r="A514" s="6" t="inlineStr">
        <is>
          <t>B1</t>
        </is>
      </c>
      <c r="B514" s="1" t="n">
        <v>509</v>
      </c>
      <c r="C514" s="1" t="inlineStr">
        <is>
          <t>B1§十五</t>
        </is>
      </c>
      <c r="D514" s="1" t="n"/>
    </row>
    <row r="515" ht="31" customHeight="1">
      <c r="A515" s="6" t="inlineStr">
        <is>
          <t>B1</t>
        </is>
      </c>
      <c r="B515" s="1" t="n">
        <v>510</v>
      </c>
      <c r="C515" s="1" t="inlineStr">
        <is>
          <t>B1§十五</t>
        </is>
      </c>
      <c r="D515" s="1" t="inlineStr">
        <is>
          <t>&gt; **决定器具的主要元素本性，并保留一项轻量材料特征。**</t>
        </is>
      </c>
    </row>
    <row r="516" ht="31" customHeight="1">
      <c r="A516" s="6" t="inlineStr">
        <is>
          <t>B1</t>
        </is>
      </c>
      <c r="B516" s="1" t="n">
        <v>511</v>
      </c>
      <c r="C516" s="1" t="inlineStr">
        <is>
          <t>B1§十五</t>
        </is>
      </c>
      <c r="D516" s="1" t="n"/>
    </row>
    <row r="517" ht="31" customHeight="1">
      <c r="A517" s="6" t="inlineStr">
        <is>
          <t>B1</t>
        </is>
      </c>
      <c r="B517" s="1" t="n">
        <v>512</v>
      </c>
      <c r="C517" s="1" t="inlineStr">
        <is>
          <t>B1§十五</t>
        </is>
      </c>
      <c r="D517" s="1" t="inlineStr">
        <is>
          <t>例如：</t>
        </is>
      </c>
    </row>
    <row r="518" ht="31" customHeight="1">
      <c r="A518" s="6" t="inlineStr">
        <is>
          <t>B1</t>
        </is>
      </c>
      <c r="B518" s="1" t="n">
        <v>513</v>
      </c>
      <c r="C518" s="1" t="inlineStr">
        <is>
          <t>B1§十五</t>
        </is>
      </c>
      <c r="D518" s="1" t="n"/>
    </row>
    <row r="519" ht="31" customHeight="1">
      <c r="A519" s="6" t="inlineStr">
        <is>
          <t>B1</t>
        </is>
      </c>
      <c r="B519" s="1" t="n">
        <v>514</v>
      </c>
      <c r="C519" s="1" t="inlineStr">
        <is>
          <t>B1§十五</t>
        </is>
      </c>
      <c r="D519" s="1" t="inlineStr">
        <is>
          <t>### 雷鸟羽</t>
        </is>
      </c>
    </row>
    <row r="520" ht="31" customHeight="1">
      <c r="A520" s="6" t="inlineStr">
        <is>
          <t>B1</t>
        </is>
      </c>
      <c r="B520" s="1" t="n">
        <v>515</v>
      </c>
      <c r="C520" s="1" t="inlineStr">
        <is>
          <t>B1§十五</t>
        </is>
      </c>
      <c r="D520" s="1" t="n"/>
    </row>
    <row r="521" ht="31" customHeight="1">
      <c r="A521" s="6" t="inlineStr">
        <is>
          <t>B1</t>
        </is>
      </c>
      <c r="B521" s="1" t="n">
        <v>516</v>
      </c>
      <c r="C521" s="1" t="inlineStr">
        <is>
          <t>B1§十五</t>
        </is>
      </c>
      <c r="D521" s="1" t="inlineStr">
        <is>
          <t>可以提供：</t>
        </is>
      </c>
    </row>
    <row r="522" ht="31" customHeight="1">
      <c r="A522" s="6" t="inlineStr">
        <is>
          <t>B1</t>
        </is>
      </c>
      <c r="B522" s="1" t="n">
        <v>517</v>
      </c>
      <c r="C522" s="1" t="inlineStr">
        <is>
          <t>B1§十五</t>
        </is>
      </c>
      <c r="D522" s="1" t="n"/>
    </row>
    <row r="523" ht="31" customHeight="1">
      <c r="A523" s="6" t="inlineStr">
        <is>
          <t>B1</t>
        </is>
      </c>
      <c r="B523" s="1" t="n">
        <v>518</v>
      </c>
      <c r="C523" s="1" t="inlineStr">
        <is>
          <t>B1§十五</t>
        </is>
      </c>
      <c r="D523" s="1" t="inlineStr">
        <is>
          <t xml:space="preserve">&gt; 雷属性本源  </t>
        </is>
      </c>
    </row>
    <row r="524" ht="31" customHeight="1">
      <c r="A524" s="6" t="inlineStr">
        <is>
          <t>B1</t>
        </is>
      </c>
      <c r="B524" s="1" t="n">
        <v>519</v>
      </c>
      <c r="C524" s="1" t="inlineStr">
        <is>
          <t>B1§十五</t>
        </is>
      </c>
      <c r="D524" s="1" t="inlineStr">
        <is>
          <t>&gt; ＋一个轻量雷系特征。</t>
        </is>
      </c>
    </row>
    <row r="525" ht="31" customHeight="1">
      <c r="A525" s="6" t="inlineStr">
        <is>
          <t>B1</t>
        </is>
      </c>
      <c r="B525" s="1" t="n">
        <v>520</v>
      </c>
      <c r="C525" s="1" t="inlineStr">
        <is>
          <t>B1§十五</t>
        </is>
      </c>
      <c r="D525" s="1" t="n"/>
    </row>
    <row r="526" ht="31" customHeight="1">
      <c r="A526" s="6" t="inlineStr">
        <is>
          <t>B1</t>
        </is>
      </c>
      <c r="B526" s="1" t="n">
        <v>521</v>
      </c>
      <c r="C526" s="1" t="inlineStr">
        <is>
          <t>B1§十五</t>
        </is>
      </c>
      <c r="D526" s="1" t="inlineStr">
        <is>
          <t>### 鲲鹏羽</t>
        </is>
      </c>
    </row>
    <row r="527" ht="31" customHeight="1">
      <c r="A527" s="6" t="inlineStr">
        <is>
          <t>B1</t>
        </is>
      </c>
      <c r="B527" s="1" t="n">
        <v>522</v>
      </c>
      <c r="C527" s="1" t="inlineStr">
        <is>
          <t>B1§十五</t>
        </is>
      </c>
      <c r="D527" s="1" t="n"/>
    </row>
    <row r="528" ht="31" customHeight="1">
      <c r="A528" s="6" t="inlineStr">
        <is>
          <t>B1</t>
        </is>
      </c>
      <c r="B528" s="1" t="n">
        <v>523</v>
      </c>
      <c r="C528" s="1" t="inlineStr">
        <is>
          <t>B1§十五</t>
        </is>
      </c>
      <c r="D528" s="1" t="inlineStr">
        <is>
          <t>可以提供：</t>
        </is>
      </c>
    </row>
    <row r="529" ht="31" customHeight="1">
      <c r="A529" s="6" t="inlineStr">
        <is>
          <t>B1</t>
        </is>
      </c>
      <c r="B529" s="1" t="n">
        <v>524</v>
      </c>
      <c r="C529" s="1" t="inlineStr">
        <is>
          <t>B1§十五</t>
        </is>
      </c>
      <c r="D529" s="1" t="n"/>
    </row>
    <row r="530" ht="31" customHeight="1">
      <c r="A530" s="6" t="inlineStr">
        <is>
          <t>B1</t>
        </is>
      </c>
      <c r="B530" s="1" t="n">
        <v>525</v>
      </c>
      <c r="C530" s="1" t="inlineStr">
        <is>
          <t>B1§十五</t>
        </is>
      </c>
      <c r="D530" s="1" t="inlineStr">
        <is>
          <t xml:space="preserve">&gt; 风属性本源  </t>
        </is>
      </c>
    </row>
    <row r="531" ht="31" customHeight="1">
      <c r="A531" s="6" t="inlineStr">
        <is>
          <t>B1</t>
        </is>
      </c>
      <c r="B531" s="1" t="n">
        <v>526</v>
      </c>
      <c r="C531" s="1" t="inlineStr">
        <is>
          <t>B1§十五</t>
        </is>
      </c>
      <c r="D531" s="1" t="inlineStr">
        <is>
          <t>&gt; ＋一个轻量风系特征。</t>
        </is>
      </c>
    </row>
    <row r="532" ht="31" customHeight="1">
      <c r="A532" s="6" t="inlineStr">
        <is>
          <t>B1</t>
        </is>
      </c>
      <c r="B532" s="1" t="n">
        <v>527</v>
      </c>
      <c r="C532" s="1" t="inlineStr">
        <is>
          <t>B1§十五</t>
        </is>
      </c>
      <c r="D532" s="1" t="n"/>
    </row>
    <row r="533" ht="31" customHeight="1">
      <c r="A533" s="6" t="inlineStr">
        <is>
          <t>B1</t>
        </is>
      </c>
      <c r="B533" s="1" t="n">
        <v>528</v>
      </c>
      <c r="C533" s="1" t="inlineStr">
        <is>
          <t>B1§十五</t>
        </is>
      </c>
      <c r="D533" s="1" t="inlineStr">
        <is>
          <t>---</t>
        </is>
      </c>
    </row>
    <row r="534" ht="31" customHeight="1">
      <c r="A534" s="6" t="inlineStr">
        <is>
          <t>B1</t>
        </is>
      </c>
      <c r="B534" s="1" t="n">
        <v>529</v>
      </c>
      <c r="C534" s="1" t="inlineStr">
        <is>
          <t>B1§十五</t>
        </is>
      </c>
      <c r="D534" s="1" t="n"/>
    </row>
    <row r="535" ht="31" customHeight="1">
      <c r="A535" s="6" t="inlineStr">
        <is>
          <t>B1</t>
        </is>
      </c>
      <c r="B535" s="1" t="n">
        <v>530</v>
      </c>
      <c r="C535" s="1" t="inlineStr">
        <is>
          <t>B1§十五</t>
        </is>
      </c>
      <c r="D535" s="1" t="inlineStr">
        <is>
          <t>本源槽的关键不是：</t>
        </is>
      </c>
    </row>
    <row r="536" ht="31" customHeight="1">
      <c r="A536" s="6" t="inlineStr">
        <is>
          <t>B1</t>
        </is>
      </c>
      <c r="B536" s="1" t="n">
        <v>531</v>
      </c>
      <c r="C536" s="1" t="inlineStr">
        <is>
          <t>B1§十五</t>
        </is>
      </c>
      <c r="D536" s="1" t="n"/>
    </row>
    <row r="537" ht="31" customHeight="1">
      <c r="A537" s="6" t="inlineStr">
        <is>
          <t>B1</t>
        </is>
      </c>
      <c r="B537" s="1" t="n">
        <v>532</v>
      </c>
      <c r="C537" s="1" t="inlineStr">
        <is>
          <t>B1§十五</t>
        </is>
      </c>
      <c r="D537" s="1" t="inlineStr">
        <is>
          <t>&gt; 每种材料都完全一样。</t>
        </is>
      </c>
    </row>
    <row r="538" ht="31" customHeight="1">
      <c r="A538" s="6" t="inlineStr">
        <is>
          <t>B1</t>
        </is>
      </c>
      <c r="B538" s="1" t="n">
        <v>533</v>
      </c>
      <c r="C538" s="1" t="inlineStr">
        <is>
          <t>B1§十五</t>
        </is>
      </c>
      <c r="D538" s="1" t="n"/>
    </row>
    <row r="539" ht="31" customHeight="1">
      <c r="A539" s="6" t="inlineStr">
        <is>
          <t>B1</t>
        </is>
      </c>
      <c r="B539" s="1" t="n">
        <v>534</v>
      </c>
      <c r="C539" s="1" t="inlineStr">
        <is>
          <t>B1§十五</t>
        </is>
      </c>
      <c r="D539" s="1" t="inlineStr">
        <is>
          <t>而是：</t>
        </is>
      </c>
    </row>
    <row r="540" ht="31" customHeight="1">
      <c r="A540" s="6" t="inlineStr">
        <is>
          <t>B1</t>
        </is>
      </c>
      <c r="B540" s="1" t="n">
        <v>535</v>
      </c>
      <c r="C540" s="1" t="inlineStr">
        <is>
          <t>B1§十五</t>
        </is>
      </c>
      <c r="D540" s="1" t="n"/>
    </row>
    <row r="541" ht="31" customHeight="1">
      <c r="A541" s="6" t="inlineStr">
        <is>
          <t>B1</t>
        </is>
      </c>
      <c r="B541" s="1" t="n">
        <v>536</v>
      </c>
      <c r="C541" s="1" t="inlineStr">
        <is>
          <t>B1§十五</t>
        </is>
      </c>
      <c r="D541" s="1" t="inlineStr">
        <is>
          <t>&gt; **相同资格材料可以互换，但仍保留一点材料个性。**</t>
        </is>
      </c>
    </row>
    <row r="542" ht="31" customHeight="1">
      <c r="A542" s="6" t="inlineStr">
        <is>
          <t>B1</t>
        </is>
      </c>
      <c r="B542" s="1" t="n">
        <v>537</v>
      </c>
      <c r="C542" s="1" t="inlineStr">
        <is>
          <t>B1§十五</t>
        </is>
      </c>
      <c r="D542" s="1" t="n"/>
    </row>
    <row r="543" ht="31" customHeight="1">
      <c r="A543" s="6" t="inlineStr">
        <is>
          <t>B1</t>
        </is>
      </c>
      <c r="B543" s="1" t="n">
        <v>538</v>
      </c>
      <c r="C543" s="1" t="inlineStr">
        <is>
          <t>B1§十五</t>
        </is>
      </c>
      <c r="D543" s="1" t="inlineStr">
        <is>
          <t>---</t>
        </is>
      </c>
    </row>
    <row r="544" ht="31" customHeight="1">
      <c r="A544" s="6" t="inlineStr">
        <is>
          <t>B1</t>
        </is>
      </c>
      <c r="B544" s="1" t="n">
        <v>539</v>
      </c>
      <c r="C544" s="1" t="inlineStr">
        <is>
          <t>B1§十五</t>
        </is>
      </c>
      <c r="D544" s="1" t="n"/>
    </row>
    <row r="545" ht="31" customHeight="1">
      <c r="A545" s="6" t="inlineStr">
        <is>
          <t>B1</t>
        </is>
      </c>
      <c r="B545" s="1" t="n">
        <v>540</v>
      </c>
      <c r="C545" s="1" t="inlineStr">
        <is>
          <t>B1§十六</t>
        </is>
      </c>
      <c r="D545" s="1" t="inlineStr">
        <is>
          <t># 十六、本源的“轻量”必须有边界</t>
        </is>
      </c>
    </row>
    <row r="546" ht="31" customHeight="1">
      <c r="A546" s="6" t="inlineStr">
        <is>
          <t>B1</t>
        </is>
      </c>
      <c r="B546" s="1" t="n">
        <v>541</v>
      </c>
      <c r="C546" s="1" t="inlineStr">
        <is>
          <t>B1§十六</t>
        </is>
      </c>
      <c r="D546" s="1" t="n"/>
    </row>
    <row r="547" ht="31" customHeight="1">
      <c r="A547" s="6" t="inlineStr">
        <is>
          <t>B1</t>
        </is>
      </c>
      <c r="B547" s="1" t="n">
        <v>542</v>
      </c>
      <c r="C547" s="1" t="inlineStr">
        <is>
          <t>B1§十六</t>
        </is>
      </c>
      <c r="D547" s="1" t="inlineStr">
        <is>
          <t>本源不能变成第二个功能槽。</t>
        </is>
      </c>
    </row>
    <row r="548" ht="31" customHeight="1">
      <c r="A548" s="6" t="inlineStr">
        <is>
          <t>B1</t>
        </is>
      </c>
      <c r="B548" s="1" t="n">
        <v>543</v>
      </c>
      <c r="C548" s="1" t="inlineStr">
        <is>
          <t>B1§十六</t>
        </is>
      </c>
      <c r="D548" s="1" t="n"/>
    </row>
    <row r="549" ht="31" customHeight="1">
      <c r="A549" s="6" t="inlineStr">
        <is>
          <t>B1</t>
        </is>
      </c>
      <c r="B549" s="1" t="n">
        <v>544</v>
      </c>
      <c r="C549" s="1" t="inlineStr">
        <is>
          <t>B1§十六</t>
        </is>
      </c>
      <c r="D549" s="1" t="inlineStr">
        <is>
          <t>推荐：</t>
        </is>
      </c>
    </row>
    <row r="550" ht="31" customHeight="1">
      <c r="A550" s="6" t="inlineStr">
        <is>
          <t>B1</t>
        </is>
      </c>
      <c r="B550" s="1" t="n">
        <v>545</v>
      </c>
      <c r="C550" s="1" t="inlineStr">
        <is>
          <t>B1§十六</t>
        </is>
      </c>
      <c r="D550" s="1" t="n"/>
    </row>
    <row r="551" ht="31" customHeight="1">
      <c r="A551" s="6" t="inlineStr">
        <is>
          <t>B1</t>
        </is>
      </c>
      <c r="B551" s="1" t="n">
        <v>546</v>
      </c>
      <c r="C551" s="1" t="inlineStr">
        <is>
          <t>B1§十六</t>
        </is>
      </c>
      <c r="D551" s="1" t="inlineStr">
        <is>
          <t>&gt; 元素身份＋1项轻量伴生效果。</t>
        </is>
      </c>
    </row>
    <row r="552" ht="31" customHeight="1">
      <c r="A552" s="6" t="inlineStr">
        <is>
          <t>B1</t>
        </is>
      </c>
      <c r="B552" s="1" t="n">
        <v>547</v>
      </c>
      <c r="C552" s="1" t="inlineStr">
        <is>
          <t>B1§十六</t>
        </is>
      </c>
      <c r="D552" s="1" t="n"/>
    </row>
    <row r="553" ht="31" customHeight="1">
      <c r="A553" s="6" t="inlineStr">
        <is>
          <t>B1</t>
        </is>
      </c>
      <c r="B553" s="1" t="n">
        <v>548</v>
      </c>
      <c r="C553" s="1" t="inlineStr">
        <is>
          <t>B1§十六</t>
        </is>
      </c>
      <c r="D553" s="1" t="inlineStr">
        <is>
          <t>不应该：</t>
        </is>
      </c>
    </row>
    <row r="554" ht="31" customHeight="1">
      <c r="A554" s="6" t="inlineStr">
        <is>
          <t>B1</t>
        </is>
      </c>
      <c r="B554" s="1" t="n">
        <v>549</v>
      </c>
      <c r="C554" s="1" t="inlineStr">
        <is>
          <t>B1§十六</t>
        </is>
      </c>
      <c r="D554" s="1" t="n"/>
    </row>
    <row r="555" ht="31" customHeight="1">
      <c r="A555" s="6" t="inlineStr">
        <is>
          <t>B1</t>
        </is>
      </c>
      <c r="B555" s="1" t="n">
        <v>550</v>
      </c>
      <c r="C555" s="1" t="inlineStr">
        <is>
          <t>B1§十六</t>
        </is>
      </c>
      <c r="D555" s="1" t="inlineStr">
        <is>
          <t>&gt; 元素＋Debuff核心机制＋CD机制＋监听＋状态兑现</t>
        </is>
      </c>
    </row>
    <row r="556" ht="31" customHeight="1">
      <c r="A556" s="6" t="inlineStr">
        <is>
          <t>B1</t>
        </is>
      </c>
      <c r="B556" s="1" t="n">
        <v>551</v>
      </c>
      <c r="C556" s="1" t="inlineStr">
        <is>
          <t>B1§十六</t>
        </is>
      </c>
      <c r="D556" s="1" t="n"/>
    </row>
    <row r="557" ht="31" customHeight="1">
      <c r="A557" s="6" t="inlineStr">
        <is>
          <t>B1</t>
        </is>
      </c>
      <c r="B557" s="1" t="n">
        <v>552</v>
      </c>
      <c r="C557" s="1" t="inlineStr">
        <is>
          <t>B1§十六</t>
        </is>
      </c>
      <c r="D557" s="1" t="inlineStr">
        <is>
          <t>全部塞进去。</t>
        </is>
      </c>
    </row>
    <row r="558" ht="31" customHeight="1">
      <c r="A558" s="6" t="inlineStr">
        <is>
          <t>B1</t>
        </is>
      </c>
      <c r="B558" s="1" t="n">
        <v>553</v>
      </c>
      <c r="C558" s="1" t="inlineStr">
        <is>
          <t>B1§十六</t>
        </is>
      </c>
      <c r="D558" s="1" t="n"/>
    </row>
    <row r="559" ht="31" customHeight="1">
      <c r="A559" s="6" t="inlineStr">
        <is>
          <t>B1</t>
        </is>
      </c>
      <c r="B559" s="1" t="n">
        <v>554</v>
      </c>
      <c r="C559" s="1" t="inlineStr">
        <is>
          <t>B1§十六</t>
        </is>
      </c>
      <c r="D559" s="1" t="inlineStr">
        <is>
          <t>因此暂定职责边界：</t>
        </is>
      </c>
    </row>
    <row r="560" ht="31" customHeight="1">
      <c r="A560" s="6" t="inlineStr">
        <is>
          <t>B1</t>
        </is>
      </c>
      <c r="B560" s="1" t="n">
        <v>555</v>
      </c>
      <c r="C560" s="1" t="inlineStr">
        <is>
          <t>B1§十六</t>
        </is>
      </c>
      <c r="D560" s="1" t="n"/>
    </row>
    <row r="561" ht="31" customHeight="1">
      <c r="A561" s="6" t="inlineStr">
        <is>
          <t>B1</t>
        </is>
      </c>
      <c r="B561" s="1" t="n">
        <v>556</v>
      </c>
      <c r="C561" s="1" t="inlineStr">
        <is>
          <t>B1§十六</t>
        </is>
      </c>
      <c r="D561" s="1" t="inlineStr">
        <is>
          <t>### 本源适合</t>
        </is>
      </c>
    </row>
    <row r="562" ht="31" customHeight="1">
      <c r="A562" s="6" t="inlineStr">
        <is>
          <t>B1</t>
        </is>
      </c>
      <c r="B562" s="1" t="n">
        <v>557</v>
      </c>
      <c r="C562" s="1" t="inlineStr">
        <is>
          <t>B1§十六</t>
        </is>
      </c>
      <c r="D562" s="1" t="n"/>
    </row>
    <row r="563" ht="31" customHeight="1">
      <c r="A563" s="6" t="inlineStr">
        <is>
          <t>B1</t>
        </is>
      </c>
      <c r="B563" s="1" t="n">
        <v>558</v>
      </c>
      <c r="C563" s="1" t="inlineStr">
        <is>
          <t>B1§十六</t>
        </is>
      </c>
      <c r="D563" s="1" t="inlineStr">
        <is>
          <t xml:space="preserve">&gt; 少量同属性附伤  </t>
        </is>
      </c>
    </row>
    <row r="564" ht="31" customHeight="1">
      <c r="A564" s="6" t="inlineStr">
        <is>
          <t>B1</t>
        </is>
      </c>
      <c r="B564" s="1" t="n">
        <v>559</v>
      </c>
      <c r="C564" s="1" t="inlineStr">
        <is>
          <t>B1§十六</t>
        </is>
      </c>
      <c r="D564" s="1" t="inlineStr">
        <is>
          <t xml:space="preserve">&gt; 某种状态施加量轻微变化  </t>
        </is>
      </c>
    </row>
    <row r="565" ht="31" customHeight="1">
      <c r="A565" s="6" t="inlineStr">
        <is>
          <t>B1</t>
        </is>
      </c>
      <c r="B565" s="1" t="n">
        <v>560</v>
      </c>
      <c r="C565" s="1" t="inlineStr">
        <is>
          <t>B1§十六</t>
        </is>
      </c>
      <c r="D565" s="1" t="inlineStr">
        <is>
          <t xml:space="preserve">&gt; 某个基础参数小幅调整  </t>
        </is>
      </c>
    </row>
    <row r="566" ht="31" customHeight="1">
      <c r="A566" s="6" t="inlineStr">
        <is>
          <t>B1</t>
        </is>
      </c>
      <c r="B566" s="1" t="n">
        <v>561</v>
      </c>
      <c r="C566" s="1" t="inlineStr">
        <is>
          <t>B1§十六</t>
        </is>
      </c>
      <c r="D566" s="1" t="inlineStr">
        <is>
          <t>&gt; 与材料性质直接相关的轻量效果</t>
        </is>
      </c>
    </row>
    <row r="567" ht="31" customHeight="1">
      <c r="A567" s="6" t="inlineStr">
        <is>
          <t>B1</t>
        </is>
      </c>
      <c r="B567" s="1" t="n">
        <v>562</v>
      </c>
      <c r="C567" s="1" t="inlineStr">
        <is>
          <t>B1§十六</t>
        </is>
      </c>
      <c r="D567" s="1" t="n"/>
    </row>
    <row r="568" ht="31" customHeight="1">
      <c r="A568" s="6" t="inlineStr">
        <is>
          <t>B1</t>
        </is>
      </c>
      <c r="B568" s="1" t="n">
        <v>563</v>
      </c>
      <c r="C568" s="1" t="inlineStr">
        <is>
          <t>B1§十六</t>
        </is>
      </c>
      <c r="D568" s="1" t="inlineStr">
        <is>
          <t>### 本源不适合</t>
        </is>
      </c>
    </row>
    <row r="569" ht="31" customHeight="1">
      <c r="A569" s="6" t="inlineStr">
        <is>
          <t>B1</t>
        </is>
      </c>
      <c r="B569" s="1" t="n">
        <v>564</v>
      </c>
      <c r="C569" s="1" t="inlineStr">
        <is>
          <t>B1§十六</t>
        </is>
      </c>
      <c r="D569" s="1" t="n"/>
    </row>
    <row r="570" ht="31" customHeight="1">
      <c r="A570" s="6" t="inlineStr">
        <is>
          <t>B1</t>
        </is>
      </c>
      <c r="B570" s="1" t="n">
        <v>565</v>
      </c>
      <c r="C570" s="1" t="inlineStr">
        <is>
          <t>B1§十六</t>
        </is>
      </c>
      <c r="D570" s="1" t="inlineStr">
        <is>
          <t xml:space="preserve">&gt; 完整状态兑现链  </t>
        </is>
      </c>
    </row>
    <row r="571" ht="31" customHeight="1">
      <c r="A571" s="6" t="inlineStr">
        <is>
          <t>B1</t>
        </is>
      </c>
      <c r="B571" s="1" t="n">
        <v>566</v>
      </c>
      <c r="C571" s="1" t="inlineStr">
        <is>
          <t>B1§十六</t>
        </is>
      </c>
      <c r="D571" s="1" t="inlineStr">
        <is>
          <t xml:space="preserve">&gt; 三次攻击触发大技能  </t>
        </is>
      </c>
    </row>
    <row r="572" ht="31" customHeight="1">
      <c r="A572" s="6" t="inlineStr">
        <is>
          <t>B1</t>
        </is>
      </c>
      <c r="B572" s="1" t="n">
        <v>567</v>
      </c>
      <c r="C572" s="1" t="inlineStr">
        <is>
          <t>B1§十六</t>
        </is>
      </c>
      <c r="D572" s="1" t="inlineStr">
        <is>
          <t xml:space="preserve">&gt; 大领域  </t>
        </is>
      </c>
    </row>
    <row r="573" ht="31" customHeight="1">
      <c r="A573" s="6" t="inlineStr">
        <is>
          <t>B1</t>
        </is>
      </c>
      <c r="B573" s="1" t="n">
        <v>568</v>
      </c>
      <c r="C573" s="1" t="inlineStr">
        <is>
          <t>B1§十六</t>
        </is>
      </c>
      <c r="D573" s="1" t="inlineStr">
        <is>
          <t xml:space="preserve">&gt; 强控制  </t>
        </is>
      </c>
    </row>
    <row r="574" ht="31" customHeight="1">
      <c r="A574" s="6" t="inlineStr">
        <is>
          <t>B1</t>
        </is>
      </c>
      <c r="B574" s="1" t="n">
        <v>569</v>
      </c>
      <c r="C574" s="1" t="inlineStr">
        <is>
          <t>B1§十六</t>
        </is>
      </c>
      <c r="D574" s="1" t="inlineStr">
        <is>
          <t>&gt; 复杂CD改写</t>
        </is>
      </c>
    </row>
    <row r="575" ht="31" customHeight="1">
      <c r="A575" s="6" t="inlineStr">
        <is>
          <t>B1</t>
        </is>
      </c>
      <c r="B575" s="1" t="n">
        <v>570</v>
      </c>
      <c r="C575" s="1" t="inlineStr">
        <is>
          <t>B1§十六</t>
        </is>
      </c>
      <c r="D575" s="1" t="n"/>
    </row>
    <row r="576" ht="31" customHeight="1">
      <c r="A576" s="6" t="inlineStr">
        <is>
          <t>B1</t>
        </is>
      </c>
      <c r="B576" s="1" t="n">
        <v>571</v>
      </c>
      <c r="C576" s="1" t="inlineStr">
        <is>
          <t>B1§十六</t>
        </is>
      </c>
      <c r="D576" s="1" t="inlineStr">
        <is>
          <t>这些应该进入：</t>
        </is>
      </c>
    </row>
    <row r="577" ht="31" customHeight="1">
      <c r="A577" s="6" t="inlineStr">
        <is>
          <t>B1</t>
        </is>
      </c>
      <c r="B577" s="1" t="n">
        <v>572</v>
      </c>
      <c r="C577" s="1" t="inlineStr">
        <is>
          <t>B1§十六</t>
        </is>
      </c>
      <c r="D577" s="1" t="n"/>
    </row>
    <row r="578" ht="31" customHeight="1">
      <c r="A578" s="6" t="inlineStr">
        <is>
          <t>B1</t>
        </is>
      </c>
      <c r="B578" s="1" t="n">
        <v>573</v>
      </c>
      <c r="C578" s="1" t="inlineStr">
        <is>
          <t>B1§十六</t>
        </is>
      </c>
      <c r="D578" s="1" t="inlineStr">
        <is>
          <t>&gt; 功能槽。</t>
        </is>
      </c>
    </row>
    <row r="579" ht="31" customHeight="1">
      <c r="A579" s="6" t="inlineStr">
        <is>
          <t>B1</t>
        </is>
      </c>
      <c r="B579" s="1" t="n">
        <v>574</v>
      </c>
      <c r="C579" s="1" t="inlineStr">
        <is>
          <t>B1§十六</t>
        </is>
      </c>
      <c r="D579" s="1" t="n"/>
    </row>
    <row r="580" ht="31" customHeight="1">
      <c r="A580" s="6" t="inlineStr">
        <is>
          <t>B1</t>
        </is>
      </c>
      <c r="B580" s="1" t="n">
        <v>575</v>
      </c>
      <c r="C580" s="1" t="inlineStr">
        <is>
          <t>B1§十六</t>
        </is>
      </c>
      <c r="D580" s="1" t="inlineStr">
        <is>
          <t>---</t>
        </is>
      </c>
    </row>
    <row r="581" ht="31" customHeight="1">
      <c r="A581" s="6" t="inlineStr">
        <is>
          <t>B1</t>
        </is>
      </c>
      <c r="B581" s="1" t="n">
        <v>576</v>
      </c>
      <c r="C581" s="1" t="inlineStr">
        <is>
          <t>B1§十六</t>
        </is>
      </c>
      <c r="D581" s="1" t="n"/>
    </row>
    <row r="582" ht="31" customHeight="1">
      <c r="A582" s="6" t="inlineStr">
        <is>
          <t>B1</t>
        </is>
      </c>
      <c r="B582" s="1" t="n">
        <v>577</v>
      </c>
      <c r="C582" s="1" t="inlineStr">
        <is>
          <t>B1§十七</t>
        </is>
      </c>
      <c r="D582" s="1" t="inlineStr">
        <is>
          <t># 十七、防具本源必须与04的单防御元素规则兼容</t>
        </is>
      </c>
    </row>
    <row r="583" ht="31" customHeight="1">
      <c r="A583" s="6" t="inlineStr">
        <is>
          <t>B1</t>
        </is>
      </c>
      <c r="B583" s="1" t="n">
        <v>578</v>
      </c>
      <c r="C583" s="1" t="inlineStr">
        <is>
          <t>B1§十七</t>
        </is>
      </c>
      <c r="D583" s="1" t="n"/>
    </row>
    <row r="584" ht="31" customHeight="1">
      <c r="A584" s="6" t="inlineStr">
        <is>
          <t>B1</t>
        </is>
      </c>
      <c r="B584" s="1" t="n">
        <v>579</v>
      </c>
      <c r="C584" s="1" t="inlineStr">
        <is>
          <t>B1§十七</t>
        </is>
      </c>
      <c r="D584" s="1" t="inlineStr">
        <is>
          <t>防具已经确认：</t>
        </is>
      </c>
    </row>
    <row r="585" ht="31" customHeight="1">
      <c r="A585" s="6" t="inlineStr">
        <is>
          <t>B1</t>
        </is>
      </c>
      <c r="B585" s="1" t="n">
        <v>580</v>
      </c>
      <c r="C585" s="1" t="inlineStr">
        <is>
          <t>B1§十七</t>
        </is>
      </c>
      <c r="D585" s="1" t="n"/>
    </row>
    <row r="586" ht="31" customHeight="1">
      <c r="A586" s="6" t="inlineStr">
        <is>
          <t>B1</t>
        </is>
      </c>
      <c r="B586" s="1" t="n">
        <v>581</v>
      </c>
      <c r="C586" s="1" t="inlineStr">
        <is>
          <t>B1§十七</t>
        </is>
      </c>
      <c r="D586" s="1" t="inlineStr">
        <is>
          <t>&gt; 每件防具同一时点只有一个防御元素，或者无属性。</t>
        </is>
      </c>
    </row>
    <row r="587" ht="31" customHeight="1">
      <c r="A587" s="6" t="inlineStr">
        <is>
          <t>B1</t>
        </is>
      </c>
      <c r="B587" s="1" t="n">
        <v>582</v>
      </c>
      <c r="C587" s="1" t="inlineStr">
        <is>
          <t>B1§十七</t>
        </is>
      </c>
      <c r="D587" s="1" t="n"/>
    </row>
    <row r="588" ht="31" customHeight="1">
      <c r="A588" s="6" t="inlineStr">
        <is>
          <t>B1</t>
        </is>
      </c>
      <c r="B588" s="1" t="n">
        <v>583</v>
      </c>
      <c r="C588" s="1" t="inlineStr">
        <is>
          <t>B1§十七</t>
        </is>
      </c>
      <c r="D588" s="1" t="inlineStr">
        <is>
          <t>因此普通防具本源最终必须能够解析为：</t>
        </is>
      </c>
    </row>
    <row r="589" ht="31" customHeight="1">
      <c r="A589" s="6" t="inlineStr">
        <is>
          <t>B1</t>
        </is>
      </c>
      <c r="B589" s="1" t="n">
        <v>584</v>
      </c>
      <c r="C589" s="1" t="inlineStr">
        <is>
          <t>B1§十七</t>
        </is>
      </c>
      <c r="D589" s="1" t="n"/>
    </row>
    <row r="590" ht="31" customHeight="1">
      <c r="A590" s="6" t="inlineStr">
        <is>
          <t>B1</t>
        </is>
      </c>
      <c r="B590" s="1" t="n">
        <v>585</v>
      </c>
      <c r="C590" s="1" t="inlineStr">
        <is>
          <t>B1§十七</t>
        </is>
      </c>
      <c r="D590" s="1" t="inlineStr">
        <is>
          <t>&gt; 一个`Armor_Element`</t>
        </is>
      </c>
    </row>
    <row r="591" ht="31" customHeight="1">
      <c r="A591" s="6" t="inlineStr">
        <is>
          <t>B1</t>
        </is>
      </c>
      <c r="B591" s="1" t="n">
        <v>586</v>
      </c>
      <c r="C591" s="1" t="inlineStr">
        <is>
          <t>B1§十七</t>
        </is>
      </c>
      <c r="D591" s="1" t="n"/>
    </row>
    <row r="592" ht="31" customHeight="1">
      <c r="A592" s="6" t="inlineStr">
        <is>
          <t>B1</t>
        </is>
      </c>
      <c r="B592" s="1" t="n">
        <v>587</v>
      </c>
      <c r="C592" s="1" t="inlineStr">
        <is>
          <t>B1§十七</t>
        </is>
      </c>
      <c r="D592" s="1" t="inlineStr">
        <is>
          <t>而不是：</t>
        </is>
      </c>
    </row>
    <row r="593" ht="31" customHeight="1">
      <c r="A593" s="6" t="inlineStr">
        <is>
          <t>B1</t>
        </is>
      </c>
      <c r="B593" s="1" t="n">
        <v>588</v>
      </c>
      <c r="C593" s="1" t="inlineStr">
        <is>
          <t>B1§十七</t>
        </is>
      </c>
      <c r="D593" s="1" t="n"/>
    </row>
    <row r="594" ht="31" customHeight="1">
      <c r="A594" s="6" t="inlineStr">
        <is>
          <t>B1</t>
        </is>
      </c>
      <c r="B594" s="1" t="n">
        <v>589</v>
      </c>
      <c r="C594" s="1" t="inlineStr">
        <is>
          <t>B1§十七</t>
        </is>
      </c>
      <c r="D594" s="1" t="inlineStr">
        <is>
          <t>&gt; 同时火＋雷两种防御元素。</t>
        </is>
      </c>
    </row>
    <row r="595" ht="31" customHeight="1">
      <c r="A595" s="6" t="inlineStr">
        <is>
          <t>B1</t>
        </is>
      </c>
      <c r="B595" s="1" t="n">
        <v>590</v>
      </c>
      <c r="C595" s="1" t="inlineStr">
        <is>
          <t>B1§十七</t>
        </is>
      </c>
      <c r="D595" s="1" t="n"/>
    </row>
    <row r="596" ht="31" customHeight="1">
      <c r="A596" s="6" t="inlineStr">
        <is>
          <t>B1</t>
        </is>
      </c>
      <c r="B596" s="1" t="n">
        <v>591</v>
      </c>
      <c r="C596" s="1" t="inlineStr">
        <is>
          <t>B1§十七</t>
        </is>
      </c>
      <c r="D596" s="1" t="inlineStr">
        <is>
          <t>特殊仙品或未来规则：</t>
        </is>
      </c>
    </row>
    <row r="597" ht="31" customHeight="1">
      <c r="A597" s="6" t="inlineStr">
        <is>
          <t>B1</t>
        </is>
      </c>
      <c r="B597" s="1" t="n">
        <v>592</v>
      </c>
      <c r="C597" s="1" t="inlineStr">
        <is>
          <t>B1§十七</t>
        </is>
      </c>
      <c r="D597" s="1" t="n"/>
    </row>
    <row r="598" ht="31" customHeight="1">
      <c r="A598" s="6" t="inlineStr">
        <is>
          <t>B1</t>
        </is>
      </c>
      <c r="B598" s="1" t="n">
        <v>593</v>
      </c>
      <c r="C598" s="1" t="inlineStr">
        <is>
          <t>B1§十七</t>
        </is>
      </c>
      <c r="D598" s="1" t="inlineStr">
        <is>
          <t>&gt; 另行处理。</t>
        </is>
      </c>
    </row>
    <row r="599" ht="31" customHeight="1">
      <c r="A599" s="6" t="inlineStr">
        <is>
          <t>B1</t>
        </is>
      </c>
      <c r="B599" s="1" t="n">
        <v>594</v>
      </c>
      <c r="C599" s="1" t="inlineStr">
        <is>
          <t>B1§十七</t>
        </is>
      </c>
      <c r="D599" s="1" t="n"/>
    </row>
    <row r="600" ht="31" customHeight="1">
      <c r="A600" s="6" t="inlineStr">
        <is>
          <t>B1</t>
        </is>
      </c>
      <c r="B600" s="1" t="n">
        <v>595</v>
      </c>
      <c r="C600" s="1" t="inlineStr">
        <is>
          <t>B1§十七</t>
        </is>
      </c>
      <c r="D600" s="1" t="inlineStr">
        <is>
          <t>不能借05材料系统绕开04。</t>
        </is>
      </c>
    </row>
    <row r="601" ht="31" customHeight="1">
      <c r="A601" s="6" t="inlineStr">
        <is>
          <t>B1</t>
        </is>
      </c>
      <c r="B601" s="1" t="n">
        <v>596</v>
      </c>
      <c r="C601" s="1" t="inlineStr">
        <is>
          <t>B1§十七</t>
        </is>
      </c>
      <c r="D601" s="1" t="n"/>
    </row>
    <row r="602" ht="31" customHeight="1">
      <c r="A602" s="6" t="inlineStr">
        <is>
          <t>B1</t>
        </is>
      </c>
      <c r="B602" s="1" t="n">
        <v>597</v>
      </c>
      <c r="C602" s="1" t="inlineStr">
        <is>
          <t>B1§十七</t>
        </is>
      </c>
      <c r="D602" s="1" t="inlineStr">
        <is>
          <t>---</t>
        </is>
      </c>
    </row>
    <row r="603" ht="31" customHeight="1">
      <c r="A603" s="6" t="inlineStr">
        <is>
          <t>B1</t>
        </is>
      </c>
      <c r="B603" s="1" t="n">
        <v>598</v>
      </c>
      <c r="C603" s="1" t="inlineStr">
        <is>
          <t>B1§十七</t>
        </is>
      </c>
      <c r="D603" s="1" t="n"/>
    </row>
    <row r="604" ht="31" customHeight="1">
      <c r="A604" s="6" t="inlineStr">
        <is>
          <t>B1</t>
        </is>
      </c>
      <c r="B604" s="1" t="n">
        <v>599</v>
      </c>
      <c r="C604" s="1" t="inlineStr">
        <is>
          <t>B1§十八</t>
        </is>
      </c>
      <c r="D604" s="1" t="inlineStr">
        <is>
          <t># 十八、功能槽：真正的Build核心</t>
        </is>
      </c>
    </row>
    <row r="605" ht="31" customHeight="1">
      <c r="A605" s="6" t="inlineStr">
        <is>
          <t>B1</t>
        </is>
      </c>
      <c r="B605" s="1" t="n">
        <v>600</v>
      </c>
      <c r="C605" s="1" t="inlineStr">
        <is>
          <t>B1§十八</t>
        </is>
      </c>
      <c r="D605" s="1" t="n"/>
    </row>
    <row r="606" ht="31" customHeight="1">
      <c r="A606" s="6" t="inlineStr">
        <is>
          <t>B1</t>
        </is>
      </c>
      <c r="B606" s="1" t="n">
        <v>601</v>
      </c>
      <c r="C606" s="1" t="inlineStr">
        <is>
          <t>B1§十八</t>
        </is>
      </c>
      <c r="D606" s="1" t="inlineStr">
        <is>
          <t>上品开始开放。</t>
        </is>
      </c>
    </row>
    <row r="607" ht="31" customHeight="1">
      <c r="A607" s="6" t="inlineStr">
        <is>
          <t>B1</t>
        </is>
      </c>
      <c r="B607" s="1" t="n">
        <v>602</v>
      </c>
      <c r="C607" s="1" t="inlineStr">
        <is>
          <t>B1§十八</t>
        </is>
      </c>
      <c r="D607" s="1" t="n"/>
    </row>
    <row r="608" ht="31" customHeight="1">
      <c r="A608" s="6" t="inlineStr">
        <is>
          <t>B1</t>
        </is>
      </c>
      <c r="B608" s="1" t="n">
        <v>603</v>
      </c>
      <c r="C608" s="1" t="inlineStr">
        <is>
          <t>B1§十八</t>
        </is>
      </c>
      <c r="D608" s="1" t="inlineStr">
        <is>
          <t>它回答：</t>
        </is>
      </c>
    </row>
    <row r="609" ht="31" customHeight="1">
      <c r="A609" s="6" t="inlineStr">
        <is>
          <t>B1</t>
        </is>
      </c>
      <c r="B609" s="1" t="n">
        <v>604</v>
      </c>
      <c r="C609" s="1" t="inlineStr">
        <is>
          <t>B1§十八</t>
        </is>
      </c>
      <c r="D609" s="1" t="n"/>
    </row>
    <row r="610" ht="31" customHeight="1">
      <c r="A610" s="6" t="inlineStr">
        <is>
          <t>B1</t>
        </is>
      </c>
      <c r="B610" s="1" t="n">
        <v>605</v>
      </c>
      <c r="C610" s="1" t="inlineStr">
        <is>
          <t>B1§十八</t>
        </is>
      </c>
      <c r="D610" s="1" t="inlineStr">
        <is>
          <t>&gt; **“这件器具怎么玩？”**</t>
        </is>
      </c>
    </row>
    <row r="611" ht="31" customHeight="1">
      <c r="A611" s="6" t="inlineStr">
        <is>
          <t>B1</t>
        </is>
      </c>
      <c r="B611" s="1" t="n">
        <v>606</v>
      </c>
      <c r="C611" s="1" t="inlineStr">
        <is>
          <t>B1§十八</t>
        </is>
      </c>
      <c r="D611" s="1" t="n"/>
    </row>
    <row r="612" ht="31" customHeight="1">
      <c r="A612" s="6" t="inlineStr">
        <is>
          <t>B1</t>
        </is>
      </c>
      <c r="B612" s="1" t="n">
        <v>607</v>
      </c>
      <c r="C612" s="1" t="inlineStr">
        <is>
          <t>B1§十八</t>
        </is>
      </c>
      <c r="D612" s="1" t="inlineStr">
        <is>
          <t>例如：</t>
        </is>
      </c>
    </row>
    <row r="613" ht="31" customHeight="1">
      <c r="A613" s="6" t="inlineStr">
        <is>
          <t>B1</t>
        </is>
      </c>
      <c r="B613" s="1" t="n">
        <v>608</v>
      </c>
      <c r="C613" s="1" t="inlineStr">
        <is>
          <t>B1§十八</t>
        </is>
      </c>
      <c r="D613" s="1" t="n"/>
    </row>
    <row r="614" ht="31" customHeight="1">
      <c r="A614" s="6" t="inlineStr">
        <is>
          <t>B1</t>
        </is>
      </c>
      <c r="B614" s="1" t="n">
        <v>609</v>
      </c>
      <c r="C614" s="1" t="inlineStr">
        <is>
          <t>B1§十八</t>
        </is>
      </c>
      <c r="D614" s="1" t="inlineStr">
        <is>
          <t xml:space="preserve">&gt; 攻击施加Debuff  </t>
        </is>
      </c>
    </row>
    <row r="615" ht="31" customHeight="1">
      <c r="A615" s="6" t="inlineStr">
        <is>
          <t>B1</t>
        </is>
      </c>
      <c r="B615" s="1" t="n">
        <v>610</v>
      </c>
      <c r="C615" s="1" t="inlineStr">
        <is>
          <t>B1§十八</t>
        </is>
      </c>
      <c r="D615" s="1" t="inlineStr">
        <is>
          <t xml:space="preserve">&gt; 读取Debuff获得强化  </t>
        </is>
      </c>
    </row>
    <row r="616" ht="31" customHeight="1">
      <c r="A616" s="6" t="inlineStr">
        <is>
          <t>B1</t>
        </is>
      </c>
      <c r="B616" s="1" t="n">
        <v>611</v>
      </c>
      <c r="C616" s="1" t="inlineStr">
        <is>
          <t>B1§十八</t>
        </is>
      </c>
      <c r="D616" s="1" t="inlineStr">
        <is>
          <t xml:space="preserve">&gt; 消耗Debuff产生追加攻击  </t>
        </is>
      </c>
    </row>
    <row r="617" ht="31" customHeight="1">
      <c r="A617" s="6" t="inlineStr">
        <is>
          <t>B1</t>
        </is>
      </c>
      <c r="B617" s="1" t="n">
        <v>612</v>
      </c>
      <c r="C617" s="1" t="inlineStr">
        <is>
          <t>B1§十八</t>
        </is>
      </c>
      <c r="D617" s="1" t="inlineStr">
        <is>
          <t xml:space="preserve">&gt; 达成攻击次数触发效果  </t>
        </is>
      </c>
    </row>
    <row r="618" ht="31" customHeight="1">
      <c r="A618" s="6" t="inlineStr">
        <is>
          <t>B1</t>
        </is>
      </c>
      <c r="B618" s="1" t="n">
        <v>613</v>
      </c>
      <c r="C618" s="1" t="inlineStr">
        <is>
          <t>B1§十八</t>
        </is>
      </c>
      <c r="D618" s="1" t="inlineStr">
        <is>
          <t xml:space="preserve">&gt; 邻接强化  </t>
        </is>
      </c>
    </row>
    <row r="619" ht="31" customHeight="1">
      <c r="A619" s="6" t="inlineStr">
        <is>
          <t>B1</t>
        </is>
      </c>
      <c r="B619" s="1" t="n">
        <v>614</v>
      </c>
      <c r="C619" s="1" t="inlineStr">
        <is>
          <t>B1§十八</t>
        </is>
      </c>
      <c r="D619" s="1" t="inlineStr">
        <is>
          <t xml:space="preserve">&gt; 承伤反制  </t>
        </is>
      </c>
    </row>
    <row r="620" ht="31" customHeight="1">
      <c r="A620" s="6" t="inlineStr">
        <is>
          <t>B1</t>
        </is>
      </c>
      <c r="B620" s="1" t="n">
        <v>615</v>
      </c>
      <c r="C620" s="1" t="inlineStr">
        <is>
          <t>B1§十八</t>
        </is>
      </c>
      <c r="D620" s="1" t="inlineStr">
        <is>
          <t xml:space="preserve">&gt; 护甲恢复  </t>
        </is>
      </c>
    </row>
    <row r="621" ht="31" customHeight="1">
      <c r="A621" s="6" t="inlineStr">
        <is>
          <t>B1</t>
        </is>
      </c>
      <c r="B621" s="1" t="n">
        <v>616</v>
      </c>
      <c r="C621" s="1" t="inlineStr">
        <is>
          <t>B1§十八</t>
        </is>
      </c>
      <c r="D621" s="1" t="inlineStr">
        <is>
          <t>&gt; CD干预</t>
        </is>
      </c>
    </row>
    <row r="622" ht="31" customHeight="1">
      <c r="A622" s="6" t="inlineStr">
        <is>
          <t>B1</t>
        </is>
      </c>
      <c r="B622" s="1" t="n">
        <v>617</v>
      </c>
      <c r="C622" s="1" t="inlineStr">
        <is>
          <t>B1§十八</t>
        </is>
      </c>
      <c r="D622" s="1" t="n"/>
    </row>
    <row r="623" ht="31" customHeight="1">
      <c r="A623" s="6" t="inlineStr">
        <is>
          <t>B1</t>
        </is>
      </c>
      <c r="B623" s="1" t="n">
        <v>618</v>
      </c>
      <c r="C623" s="1" t="inlineStr">
        <is>
          <t>B1§十八</t>
        </is>
      </c>
      <c r="D623" s="1" t="inlineStr">
        <is>
          <t>具体哪个品级允许到什么复杂度：</t>
        </is>
      </c>
    </row>
    <row r="624" ht="31" customHeight="1">
      <c r="A624" s="6" t="inlineStr">
        <is>
          <t>B1</t>
        </is>
      </c>
      <c r="B624" s="1" t="n">
        <v>619</v>
      </c>
      <c r="C624" s="1" t="inlineStr">
        <is>
          <t>B1§十八</t>
        </is>
      </c>
      <c r="D624" s="1" t="n"/>
    </row>
    <row r="625" ht="31" customHeight="1">
      <c r="A625" s="6" t="inlineStr">
        <is>
          <t>B1</t>
        </is>
      </c>
      <c r="B625" s="1" t="n">
        <v>620</v>
      </c>
      <c r="C625" s="1" t="inlineStr">
        <is>
          <t>B1§十八</t>
        </is>
      </c>
      <c r="D625" s="1" t="inlineStr">
        <is>
          <t>&gt; 一律继续查`t01-03`。</t>
        </is>
      </c>
    </row>
    <row r="626" ht="31" customHeight="1">
      <c r="A626" s="6" t="inlineStr">
        <is>
          <t>B1</t>
        </is>
      </c>
      <c r="B626" s="1" t="n">
        <v>621</v>
      </c>
      <c r="C626" s="1" t="inlineStr">
        <is>
          <t>B1§十八</t>
        </is>
      </c>
      <c r="D626" s="1" t="n"/>
    </row>
    <row r="627" ht="31" customHeight="1">
      <c r="A627" s="6" t="inlineStr">
        <is>
          <t>B1</t>
        </is>
      </c>
      <c r="B627" s="1" t="n">
        <v>622</v>
      </c>
      <c r="C627" s="1" t="inlineStr">
        <is>
          <t>B1§十八</t>
        </is>
      </c>
      <c r="D627" s="1" t="inlineStr">
        <is>
          <t>因此：</t>
        </is>
      </c>
    </row>
    <row r="628" ht="31" customHeight="1">
      <c r="A628" s="6" t="inlineStr">
        <is>
          <t>B1</t>
        </is>
      </c>
      <c r="B628" s="1" t="n">
        <v>623</v>
      </c>
      <c r="C628" s="1" t="inlineStr">
        <is>
          <t>B1§十八</t>
        </is>
      </c>
      <c r="D628" s="1" t="n"/>
    </row>
    <row r="629" ht="31" customHeight="1">
      <c r="A629" s="6" t="inlineStr">
        <is>
          <t>B1</t>
        </is>
      </c>
      <c r="B629" s="1" t="n">
        <v>624</v>
      </c>
      <c r="C629" s="1" t="inlineStr">
        <is>
          <t>B1§十八</t>
        </is>
      </c>
      <c r="D629" s="1" t="inlineStr">
        <is>
          <t xml:space="preserve">&gt; 05负责“把什么功能装进去”，  </t>
        </is>
      </c>
    </row>
    <row r="630" ht="31" customHeight="1">
      <c r="A630" s="6" t="inlineStr">
        <is>
          <t>B1</t>
        </is>
      </c>
      <c r="B630" s="1" t="n">
        <v>625</v>
      </c>
      <c r="C630" s="1" t="inlineStr">
        <is>
          <t>B1§十八</t>
        </is>
      </c>
      <c r="D630" s="1" t="inlineStr">
        <is>
          <t>&gt; 不重新发明功能权限。</t>
        </is>
      </c>
    </row>
    <row r="631" ht="31" customHeight="1">
      <c r="A631" s="6" t="inlineStr">
        <is>
          <t>B1</t>
        </is>
      </c>
      <c r="B631" s="1" t="n">
        <v>626</v>
      </c>
      <c r="C631" s="1" t="inlineStr">
        <is>
          <t>B1§十八</t>
        </is>
      </c>
      <c r="D631" s="1" t="n"/>
    </row>
    <row r="632" ht="31" customHeight="1">
      <c r="A632" s="6" t="inlineStr">
        <is>
          <t>B1</t>
        </is>
      </c>
      <c r="B632" s="1" t="n">
        <v>627</v>
      </c>
      <c r="C632" s="1" t="inlineStr">
        <is>
          <t>B1§十八</t>
        </is>
      </c>
      <c r="D632" s="1" t="inlineStr">
        <is>
          <t>---</t>
        </is>
      </c>
    </row>
    <row r="633" ht="31" customHeight="1">
      <c r="A633" s="6" t="inlineStr">
        <is>
          <t>B1</t>
        </is>
      </c>
      <c r="B633" s="1" t="n">
        <v>628</v>
      </c>
      <c r="C633" s="1" t="inlineStr">
        <is>
          <t>B1§十八</t>
        </is>
      </c>
      <c r="D633" s="1" t="n"/>
    </row>
    <row r="634" ht="31" customHeight="1">
      <c r="A634" s="6" t="inlineStr">
        <is>
          <t>B1</t>
        </is>
      </c>
      <c r="B634" s="1" t="n">
        <v>629</v>
      </c>
      <c r="C634" s="1" t="inlineStr">
        <is>
          <t>B1§十九</t>
        </is>
      </c>
      <c r="D634" s="1" t="inlineStr">
        <is>
          <t># 十九、功能件来源完全开放</t>
        </is>
      </c>
    </row>
    <row r="635" ht="31" customHeight="1">
      <c r="A635" s="6" t="inlineStr">
        <is>
          <t>B1</t>
        </is>
      </c>
      <c r="B635" s="1" t="n">
        <v>630</v>
      </c>
      <c r="C635" s="1" t="inlineStr">
        <is>
          <t>B1§十九</t>
        </is>
      </c>
      <c r="D635" s="1" t="n"/>
    </row>
    <row r="636" ht="31" customHeight="1">
      <c r="A636" s="6" t="inlineStr">
        <is>
          <t>B1</t>
        </is>
      </c>
      <c r="B636" s="1" t="n">
        <v>631</v>
      </c>
      <c r="C636" s="1" t="inlineStr">
        <is>
          <t>B1§十九</t>
        </is>
      </c>
      <c r="D636" s="1" t="inlineStr">
        <is>
          <t>功能件可以是：</t>
        </is>
      </c>
    </row>
    <row r="637" ht="31" customHeight="1">
      <c r="A637" s="6" t="inlineStr">
        <is>
          <t>B1</t>
        </is>
      </c>
      <c r="B637" s="1" t="n">
        <v>632</v>
      </c>
      <c r="C637" s="1" t="inlineStr">
        <is>
          <t>B1§十九</t>
        </is>
      </c>
      <c r="D637" s="1" t="n"/>
    </row>
    <row r="638" ht="31" customHeight="1">
      <c r="A638" s="6" t="inlineStr">
        <is>
          <t>B1</t>
        </is>
      </c>
      <c r="B638" s="1" t="n">
        <v>633</v>
      </c>
      <c r="C638" s="1" t="inlineStr">
        <is>
          <t>B1§十九</t>
        </is>
      </c>
      <c r="D638" s="1" t="inlineStr">
        <is>
          <t xml:space="preserve">&gt; 怪物晶核  </t>
        </is>
      </c>
    </row>
    <row r="639" ht="31" customHeight="1">
      <c r="A639" s="6" t="inlineStr">
        <is>
          <t>B1</t>
        </is>
      </c>
      <c r="B639" s="1" t="n">
        <v>634</v>
      </c>
      <c r="C639" s="1" t="inlineStr">
        <is>
          <t>B1§十九</t>
        </is>
      </c>
      <c r="D639" s="1" t="inlineStr">
        <is>
          <t xml:space="preserve">&gt; 妖兽器官  </t>
        </is>
      </c>
    </row>
    <row r="640" ht="31" customHeight="1">
      <c r="A640" s="6" t="inlineStr">
        <is>
          <t>B1</t>
        </is>
      </c>
      <c r="B640" s="1" t="n">
        <v>635</v>
      </c>
      <c r="C640" s="1" t="inlineStr">
        <is>
          <t>B1§十九</t>
        </is>
      </c>
      <c r="D640" s="1" t="inlineStr">
        <is>
          <t xml:space="preserve">&gt; 稀有矿晶  </t>
        </is>
      </c>
    </row>
    <row r="641" ht="31" customHeight="1">
      <c r="A641" s="6" t="inlineStr">
        <is>
          <t>B1</t>
        </is>
      </c>
      <c r="B641" s="1" t="n">
        <v>636</v>
      </c>
      <c r="C641" s="1" t="inlineStr">
        <is>
          <t>B1§十九</t>
        </is>
      </c>
      <c r="D641" s="1" t="inlineStr">
        <is>
          <t xml:space="preserve">&gt; 人工炼成核心  </t>
        </is>
      </c>
    </row>
    <row r="642" ht="31" customHeight="1">
      <c r="A642" s="6" t="inlineStr">
        <is>
          <t>B1</t>
        </is>
      </c>
      <c r="B642" s="1" t="n">
        <v>637</v>
      </c>
      <c r="C642" s="1" t="inlineStr">
        <is>
          <t>B1§十九</t>
        </is>
      </c>
      <c r="D642" s="1" t="inlineStr">
        <is>
          <t xml:space="preserve">&gt; 遗迹部件  </t>
        </is>
      </c>
    </row>
    <row r="643" ht="31" customHeight="1">
      <c r="A643" s="6" t="inlineStr">
        <is>
          <t>B1</t>
        </is>
      </c>
      <c r="B643" s="1" t="n">
        <v>638</v>
      </c>
      <c r="C643" s="1" t="inlineStr">
        <is>
          <t>B1§十九</t>
        </is>
      </c>
      <c r="D643" s="1" t="inlineStr">
        <is>
          <t>&gt; 其他特殊材料</t>
        </is>
      </c>
    </row>
    <row r="644" ht="31" customHeight="1">
      <c r="A644" s="6" t="inlineStr">
        <is>
          <t>B1</t>
        </is>
      </c>
      <c r="B644" s="1" t="n">
        <v>639</v>
      </c>
      <c r="C644" s="1" t="inlineStr">
        <is>
          <t>B1§十九</t>
        </is>
      </c>
      <c r="D644" s="1" t="n"/>
    </row>
    <row r="645" ht="31" customHeight="1">
      <c r="A645" s="6" t="inlineStr">
        <is>
          <t>B1</t>
        </is>
      </c>
      <c r="B645" s="1" t="n">
        <v>640</v>
      </c>
      <c r="C645" s="1" t="inlineStr">
        <is>
          <t>B1§十九</t>
        </is>
      </c>
      <c r="D645" s="1" t="inlineStr">
        <is>
          <t>不能规定：</t>
        </is>
      </c>
    </row>
    <row r="646" ht="31" customHeight="1">
      <c r="A646" s="6" t="inlineStr">
        <is>
          <t>B1</t>
        </is>
      </c>
      <c r="B646" s="1" t="n">
        <v>641</v>
      </c>
      <c r="C646" s="1" t="inlineStr">
        <is>
          <t>B1§十九</t>
        </is>
      </c>
      <c r="D646" s="1" t="n"/>
    </row>
    <row r="647" ht="31" customHeight="1">
      <c r="A647" s="6" t="inlineStr">
        <is>
          <t>B1</t>
        </is>
      </c>
      <c r="B647" s="1" t="n">
        <v>642</v>
      </c>
      <c r="C647" s="1" t="inlineStr">
        <is>
          <t>B1§十九</t>
        </is>
      </c>
      <c r="D647" s="1" t="inlineStr">
        <is>
          <t>&gt; 功能核心必须怪物掉。</t>
        </is>
      </c>
    </row>
    <row r="648" ht="31" customHeight="1">
      <c r="A648" s="6" t="inlineStr">
        <is>
          <t>B1</t>
        </is>
      </c>
      <c r="B648" s="1" t="n">
        <v>643</v>
      </c>
      <c r="C648" s="1" t="inlineStr">
        <is>
          <t>B1§十九</t>
        </is>
      </c>
      <c r="D648" s="1" t="n"/>
    </row>
    <row r="649" ht="31" customHeight="1">
      <c r="A649" s="6" t="inlineStr">
        <is>
          <t>B1</t>
        </is>
      </c>
      <c r="B649" s="1" t="n">
        <v>644</v>
      </c>
      <c r="C649" s="1" t="inlineStr">
        <is>
          <t>B1§十九</t>
        </is>
      </c>
      <c r="D649" s="1" t="inlineStr">
        <is>
          <t>也不能规定：</t>
        </is>
      </c>
    </row>
    <row r="650" ht="31" customHeight="1">
      <c r="A650" s="6" t="inlineStr">
        <is>
          <t>B1</t>
        </is>
      </c>
      <c r="B650" s="1" t="n">
        <v>645</v>
      </c>
      <c r="C650" s="1" t="inlineStr">
        <is>
          <t>B1§十九</t>
        </is>
      </c>
      <c r="D650" s="1" t="n"/>
    </row>
    <row r="651" ht="31" customHeight="1">
      <c r="A651" s="6" t="inlineStr">
        <is>
          <t>B1</t>
        </is>
      </c>
      <c r="B651" s="1" t="n">
        <v>646</v>
      </c>
      <c r="C651" s="1" t="inlineStr">
        <is>
          <t>B1§十九</t>
        </is>
      </c>
      <c r="D651" s="1" t="inlineStr">
        <is>
          <t>&gt; 矿石只能做器胚。</t>
        </is>
      </c>
    </row>
    <row r="652" ht="31" customHeight="1">
      <c r="A652" s="6" t="inlineStr">
        <is>
          <t>B1</t>
        </is>
      </c>
      <c r="B652" s="1" t="n">
        <v>647</v>
      </c>
      <c r="C652" s="1" t="inlineStr">
        <is>
          <t>B1§十九</t>
        </is>
      </c>
      <c r="D652" s="1" t="n"/>
    </row>
    <row r="653" ht="31" customHeight="1">
      <c r="A653" s="6" t="inlineStr">
        <is>
          <t>B1</t>
        </is>
      </c>
      <c r="B653" s="1" t="n">
        <v>648</v>
      </c>
      <c r="C653" s="1" t="inlineStr">
        <is>
          <t>B1§十九</t>
        </is>
      </c>
      <c r="D653" s="1" t="inlineStr">
        <is>
          <t>一块特殊矿晶：</t>
        </is>
      </c>
    </row>
    <row r="654" ht="31" customHeight="1">
      <c r="A654" s="6" t="inlineStr">
        <is>
          <t>B1</t>
        </is>
      </c>
      <c r="B654" s="1" t="n">
        <v>649</v>
      </c>
      <c r="C654" s="1" t="inlineStr">
        <is>
          <t>B1§十九</t>
        </is>
      </c>
      <c r="D654" s="1" t="n"/>
    </row>
    <row r="655" ht="31" customHeight="1">
      <c r="A655" s="6" t="inlineStr">
        <is>
          <t>B1</t>
        </is>
      </c>
      <c r="B655" s="1" t="n">
        <v>650</v>
      </c>
      <c r="C655" s="1" t="inlineStr">
        <is>
          <t>B1§十九</t>
        </is>
      </c>
      <c r="D655" s="1" t="inlineStr">
        <is>
          <t>&gt; 完全可以成为功能输入。</t>
        </is>
      </c>
    </row>
    <row r="656" ht="31" customHeight="1">
      <c r="A656" s="6" t="inlineStr">
        <is>
          <t>B1</t>
        </is>
      </c>
      <c r="B656" s="1" t="n">
        <v>651</v>
      </c>
      <c r="C656" s="1" t="inlineStr">
        <is>
          <t>B1§十九</t>
        </is>
      </c>
      <c r="D656" s="1" t="n"/>
    </row>
    <row r="657" ht="31" customHeight="1">
      <c r="A657" s="6" t="inlineStr">
        <is>
          <t>B1</t>
        </is>
      </c>
      <c r="B657" s="1" t="n">
        <v>652</v>
      </c>
      <c r="C657" s="1" t="inlineStr">
        <is>
          <t>B1§十九</t>
        </is>
      </c>
      <c r="D657" s="1" t="inlineStr">
        <is>
          <t>槽位只规定：</t>
        </is>
      </c>
    </row>
    <row r="658" ht="31" customHeight="1">
      <c r="A658" s="6" t="inlineStr">
        <is>
          <t>B1</t>
        </is>
      </c>
      <c r="B658" s="1" t="n">
        <v>653</v>
      </c>
      <c r="C658" s="1" t="inlineStr">
        <is>
          <t>B1§十九</t>
        </is>
      </c>
      <c r="D658" s="1" t="n"/>
    </row>
    <row r="659" ht="31" customHeight="1">
      <c r="A659" s="6" t="inlineStr">
        <is>
          <t>B1</t>
        </is>
      </c>
      <c r="B659" s="1" t="n">
        <v>654</v>
      </c>
      <c r="C659" s="1" t="inlineStr">
        <is>
          <t>B1§十九</t>
        </is>
      </c>
      <c r="D659" s="1" t="inlineStr">
        <is>
          <t>&gt; **它负责什么。**</t>
        </is>
      </c>
    </row>
    <row r="660" ht="31" customHeight="1">
      <c r="A660" s="6" t="inlineStr">
        <is>
          <t>B1</t>
        </is>
      </c>
      <c r="B660" s="1" t="n">
        <v>655</v>
      </c>
      <c r="C660" s="1" t="inlineStr">
        <is>
          <t>B1§十九</t>
        </is>
      </c>
      <c r="D660" s="1" t="n"/>
    </row>
    <row r="661" ht="31" customHeight="1">
      <c r="A661" s="6" t="inlineStr">
        <is>
          <t>B1</t>
        </is>
      </c>
      <c r="B661" s="1" t="n">
        <v>656</v>
      </c>
      <c r="C661" s="1" t="inlineStr">
        <is>
          <t>B1§十九</t>
        </is>
      </c>
      <c r="D661" s="1" t="inlineStr">
        <is>
          <t>不规定：</t>
        </is>
      </c>
    </row>
    <row r="662" ht="31" customHeight="1">
      <c r="A662" s="6" t="inlineStr">
        <is>
          <t>B1</t>
        </is>
      </c>
      <c r="B662" s="1" t="n">
        <v>657</v>
      </c>
      <c r="C662" s="1" t="inlineStr">
        <is>
          <t>B1§十九</t>
        </is>
      </c>
      <c r="D662" s="1" t="n"/>
    </row>
    <row r="663" ht="31" customHeight="1">
      <c r="A663" s="6" t="inlineStr">
        <is>
          <t>B1</t>
        </is>
      </c>
      <c r="B663" s="1" t="n">
        <v>658</v>
      </c>
      <c r="C663" s="1" t="inlineStr">
        <is>
          <t>B1§十九</t>
        </is>
      </c>
      <c r="D663" s="1" t="inlineStr">
        <is>
          <t>&gt; **它从哪来。**</t>
        </is>
      </c>
    </row>
    <row r="664" ht="31" customHeight="1">
      <c r="A664" s="6" t="inlineStr">
        <is>
          <t>B1</t>
        </is>
      </c>
      <c r="B664" s="1" t="n">
        <v>659</v>
      </c>
      <c r="C664" s="1" t="inlineStr">
        <is>
          <t>B1§十九</t>
        </is>
      </c>
      <c r="D664" s="1" t="n"/>
    </row>
    <row r="665" ht="31" customHeight="1">
      <c r="A665" s="6" t="inlineStr">
        <is>
          <t>B1</t>
        </is>
      </c>
      <c r="B665" s="1" t="n">
        <v>660</v>
      </c>
      <c r="C665" s="1" t="inlineStr">
        <is>
          <t>B1§十九</t>
        </is>
      </c>
      <c r="D665" s="1" t="inlineStr">
        <is>
          <t>---</t>
        </is>
      </c>
    </row>
    <row r="666" ht="31" customHeight="1">
      <c r="A666" s="6" t="inlineStr">
        <is>
          <t>B1</t>
        </is>
      </c>
      <c r="B666" s="1" t="n">
        <v>661</v>
      </c>
      <c r="C666" s="1" t="inlineStr">
        <is>
          <t>B1§十九</t>
        </is>
      </c>
      <c r="D666" s="1" t="n"/>
    </row>
    <row r="667" ht="31" customHeight="1">
      <c r="A667" s="6" t="inlineStr">
        <is>
          <t>B1</t>
        </is>
      </c>
      <c r="B667" s="1" t="n">
        <v>662</v>
      </c>
      <c r="C667" s="1" t="inlineStr">
        <is>
          <t>B1§二十</t>
        </is>
      </c>
      <c r="D667" s="1" t="inlineStr">
        <is>
          <t># 二十、器纹：负责“调校”，不是第二个技能树</t>
        </is>
      </c>
    </row>
    <row r="668" ht="31" customHeight="1">
      <c r="A668" s="6" t="inlineStr">
        <is>
          <t>B1</t>
        </is>
      </c>
      <c r="B668" s="1" t="n">
        <v>663</v>
      </c>
      <c r="C668" s="1" t="inlineStr">
        <is>
          <t>B1§二十</t>
        </is>
      </c>
      <c r="D668" s="1" t="n"/>
    </row>
    <row r="669" ht="31" customHeight="1">
      <c r="A669" s="6" t="inlineStr">
        <is>
          <t>B1</t>
        </is>
      </c>
      <c r="B669" s="1" t="n">
        <v>664</v>
      </c>
      <c r="C669" s="1" t="inlineStr">
        <is>
          <t>B1§二十</t>
        </is>
      </c>
      <c r="D669" s="1" t="inlineStr">
        <is>
          <t>灵品开始正式开放。</t>
        </is>
      </c>
    </row>
    <row r="670" ht="31" customHeight="1">
      <c r="A670" s="6" t="inlineStr">
        <is>
          <t>B1</t>
        </is>
      </c>
      <c r="B670" s="1" t="n">
        <v>665</v>
      </c>
      <c r="C670" s="1" t="inlineStr">
        <is>
          <t>B1§二十</t>
        </is>
      </c>
      <c r="D670" s="1" t="n"/>
    </row>
    <row r="671" ht="31" customHeight="1">
      <c r="A671" s="6" t="inlineStr">
        <is>
          <t>B1</t>
        </is>
      </c>
      <c r="B671" s="1" t="n">
        <v>666</v>
      </c>
      <c r="C671" s="1" t="inlineStr">
        <is>
          <t>B1§二十</t>
        </is>
      </c>
      <c r="D671" s="1" t="inlineStr">
        <is>
          <t>器纹适合：</t>
        </is>
      </c>
    </row>
    <row r="672" ht="31" customHeight="1">
      <c r="A672" s="6" t="inlineStr">
        <is>
          <t>B1</t>
        </is>
      </c>
      <c r="B672" s="1" t="n">
        <v>667</v>
      </c>
      <c r="C672" s="1" t="inlineStr">
        <is>
          <t>B1§二十</t>
        </is>
      </c>
      <c r="D672" s="1" t="n"/>
    </row>
    <row r="673" ht="31" customHeight="1">
      <c r="A673" s="6" t="inlineStr">
        <is>
          <t>B1</t>
        </is>
      </c>
      <c r="B673" s="1" t="n">
        <v>668</v>
      </c>
      <c r="C673" s="1" t="inlineStr">
        <is>
          <t>B1§二十</t>
        </is>
      </c>
      <c r="D673" s="1" t="inlineStr">
        <is>
          <t xml:space="preserve">&gt; 攻击修正  </t>
        </is>
      </c>
    </row>
    <row r="674" ht="31" customHeight="1">
      <c r="A674" s="6" t="inlineStr">
        <is>
          <t>B1</t>
        </is>
      </c>
      <c r="B674" s="1" t="n">
        <v>669</v>
      </c>
      <c r="C674" s="1" t="inlineStr">
        <is>
          <t>B1§二十</t>
        </is>
      </c>
      <c r="D674" s="1" t="inlineStr">
        <is>
          <t xml:space="preserve">&gt; 护甲修正  </t>
        </is>
      </c>
    </row>
    <row r="675" ht="31" customHeight="1">
      <c r="A675" s="6" t="inlineStr">
        <is>
          <t>B1</t>
        </is>
      </c>
      <c r="B675" s="1" t="n">
        <v>670</v>
      </c>
      <c r="C675" s="1" t="inlineStr">
        <is>
          <t>B1§二十</t>
        </is>
      </c>
      <c r="D675" s="1" t="inlineStr">
        <is>
          <t xml:space="preserve">&gt; CD修正  </t>
        </is>
      </c>
    </row>
    <row r="676" ht="31" customHeight="1">
      <c r="A676" s="6" t="inlineStr">
        <is>
          <t>B1</t>
        </is>
      </c>
      <c r="B676" s="1" t="n">
        <v>671</v>
      </c>
      <c r="C676" s="1" t="inlineStr">
        <is>
          <t>B1§二十</t>
        </is>
      </c>
      <c r="D676" s="1" t="inlineStr">
        <is>
          <t xml:space="preserve">&gt; 命中  </t>
        </is>
      </c>
    </row>
    <row r="677" ht="31" customHeight="1">
      <c r="A677" s="6" t="inlineStr">
        <is>
          <t>B1</t>
        </is>
      </c>
      <c r="B677" s="1" t="n">
        <v>672</v>
      </c>
      <c r="C677" s="1" t="inlineStr">
        <is>
          <t>B1§二十</t>
        </is>
      </c>
      <c r="D677" s="1" t="inlineStr">
        <is>
          <t xml:space="preserve">&gt; 资源费用  </t>
        </is>
      </c>
    </row>
    <row r="678" ht="31" customHeight="1">
      <c r="A678" s="6" t="inlineStr">
        <is>
          <t>B1</t>
        </is>
      </c>
      <c r="B678" s="1" t="n">
        <v>673</v>
      </c>
      <c r="C678" s="1" t="inlineStr">
        <is>
          <t>B1§二十</t>
        </is>
      </c>
      <c r="D678" s="1" t="inlineStr">
        <is>
          <t>&gt; 状态施加量等轻量修正</t>
        </is>
      </c>
    </row>
    <row r="679" ht="31" customHeight="1">
      <c r="A679" s="6" t="inlineStr">
        <is>
          <t>B1</t>
        </is>
      </c>
      <c r="B679" s="1" t="n">
        <v>674</v>
      </c>
      <c r="C679" s="1" t="inlineStr">
        <is>
          <t>B1§二十</t>
        </is>
      </c>
      <c r="D679" s="1" t="n"/>
    </row>
    <row r="680" ht="31" customHeight="1">
      <c r="A680" s="6" t="inlineStr">
        <is>
          <t>B1</t>
        </is>
      </c>
      <c r="B680" s="1" t="n">
        <v>675</v>
      </c>
      <c r="C680" s="1" t="inlineStr">
        <is>
          <t>B1§二十</t>
        </is>
      </c>
      <c r="D680" s="1" t="inlineStr">
        <is>
          <t>器纹原则：</t>
        </is>
      </c>
    </row>
    <row r="681" ht="31" customHeight="1">
      <c r="A681" s="6" t="inlineStr">
        <is>
          <t>B1</t>
        </is>
      </c>
      <c r="B681" s="1" t="n">
        <v>676</v>
      </c>
      <c r="C681" s="1" t="inlineStr">
        <is>
          <t>B1§二十</t>
        </is>
      </c>
      <c r="D681" s="1" t="n"/>
    </row>
    <row r="682" ht="31" customHeight="1">
      <c r="A682" s="6" t="inlineStr">
        <is>
          <t>B1</t>
        </is>
      </c>
      <c r="B682" s="1" t="n">
        <v>677</v>
      </c>
      <c r="C682" s="1" t="inlineStr">
        <is>
          <t>B1§二十</t>
        </is>
      </c>
      <c r="D682" s="1" t="inlineStr">
        <is>
          <t>&gt; **功能决定Build，器纹调整Build。**</t>
        </is>
      </c>
    </row>
    <row r="683" ht="31" customHeight="1">
      <c r="A683" s="6" t="inlineStr">
        <is>
          <t>B1</t>
        </is>
      </c>
      <c r="B683" s="1" t="n">
        <v>678</v>
      </c>
      <c r="C683" s="1" t="inlineStr">
        <is>
          <t>B1§二十</t>
        </is>
      </c>
      <c r="D683" s="1" t="n"/>
    </row>
    <row r="684" ht="31" customHeight="1">
      <c r="A684" s="6" t="inlineStr">
        <is>
          <t>B1</t>
        </is>
      </c>
      <c r="B684" s="1" t="n">
        <v>679</v>
      </c>
      <c r="C684" s="1" t="inlineStr">
        <is>
          <t>B1§二十</t>
        </is>
      </c>
      <c r="D684" s="1" t="inlineStr">
        <is>
          <t>不能让普通器纹：</t>
        </is>
      </c>
    </row>
    <row r="685" ht="31" customHeight="1">
      <c r="A685" s="6" t="inlineStr">
        <is>
          <t>B1</t>
        </is>
      </c>
      <c r="B685" s="1" t="n">
        <v>680</v>
      </c>
      <c r="C685" s="1" t="inlineStr">
        <is>
          <t>B1§二十</t>
        </is>
      </c>
      <c r="D685" s="1" t="n"/>
    </row>
    <row r="686" ht="31" customHeight="1">
      <c r="A686" s="6" t="inlineStr">
        <is>
          <t>B1</t>
        </is>
      </c>
      <c r="B686" s="1" t="n">
        <v>681</v>
      </c>
      <c r="C686" s="1" t="inlineStr">
        <is>
          <t>B1§二十</t>
        </is>
      </c>
      <c r="D686" s="1" t="inlineStr">
        <is>
          <t>&gt; 又独立创造一整套Build机制。</t>
        </is>
      </c>
    </row>
    <row r="687" ht="31" customHeight="1">
      <c r="A687" s="6" t="inlineStr">
        <is>
          <t>B1</t>
        </is>
      </c>
      <c r="B687" s="1" t="n">
        <v>682</v>
      </c>
      <c r="C687" s="1" t="inlineStr">
        <is>
          <t>B1§二十</t>
        </is>
      </c>
      <c r="D687" s="1" t="n"/>
    </row>
    <row r="688" ht="31" customHeight="1">
      <c r="A688" s="6" t="inlineStr">
        <is>
          <t>B1</t>
        </is>
      </c>
      <c r="B688" s="1" t="n">
        <v>683</v>
      </c>
      <c r="C688" s="1" t="inlineStr">
        <is>
          <t>B1§二十</t>
        </is>
      </c>
      <c r="D688" s="1" t="inlineStr">
        <is>
          <t>---</t>
        </is>
      </c>
    </row>
    <row r="689" ht="31" customHeight="1">
      <c r="A689" s="6" t="inlineStr">
        <is>
          <t>B1</t>
        </is>
      </c>
      <c r="B689" s="1" t="n">
        <v>684</v>
      </c>
      <c r="C689" s="1" t="inlineStr">
        <is>
          <t>B1§二十</t>
        </is>
      </c>
      <c r="D689" s="1" t="n"/>
    </row>
    <row r="690" ht="31" customHeight="1">
      <c r="A690" s="6" t="inlineStr">
        <is>
          <t>B1</t>
        </is>
      </c>
      <c r="B690" s="1" t="n">
        <v>685</v>
      </c>
      <c r="C690" s="1" t="inlineStr">
        <is>
          <t>B1§二十一</t>
        </is>
      </c>
      <c r="D690" s="1" t="inlineStr">
        <is>
          <t># 二十一、“器纹”和以后符箓的“符纹”分开</t>
        </is>
      </c>
    </row>
    <row r="691" ht="31" customHeight="1">
      <c r="A691" s="6" t="inlineStr">
        <is>
          <t>B1</t>
        </is>
      </c>
      <c r="B691" s="1" t="n">
        <v>686</v>
      </c>
      <c r="C691" s="1" t="inlineStr">
        <is>
          <t>B1§二十一</t>
        </is>
      </c>
      <c r="D691" s="1" t="n"/>
    </row>
    <row r="692" ht="31" customHeight="1">
      <c r="A692" s="6" t="inlineStr">
        <is>
          <t>B1</t>
        </is>
      </c>
      <c r="B692" s="1" t="n">
        <v>687</v>
      </c>
      <c r="C692" s="1" t="inlineStr">
        <is>
          <t>B1§二十一</t>
        </is>
      </c>
      <c r="D692" s="1" t="inlineStr">
        <is>
          <t>建议术语：</t>
        </is>
      </c>
    </row>
    <row r="693" ht="31" customHeight="1">
      <c r="A693" s="6" t="inlineStr">
        <is>
          <t>B1</t>
        </is>
      </c>
      <c r="B693" s="1" t="n">
        <v>688</v>
      </c>
      <c r="C693" s="1" t="inlineStr">
        <is>
          <t>B1§二十一</t>
        </is>
      </c>
      <c r="D693" s="1" t="n"/>
    </row>
    <row r="694" ht="31" customHeight="1">
      <c r="A694" s="6" t="inlineStr">
        <is>
          <t>B1</t>
        </is>
      </c>
      <c r="B694" s="1" t="n">
        <v>689</v>
      </c>
      <c r="C694" s="1" t="inlineStr">
        <is>
          <t>B1§二十一</t>
        </is>
      </c>
      <c r="D694" s="1" t="inlineStr">
        <is>
          <t>&gt; 武器/防具/法器：**器纹**</t>
        </is>
      </c>
    </row>
    <row r="695" ht="31" customHeight="1">
      <c r="A695" s="6" t="inlineStr">
        <is>
          <t>B1</t>
        </is>
      </c>
      <c r="B695" s="1" t="n">
        <v>690</v>
      </c>
      <c r="C695" s="1" t="inlineStr">
        <is>
          <t>B1§二十一</t>
        </is>
      </c>
      <c r="D695" s="1" t="n"/>
    </row>
    <row r="696" ht="31" customHeight="1">
      <c r="A696" s="6" t="inlineStr">
        <is>
          <t>B1</t>
        </is>
      </c>
      <c r="B696" s="1" t="n">
        <v>691</v>
      </c>
      <c r="C696" s="1" t="inlineStr">
        <is>
          <t>B1§二十一</t>
        </is>
      </c>
      <c r="D696" s="1" t="inlineStr">
        <is>
          <t>而符箓以后使用：</t>
        </is>
      </c>
    </row>
    <row r="697" ht="31" customHeight="1">
      <c r="A697" s="6" t="inlineStr">
        <is>
          <t>B1</t>
        </is>
      </c>
      <c r="B697" s="1" t="n">
        <v>692</v>
      </c>
      <c r="C697" s="1" t="inlineStr">
        <is>
          <t>B1§二十一</t>
        </is>
      </c>
      <c r="D697" s="1" t="n"/>
    </row>
    <row r="698" ht="31" customHeight="1">
      <c r="A698" s="6" t="inlineStr">
        <is>
          <t>B1</t>
        </is>
      </c>
      <c r="B698" s="1" t="n">
        <v>693</v>
      </c>
      <c r="C698" s="1" t="inlineStr">
        <is>
          <t>B1§二十一</t>
        </is>
      </c>
      <c r="D698" s="1" t="inlineStr">
        <is>
          <t>&gt; **符纹**</t>
        </is>
      </c>
    </row>
    <row r="699" ht="31" customHeight="1">
      <c r="A699" s="6" t="inlineStr">
        <is>
          <t>B1</t>
        </is>
      </c>
      <c r="B699" s="1" t="n">
        <v>694</v>
      </c>
      <c r="C699" s="1" t="inlineStr">
        <is>
          <t>B1§二十一</t>
        </is>
      </c>
      <c r="D699" s="1" t="n"/>
    </row>
    <row r="700" ht="31" customHeight="1">
      <c r="A700" s="6" t="inlineStr">
        <is>
          <t>B1</t>
        </is>
      </c>
      <c r="B700" s="1" t="n">
        <v>695</v>
      </c>
      <c r="C700" s="1" t="inlineStr">
        <is>
          <t>B1§二十一</t>
        </is>
      </c>
      <c r="D700" s="1" t="inlineStr">
        <is>
          <t>避免和：</t>
        </is>
      </c>
    </row>
    <row r="701" ht="31" customHeight="1">
      <c r="A701" s="6" t="inlineStr">
        <is>
          <t>B1</t>
        </is>
      </c>
      <c r="B701" s="1" t="n">
        <v>696</v>
      </c>
      <c r="C701" s="1" t="inlineStr">
        <is>
          <t>B1§二十一</t>
        </is>
      </c>
      <c r="D701" s="1" t="n"/>
    </row>
    <row r="702" ht="31" customHeight="1">
      <c r="A702" s="6" t="inlineStr">
        <is>
          <t>B1</t>
        </is>
      </c>
      <c r="B702" s="1" t="n">
        <v>697</v>
      </c>
      <c r="C702" s="1" t="inlineStr">
        <is>
          <t>B1§二十一</t>
        </is>
      </c>
      <c r="D702" s="1" t="inlineStr">
        <is>
          <t>&gt; 锋痕、状态痕迹等</t>
        </is>
      </c>
    </row>
    <row r="703" ht="31" customHeight="1">
      <c r="A703" s="6" t="inlineStr">
        <is>
          <t>B1</t>
        </is>
      </c>
      <c r="B703" s="1" t="n">
        <v>698</v>
      </c>
      <c r="C703" s="1" t="inlineStr">
        <is>
          <t>B1§二十一</t>
        </is>
      </c>
      <c r="D703" s="1" t="n"/>
    </row>
    <row r="704" ht="31" customHeight="1">
      <c r="A704" s="6" t="inlineStr">
        <is>
          <t>B1</t>
        </is>
      </c>
      <c r="B704" s="1" t="n">
        <v>699</v>
      </c>
      <c r="C704" s="1" t="inlineStr">
        <is>
          <t>B1§二十一</t>
        </is>
      </c>
      <c r="D704" s="1" t="inlineStr">
        <is>
          <t>产生名称冲突。</t>
        </is>
      </c>
    </row>
    <row r="705" ht="31" customHeight="1">
      <c r="A705" s="6" t="inlineStr">
        <is>
          <t>B1</t>
        </is>
      </c>
      <c r="B705" s="1" t="n">
        <v>700</v>
      </c>
      <c r="C705" s="1" t="inlineStr">
        <is>
          <t>B1§二十一</t>
        </is>
      </c>
      <c r="D705" s="1" t="n"/>
    </row>
    <row r="706" ht="31" customHeight="1">
      <c r="A706" s="6" t="inlineStr">
        <is>
          <t>B1</t>
        </is>
      </c>
      <c r="B706" s="1" t="n">
        <v>701</v>
      </c>
      <c r="C706" s="1" t="inlineStr">
        <is>
          <t>B1§二十一</t>
        </is>
      </c>
      <c r="D706" s="1" t="inlineStr">
        <is>
          <t>---</t>
        </is>
      </c>
    </row>
    <row r="707" ht="31" customHeight="1">
      <c r="A707" s="6" t="inlineStr">
        <is>
          <t>B1</t>
        </is>
      </c>
      <c r="B707" s="1" t="n">
        <v>702</v>
      </c>
      <c r="C707" s="1" t="inlineStr">
        <is>
          <t>B1§二十一</t>
        </is>
      </c>
      <c r="D707" s="1" t="n"/>
    </row>
    <row r="708" ht="31" customHeight="1">
      <c r="A708" s="6" t="inlineStr">
        <is>
          <t>B1</t>
        </is>
      </c>
      <c r="B708" s="1" t="n">
        <v>703</v>
      </c>
      <c r="C708" s="1" t="inlineStr">
        <is>
          <t>B1§二十二</t>
        </is>
      </c>
      <c r="D708" s="1" t="inlineStr">
        <is>
          <t># 二十二、材料替换不做全局“一键同阶互换”</t>
        </is>
      </c>
    </row>
    <row r="709" ht="31" customHeight="1">
      <c r="A709" s="6" t="inlineStr">
        <is>
          <t>B1</t>
        </is>
      </c>
      <c r="B709" s="1" t="n">
        <v>704</v>
      </c>
      <c r="C709" s="1" t="inlineStr">
        <is>
          <t>B1§二十二</t>
        </is>
      </c>
      <c r="D709" s="1" t="n"/>
    </row>
    <row r="710" ht="31" customHeight="1">
      <c r="A710" s="6" t="inlineStr">
        <is>
          <t>B1</t>
        </is>
      </c>
      <c r="B710" s="1" t="n">
        <v>705</v>
      </c>
      <c r="C710" s="1" t="inlineStr">
        <is>
          <t>B1§二十二</t>
        </is>
      </c>
      <c r="D710" s="1" t="inlineStr">
        <is>
          <t>这是非常重要的一条。</t>
        </is>
      </c>
    </row>
    <row r="711" ht="31" customHeight="1">
      <c r="A711" s="6" t="inlineStr">
        <is>
          <t>B1</t>
        </is>
      </c>
      <c r="B711" s="1" t="n">
        <v>706</v>
      </c>
      <c r="C711" s="1" t="inlineStr">
        <is>
          <t>B1§二十二</t>
        </is>
      </c>
      <c r="D711" s="1" t="n"/>
    </row>
    <row r="712" ht="31" customHeight="1">
      <c r="A712" s="6" t="inlineStr">
        <is>
          <t>B1</t>
        </is>
      </c>
      <c r="B712" s="1" t="n">
        <v>707</v>
      </c>
      <c r="C712" s="1" t="inlineStr">
        <is>
          <t>B1§二十二</t>
        </is>
      </c>
      <c r="D712" s="1" t="inlineStr">
        <is>
          <t>不是说：</t>
        </is>
      </c>
    </row>
    <row r="713" ht="31" customHeight="1">
      <c r="A713" s="6" t="inlineStr">
        <is>
          <t>B1</t>
        </is>
      </c>
      <c r="B713" s="1" t="n">
        <v>708</v>
      </c>
      <c r="C713" s="1" t="inlineStr">
        <is>
          <t>B1§二十二</t>
        </is>
      </c>
      <c r="D713" s="1" t="n"/>
    </row>
    <row r="714" ht="31" customHeight="1">
      <c r="A714" s="6" t="inlineStr">
        <is>
          <t>B1</t>
        </is>
      </c>
      <c r="B714" s="1" t="n">
        <v>709</v>
      </c>
      <c r="C714" s="1" t="inlineStr">
        <is>
          <t>B1§二十二</t>
        </is>
      </c>
      <c r="D714" s="1" t="inlineStr">
        <is>
          <t>&gt; 所有凡品鹿角都永远可以互换。</t>
        </is>
      </c>
    </row>
    <row r="715" ht="31" customHeight="1">
      <c r="A715" s="6" t="inlineStr">
        <is>
          <t>B1</t>
        </is>
      </c>
      <c r="B715" s="1" t="n">
        <v>710</v>
      </c>
      <c r="C715" s="1" t="inlineStr">
        <is>
          <t>B1§二十二</t>
        </is>
      </c>
      <c r="D715" s="1" t="n"/>
    </row>
    <row r="716" ht="31" customHeight="1">
      <c r="A716" s="6" t="inlineStr">
        <is>
          <t>B1</t>
        </is>
      </c>
      <c r="B716" s="1" t="n">
        <v>711</v>
      </c>
      <c r="C716" s="1" t="inlineStr">
        <is>
          <t>B1§二十二</t>
        </is>
      </c>
      <c r="D716" s="1" t="inlineStr">
        <is>
          <t>而是：</t>
        </is>
      </c>
    </row>
    <row r="717" ht="31" customHeight="1">
      <c r="A717" s="6" t="inlineStr">
        <is>
          <t>B1</t>
        </is>
      </c>
      <c r="B717" s="1" t="n">
        <v>712</v>
      </c>
      <c r="C717" s="1" t="inlineStr">
        <is>
          <t>B1§二十二</t>
        </is>
      </c>
      <c r="D717" s="1" t="n"/>
    </row>
    <row r="718" ht="31" customHeight="1">
      <c r="A718" s="6" t="inlineStr">
        <is>
          <t>B1</t>
        </is>
      </c>
      <c r="B718" s="1" t="n">
        <v>713</v>
      </c>
      <c r="C718" s="1" t="inlineStr">
        <is>
          <t>B1§二十二</t>
        </is>
      </c>
      <c r="D718" s="1" t="inlineStr">
        <is>
          <t># **由当前锻造槽决定是否兼容。**</t>
        </is>
      </c>
    </row>
    <row r="719" ht="31" customHeight="1">
      <c r="A719" s="6" t="inlineStr">
        <is>
          <t>B1</t>
        </is>
      </c>
      <c r="B719" s="1" t="n">
        <v>714</v>
      </c>
      <c r="C719" s="1" t="inlineStr">
        <is>
          <t>B1§二十二</t>
        </is>
      </c>
      <c r="D719" s="1" t="n"/>
    </row>
    <row r="720" ht="31" customHeight="1">
      <c r="A720" s="6" t="inlineStr">
        <is>
          <t>B1</t>
        </is>
      </c>
      <c r="B720" s="1" t="n">
        <v>715</v>
      </c>
      <c r="C720" s="1" t="inlineStr">
        <is>
          <t>B1§二十二</t>
        </is>
      </c>
      <c r="D720" s="1" t="inlineStr">
        <is>
          <t>普通情况下，槽位可以检查：</t>
        </is>
      </c>
    </row>
    <row r="721" ht="31" customHeight="1">
      <c r="A721" s="6" t="inlineStr">
        <is>
          <t>B1</t>
        </is>
      </c>
      <c r="B721" s="1" t="n">
        <v>716</v>
      </c>
      <c r="C721" s="1" t="inlineStr">
        <is>
          <t>B1§二十二</t>
        </is>
      </c>
      <c r="D721" s="1" t="n"/>
    </row>
    <row r="722" ht="31" customHeight="1">
      <c r="A722" s="6" t="inlineStr">
        <is>
          <t>B1</t>
        </is>
      </c>
      <c r="B722" s="1" t="n">
        <v>717</v>
      </c>
      <c r="C722" s="1" t="inlineStr">
        <is>
          <t>B1§二十二</t>
        </is>
      </c>
      <c r="D722" s="1" t="inlineStr">
        <is>
          <t xml:space="preserve">&gt; 部件族  </t>
        </is>
      </c>
    </row>
    <row r="723" ht="31" customHeight="1">
      <c r="A723" s="6" t="inlineStr">
        <is>
          <t>B1</t>
        </is>
      </c>
      <c r="B723" s="1" t="n">
        <v>718</v>
      </c>
      <c r="C723" s="1" t="inlineStr">
        <is>
          <t>B1§二十二</t>
        </is>
      </c>
      <c r="D723" s="1" t="inlineStr">
        <is>
          <t xml:space="preserve">&gt; 材阶  </t>
        </is>
      </c>
    </row>
    <row r="724" ht="31" customHeight="1">
      <c r="A724" s="6" t="inlineStr">
        <is>
          <t>B1</t>
        </is>
      </c>
      <c r="B724" s="1" t="n">
        <v>719</v>
      </c>
      <c r="C724" s="1" t="inlineStr">
        <is>
          <t>B1§二十二</t>
        </is>
      </c>
      <c r="D724" s="1" t="inlineStr">
        <is>
          <t>&gt; 相性/资格条件</t>
        </is>
      </c>
    </row>
    <row r="725" ht="31" customHeight="1">
      <c r="A725" s="6" t="inlineStr">
        <is>
          <t>B1</t>
        </is>
      </c>
      <c r="B725" s="1" t="n">
        <v>720</v>
      </c>
      <c r="C725" s="1" t="inlineStr">
        <is>
          <t>B1§二十二</t>
        </is>
      </c>
      <c r="D725" s="1" t="n"/>
    </row>
    <row r="726" ht="31" customHeight="1">
      <c r="A726" s="6" t="inlineStr">
        <is>
          <t>B1</t>
        </is>
      </c>
      <c r="B726" s="1" t="n">
        <v>721</v>
      </c>
      <c r="C726" s="1" t="inlineStr">
        <is>
          <t>B1§二十二</t>
        </is>
      </c>
      <c r="D726" s="1" t="inlineStr">
        <is>
          <t>---</t>
        </is>
      </c>
    </row>
    <row r="727" ht="31" customHeight="1">
      <c r="A727" s="6" t="inlineStr">
        <is>
          <t>B1</t>
        </is>
      </c>
      <c r="B727" s="1" t="n">
        <v>722</v>
      </c>
      <c r="C727" s="1" t="inlineStr">
        <is>
          <t>B1§二十二</t>
        </is>
      </c>
      <c r="D727" s="1" t="n"/>
    </row>
    <row r="728" ht="31" customHeight="1">
      <c r="A728" s="6" t="inlineStr">
        <is>
          <t>B1</t>
        </is>
      </c>
      <c r="B728" s="1" t="n">
        <v>723</v>
      </c>
      <c r="C728" s="1" t="inlineStr">
        <is>
          <t>B1§二十三</t>
        </is>
      </c>
      <c r="D728" s="1" t="inlineStr">
        <is>
          <t># 二十三、第一版替换只需要两种模式</t>
        </is>
      </c>
    </row>
    <row r="729" ht="31" customHeight="1">
      <c r="A729" s="6" t="inlineStr">
        <is>
          <t>B1</t>
        </is>
      </c>
      <c r="B729" s="1" t="n">
        <v>724</v>
      </c>
      <c r="C729" s="1" t="inlineStr">
        <is>
          <t>B1§二十三</t>
        </is>
      </c>
      <c r="D729" s="1" t="n"/>
    </row>
    <row r="730" ht="31" customHeight="1">
      <c r="A730" s="6" t="inlineStr">
        <is>
          <t>B1</t>
        </is>
      </c>
      <c r="B730" s="1" t="n">
        <v>725</v>
      </c>
      <c r="C730" s="1" t="inlineStr">
        <is>
          <t>B1§二十三</t>
        </is>
      </c>
      <c r="D730" s="1" t="inlineStr">
        <is>
          <t>为了不把规则重新搞复杂，本批建议正式只保留：</t>
        </is>
      </c>
    </row>
    <row r="731" ht="31" customHeight="1">
      <c r="A731" s="6" t="inlineStr">
        <is>
          <t>B1</t>
        </is>
      </c>
      <c r="B731" s="1" t="n">
        <v>726</v>
      </c>
      <c r="C731" s="1" t="inlineStr">
        <is>
          <t>B1§二十三</t>
        </is>
      </c>
      <c r="D731" s="1" t="n"/>
    </row>
    <row r="732" ht="31" customHeight="1">
      <c r="A732" s="6" t="inlineStr">
        <is>
          <t>B1</t>
        </is>
      </c>
      <c r="B732" s="1" t="n">
        <v>727</v>
      </c>
      <c r="C732" s="1" t="inlineStr">
        <is>
          <t>B1§二十三</t>
        </is>
      </c>
      <c r="D732" s="1" t="inlineStr">
        <is>
          <t>## A. 指定材料 `EXACT`</t>
        </is>
      </c>
    </row>
    <row r="733" ht="31" customHeight="1">
      <c r="A733" s="6" t="inlineStr">
        <is>
          <t>B1</t>
        </is>
      </c>
      <c r="B733" s="1" t="n">
        <v>728</v>
      </c>
      <c r="C733" s="1" t="inlineStr">
        <is>
          <t>B1§二十三</t>
        </is>
      </c>
      <c r="D733" s="1" t="n"/>
    </row>
    <row r="734" ht="31" customHeight="1">
      <c r="A734" s="6" t="inlineStr">
        <is>
          <t>B1</t>
        </is>
      </c>
      <c r="B734" s="1" t="n">
        <v>729</v>
      </c>
      <c r="C734" s="1" t="inlineStr">
        <is>
          <t>B1§二十三</t>
        </is>
      </c>
      <c r="D734" s="1" t="inlineStr">
        <is>
          <t>例如：</t>
        </is>
      </c>
    </row>
    <row r="735" ht="31" customHeight="1">
      <c r="A735" s="6" t="inlineStr">
        <is>
          <t>B1</t>
        </is>
      </c>
      <c r="B735" s="1" t="n">
        <v>730</v>
      </c>
      <c r="C735" s="1" t="inlineStr">
        <is>
          <t>B1§二十三</t>
        </is>
      </c>
      <c r="D735" s="1" t="n"/>
    </row>
    <row r="736" ht="31" customHeight="1">
      <c r="A736" s="6" t="inlineStr">
        <is>
          <t>B1</t>
        </is>
      </c>
      <c r="B736" s="1" t="n">
        <v>731</v>
      </c>
      <c r="C736" s="1" t="inlineStr">
        <is>
          <t>B1§二十三</t>
        </is>
      </c>
      <c r="D736" s="1" t="inlineStr">
        <is>
          <t>&gt; 必须使用【火麟王角】。</t>
        </is>
      </c>
    </row>
    <row r="737" ht="31" customHeight="1">
      <c r="A737" s="6" t="inlineStr">
        <is>
          <t>B1</t>
        </is>
      </c>
      <c r="B737" s="1" t="n">
        <v>732</v>
      </c>
      <c r="C737" s="1" t="inlineStr">
        <is>
          <t>B1§二十三</t>
        </is>
      </c>
      <c r="D737" s="1" t="n"/>
    </row>
    <row r="738" ht="31" customHeight="1">
      <c r="A738" s="6" t="inlineStr">
        <is>
          <t>B1</t>
        </is>
      </c>
      <c r="B738" s="1" t="n">
        <v>733</v>
      </c>
      <c r="C738" s="1" t="inlineStr">
        <is>
          <t>B1§二十三</t>
        </is>
      </c>
      <c r="D738" s="1" t="inlineStr">
        <is>
          <t>适用于：</t>
        </is>
      </c>
    </row>
    <row r="739" ht="31" customHeight="1">
      <c r="A739" s="6" t="inlineStr">
        <is>
          <t>B1</t>
        </is>
      </c>
      <c r="B739" s="1" t="n">
        <v>734</v>
      </c>
      <c r="C739" s="1" t="inlineStr">
        <is>
          <t>B1§二十三</t>
        </is>
      </c>
      <c r="D739" s="1" t="n"/>
    </row>
    <row r="740" ht="31" customHeight="1">
      <c r="A740" s="6" t="inlineStr">
        <is>
          <t>B1</t>
        </is>
      </c>
      <c r="B740" s="1" t="n">
        <v>735</v>
      </c>
      <c r="C740" s="1" t="inlineStr">
        <is>
          <t>B1§二十三</t>
        </is>
      </c>
      <c r="D740" s="1" t="inlineStr">
        <is>
          <t>&gt; 特殊器具、剧情装备、独特谱系。</t>
        </is>
      </c>
    </row>
    <row r="741" ht="31" customHeight="1">
      <c r="A741" s="6" t="inlineStr">
        <is>
          <t>B1</t>
        </is>
      </c>
      <c r="B741" s="1" t="n">
        <v>736</v>
      </c>
      <c r="C741" s="1" t="inlineStr">
        <is>
          <t>B1§二十三</t>
        </is>
      </c>
      <c r="D741" s="1" t="n"/>
    </row>
    <row r="742" ht="31" customHeight="1">
      <c r="A742" s="6" t="inlineStr">
        <is>
          <t>B1</t>
        </is>
      </c>
      <c r="B742" s="1" t="n">
        <v>737</v>
      </c>
      <c r="C742" s="1" t="inlineStr">
        <is>
          <t>B1§二十三</t>
        </is>
      </c>
      <c r="D742" s="1" t="inlineStr">
        <is>
          <t>---</t>
        </is>
      </c>
    </row>
    <row r="743" ht="31" customHeight="1">
      <c r="A743" s="6" t="inlineStr">
        <is>
          <t>B1</t>
        </is>
      </c>
      <c r="B743" s="1" t="n">
        <v>738</v>
      </c>
      <c r="C743" s="1" t="inlineStr">
        <is>
          <t>B1§二十三</t>
        </is>
      </c>
      <c r="D743" s="1" t="n"/>
    </row>
    <row r="744" ht="31" customHeight="1">
      <c r="A744" s="6" t="inlineStr">
        <is>
          <t>B1</t>
        </is>
      </c>
      <c r="B744" s="1" t="n">
        <v>739</v>
      </c>
      <c r="C744" s="1" t="inlineStr">
        <is>
          <t>B1§二十三</t>
        </is>
      </c>
      <c r="D744" s="1" t="inlineStr">
        <is>
          <t>## B. 条件匹配 `FILTER`</t>
        </is>
      </c>
    </row>
    <row r="745" ht="31" customHeight="1">
      <c r="A745" s="6" t="inlineStr">
        <is>
          <t>B1</t>
        </is>
      </c>
      <c r="B745" s="1" t="n">
        <v>740</v>
      </c>
      <c r="C745" s="1" t="inlineStr">
        <is>
          <t>B1§二十三</t>
        </is>
      </c>
      <c r="D745" s="1" t="n"/>
    </row>
    <row r="746" ht="31" customHeight="1">
      <c r="A746" s="6" t="inlineStr">
        <is>
          <t>B1</t>
        </is>
      </c>
      <c r="B746" s="1" t="n">
        <v>741</v>
      </c>
      <c r="C746" s="1" t="inlineStr">
        <is>
          <t>B1§二十三</t>
        </is>
      </c>
      <c r="D746" s="1" t="inlineStr">
        <is>
          <t>例如：</t>
        </is>
      </c>
    </row>
    <row r="747" ht="31" customHeight="1">
      <c r="A747" s="6" t="inlineStr">
        <is>
          <t>B1</t>
        </is>
      </c>
      <c r="B747" s="1" t="n">
        <v>742</v>
      </c>
      <c r="C747" s="1" t="inlineStr">
        <is>
          <t>B1§二十三</t>
        </is>
      </c>
      <c r="D747" s="1" t="n"/>
    </row>
    <row r="748" ht="31" customHeight="1">
      <c r="A748" s="6" t="inlineStr">
        <is>
          <t>B1</t>
        </is>
      </c>
      <c r="B748" s="1" t="n">
        <v>743</v>
      </c>
      <c r="C748" s="1" t="inlineStr">
        <is>
          <t>B1§二十三</t>
        </is>
      </c>
      <c r="D748" s="1" t="inlineStr">
        <is>
          <t xml:space="preserve">&gt; 鹿角类  </t>
        </is>
      </c>
    </row>
    <row r="749" ht="31" customHeight="1">
      <c r="A749" s="6" t="inlineStr">
        <is>
          <t>B1</t>
        </is>
      </c>
      <c r="B749" s="1" t="n">
        <v>744</v>
      </c>
      <c r="C749" s="1" t="inlineStr">
        <is>
          <t>B1§二十三</t>
        </is>
      </c>
      <c r="D749" s="1" t="inlineStr">
        <is>
          <t xml:space="preserve">&gt; 良品  </t>
        </is>
      </c>
    </row>
    <row r="750" ht="31" customHeight="1">
      <c r="A750" s="6" t="inlineStr">
        <is>
          <t>B1</t>
        </is>
      </c>
      <c r="B750" s="1" t="n">
        <v>745</v>
      </c>
      <c r="C750" s="1" t="inlineStr">
        <is>
          <t>B1§二十三</t>
        </is>
      </c>
      <c r="D750" s="1" t="inlineStr">
        <is>
          <t>&gt; 火相容</t>
        </is>
      </c>
    </row>
    <row r="751" ht="31" customHeight="1">
      <c r="A751" s="6" t="inlineStr">
        <is>
          <t>B1</t>
        </is>
      </c>
      <c r="B751" s="1" t="n">
        <v>746</v>
      </c>
      <c r="C751" s="1" t="inlineStr">
        <is>
          <t>B1§二十三</t>
        </is>
      </c>
      <c r="D751" s="1" t="n"/>
    </row>
    <row r="752" ht="31" customHeight="1">
      <c r="A752" s="6" t="inlineStr">
        <is>
          <t>B1</t>
        </is>
      </c>
      <c r="B752" s="1" t="n">
        <v>747</v>
      </c>
      <c r="C752" s="1" t="inlineStr">
        <is>
          <t>B1§二十三</t>
        </is>
      </c>
      <c r="D752" s="1" t="inlineStr">
        <is>
          <t>只要同时满足：</t>
        </is>
      </c>
    </row>
    <row r="753" ht="31" customHeight="1">
      <c r="A753" s="6" t="inlineStr">
        <is>
          <t>B1</t>
        </is>
      </c>
      <c r="B753" s="1" t="n">
        <v>748</v>
      </c>
      <c r="C753" s="1" t="inlineStr">
        <is>
          <t>B1§二十三</t>
        </is>
      </c>
      <c r="D753" s="1" t="n"/>
    </row>
    <row r="754" ht="31" customHeight="1">
      <c r="A754" s="6" t="inlineStr">
        <is>
          <t>B1</t>
        </is>
      </c>
      <c r="B754" s="1" t="n">
        <v>749</v>
      </c>
      <c r="C754" s="1" t="inlineStr">
        <is>
          <t>B1§二十三</t>
        </is>
      </c>
      <c r="D754" s="1" t="inlineStr">
        <is>
          <t>&gt; 就可以投入。</t>
        </is>
      </c>
    </row>
    <row r="755" ht="31" customHeight="1">
      <c r="A755" s="6" t="inlineStr">
        <is>
          <t>B1</t>
        </is>
      </c>
      <c r="B755" s="1" t="n">
        <v>750</v>
      </c>
      <c r="C755" s="1" t="inlineStr">
        <is>
          <t>B1§二十三</t>
        </is>
      </c>
      <c r="D755" s="1" t="n"/>
    </row>
    <row r="756" ht="31" customHeight="1">
      <c r="A756" s="6" t="inlineStr">
        <is>
          <t>B1</t>
        </is>
      </c>
      <c r="B756" s="1" t="n">
        <v>751</v>
      </c>
      <c r="C756" s="1" t="inlineStr">
        <is>
          <t>B1§二十三</t>
        </is>
      </c>
      <c r="D756" s="1" t="inlineStr">
        <is>
          <t>不用现在增加：</t>
        </is>
      </c>
    </row>
    <row r="757" ht="31" customHeight="1">
      <c r="A757" s="6" t="inlineStr">
        <is>
          <t>B1</t>
        </is>
      </c>
      <c r="B757" s="1" t="n">
        <v>752</v>
      </c>
      <c r="C757" s="1" t="inlineStr">
        <is>
          <t>B1§二十三</t>
        </is>
      </c>
      <c r="D757" s="1" t="n"/>
    </row>
    <row r="758" ht="31" customHeight="1">
      <c r="A758" s="6" t="inlineStr">
        <is>
          <t>B1</t>
        </is>
      </c>
      <c r="B758" s="1" t="n">
        <v>753</v>
      </c>
      <c r="C758" s="1" t="inlineStr">
        <is>
          <t>B1§二十三</t>
        </is>
      </c>
      <c r="D758" s="1" t="inlineStr">
        <is>
          <t>&gt; AnyOf、复杂白名单、多个替代等级……</t>
        </is>
      </c>
    </row>
    <row r="759" ht="31" customHeight="1">
      <c r="A759" s="6" t="inlineStr">
        <is>
          <t>B1</t>
        </is>
      </c>
      <c r="B759" s="1" t="n">
        <v>754</v>
      </c>
      <c r="C759" s="1" t="inlineStr">
        <is>
          <t>B1§二十三</t>
        </is>
      </c>
      <c r="D759" s="1" t="n"/>
    </row>
    <row r="760" ht="31" customHeight="1">
      <c r="A760" s="6" t="inlineStr">
        <is>
          <t>B1</t>
        </is>
      </c>
      <c r="B760" s="1" t="n">
        <v>755</v>
      </c>
      <c r="C760" s="1" t="inlineStr">
        <is>
          <t>B1§二十三</t>
        </is>
      </c>
      <c r="D760" s="1" t="inlineStr">
        <is>
          <t>未来遇到真正需要的个案再扩。</t>
        </is>
      </c>
    </row>
    <row r="761" ht="31" customHeight="1">
      <c r="A761" s="6" t="inlineStr">
        <is>
          <t>B1</t>
        </is>
      </c>
      <c r="B761" s="1" t="n">
        <v>756</v>
      </c>
      <c r="C761" s="1" t="inlineStr">
        <is>
          <t>B1§二十三</t>
        </is>
      </c>
      <c r="D761" s="1" t="n"/>
    </row>
    <row r="762" ht="31" customHeight="1">
      <c r="A762" s="6" t="inlineStr">
        <is>
          <t>B1</t>
        </is>
      </c>
      <c r="B762" s="1" t="n">
        <v>757</v>
      </c>
      <c r="C762" s="1" t="inlineStr">
        <is>
          <t>B1§二十三</t>
        </is>
      </c>
      <c r="D762" s="1" t="inlineStr">
        <is>
          <t>---</t>
        </is>
      </c>
    </row>
    <row r="763" ht="31" customHeight="1">
      <c r="A763" s="6" t="inlineStr">
        <is>
          <t>B1</t>
        </is>
      </c>
      <c r="B763" s="1" t="n">
        <v>758</v>
      </c>
      <c r="C763" s="1" t="inlineStr">
        <is>
          <t>B1§二十三</t>
        </is>
      </c>
      <c r="D763" s="1" t="n"/>
    </row>
    <row r="764" ht="31" customHeight="1">
      <c r="A764" s="6" t="inlineStr">
        <is>
          <t>B1</t>
        </is>
      </c>
      <c r="B764" s="1" t="n">
        <v>759</v>
      </c>
      <c r="C764" s="1" t="inlineStr">
        <is>
          <t>B1§二十四</t>
        </is>
      </c>
      <c r="D764" s="1" t="inlineStr">
        <is>
          <t># 二十四、材料至少需要三个重要资格字段</t>
        </is>
      </c>
    </row>
    <row r="765" ht="31" customHeight="1">
      <c r="A765" s="6" t="inlineStr">
        <is>
          <t>B1</t>
        </is>
      </c>
      <c r="B765" s="1" t="n">
        <v>760</v>
      </c>
      <c r="C765" s="1" t="inlineStr">
        <is>
          <t>B1§二十四</t>
        </is>
      </c>
      <c r="D765" s="1" t="n"/>
    </row>
    <row r="766" ht="31" customHeight="1">
      <c r="A766" s="6" t="inlineStr">
        <is>
          <t>B1</t>
        </is>
      </c>
      <c r="B766" s="1" t="n">
        <v>761</v>
      </c>
      <c r="C766" s="1" t="inlineStr">
        <is>
          <t>B1§二十四</t>
        </is>
      </c>
      <c r="D766" s="1" t="inlineStr">
        <is>
          <t>## `Family`</t>
        </is>
      </c>
    </row>
    <row r="767" ht="31" customHeight="1">
      <c r="A767" s="6" t="inlineStr">
        <is>
          <t>B1</t>
        </is>
      </c>
      <c r="B767" s="1" t="n">
        <v>762</v>
      </c>
      <c r="C767" s="1" t="inlineStr">
        <is>
          <t>B1§二十四</t>
        </is>
      </c>
      <c r="D767" s="1" t="n"/>
    </row>
    <row r="768" ht="31" customHeight="1">
      <c r="A768" s="6" t="inlineStr">
        <is>
          <t>B1</t>
        </is>
      </c>
      <c r="B768" s="1" t="n">
        <v>763</v>
      </c>
      <c r="C768" s="1" t="inlineStr">
        <is>
          <t>B1§二十四</t>
        </is>
      </c>
      <c r="D768" s="1" t="inlineStr">
        <is>
          <t>回答：</t>
        </is>
      </c>
    </row>
    <row r="769" ht="31" customHeight="1">
      <c r="A769" s="6" t="inlineStr">
        <is>
          <t>B1</t>
        </is>
      </c>
      <c r="B769" s="1" t="n">
        <v>764</v>
      </c>
      <c r="C769" s="1" t="inlineStr">
        <is>
          <t>B1§二十四</t>
        </is>
      </c>
      <c r="D769" s="1" t="n"/>
    </row>
    <row r="770" ht="31" customHeight="1">
      <c r="A770" s="6" t="inlineStr">
        <is>
          <t>B1</t>
        </is>
      </c>
      <c r="B770" s="1" t="n">
        <v>765</v>
      </c>
      <c r="C770" s="1" t="inlineStr">
        <is>
          <t>B1§二十四</t>
        </is>
      </c>
      <c r="D770" s="1" t="inlineStr">
        <is>
          <t>&gt; 它是什么类型的材料/部件。</t>
        </is>
      </c>
    </row>
    <row r="771" ht="31" customHeight="1">
      <c r="A771" s="6" t="inlineStr">
        <is>
          <t>B1</t>
        </is>
      </c>
      <c r="B771" s="1" t="n">
        <v>766</v>
      </c>
      <c r="C771" s="1" t="inlineStr">
        <is>
          <t>B1§二十四</t>
        </is>
      </c>
      <c r="D771" s="1" t="n"/>
    </row>
    <row r="772" ht="31" customHeight="1">
      <c r="A772" s="6" t="inlineStr">
        <is>
          <t>B1</t>
        </is>
      </c>
      <c r="B772" s="1" t="n">
        <v>767</v>
      </c>
      <c r="C772" s="1" t="inlineStr">
        <is>
          <t>B1§二十四</t>
        </is>
      </c>
      <c r="D772" s="1" t="inlineStr">
        <is>
          <t>例如：</t>
        </is>
      </c>
    </row>
    <row r="773" ht="31" customHeight="1">
      <c r="A773" s="6" t="inlineStr">
        <is>
          <t>B1</t>
        </is>
      </c>
      <c r="B773" s="1" t="n">
        <v>768</v>
      </c>
      <c r="C773" s="1" t="inlineStr">
        <is>
          <t>B1§二十四</t>
        </is>
      </c>
      <c r="D773" s="1" t="n"/>
    </row>
    <row r="774" ht="31" customHeight="1">
      <c r="A774" s="6" t="inlineStr">
        <is>
          <t>B1</t>
        </is>
      </c>
      <c r="B774" s="1" t="n">
        <v>769</v>
      </c>
      <c r="C774" s="1" t="inlineStr">
        <is>
          <t>B1§二十四</t>
        </is>
      </c>
      <c r="D774" s="1" t="inlineStr">
        <is>
          <t xml:space="preserve">&gt; 鹿角  </t>
        </is>
      </c>
    </row>
    <row r="775" ht="31" customHeight="1">
      <c r="A775" s="6" t="inlineStr">
        <is>
          <t>B1</t>
        </is>
      </c>
      <c r="B775" s="1" t="n">
        <v>770</v>
      </c>
      <c r="C775" s="1" t="inlineStr">
        <is>
          <t>B1§二十四</t>
        </is>
      </c>
      <c r="D775" s="1" t="inlineStr">
        <is>
          <t xml:space="preserve">&gt; 羽  </t>
        </is>
      </c>
    </row>
    <row r="776" ht="31" customHeight="1">
      <c r="A776" s="6" t="inlineStr">
        <is>
          <t>B1</t>
        </is>
      </c>
      <c r="B776" s="1" t="n">
        <v>771</v>
      </c>
      <c r="C776" s="1" t="inlineStr">
        <is>
          <t>B1§二十四</t>
        </is>
      </c>
      <c r="D776" s="1" t="inlineStr">
        <is>
          <t xml:space="preserve">&gt; 兽骨  </t>
        </is>
      </c>
    </row>
    <row r="777" ht="31" customHeight="1">
      <c r="A777" s="6" t="inlineStr">
        <is>
          <t>B1</t>
        </is>
      </c>
      <c r="B777" s="1" t="n">
        <v>772</v>
      </c>
      <c r="C777" s="1" t="inlineStr">
        <is>
          <t>B1§二十四</t>
        </is>
      </c>
      <c r="D777" s="1" t="inlineStr">
        <is>
          <t xml:space="preserve">&gt; 晶核  </t>
        </is>
      </c>
    </row>
    <row r="778" ht="31" customHeight="1">
      <c r="A778" s="6" t="inlineStr">
        <is>
          <t>B1</t>
        </is>
      </c>
      <c r="B778" s="1" t="n">
        <v>773</v>
      </c>
      <c r="C778" s="1" t="inlineStr">
        <is>
          <t>B1§二十四</t>
        </is>
      </c>
      <c r="D778" s="1" t="inlineStr">
        <is>
          <t xml:space="preserve">&gt; 剑胚  </t>
        </is>
      </c>
    </row>
    <row r="779" ht="31" customHeight="1">
      <c r="A779" s="6" t="inlineStr">
        <is>
          <t>B1</t>
        </is>
      </c>
      <c r="B779" s="1" t="n">
        <v>774</v>
      </c>
      <c r="C779" s="1" t="inlineStr">
        <is>
          <t>B1§二十四</t>
        </is>
      </c>
      <c r="D779" s="1" t="inlineStr">
        <is>
          <t>&gt; 弓胚</t>
        </is>
      </c>
    </row>
    <row r="780" ht="31" customHeight="1">
      <c r="A780" s="6" t="inlineStr">
        <is>
          <t>B1</t>
        </is>
      </c>
      <c r="B780" s="1" t="n">
        <v>775</v>
      </c>
      <c r="C780" s="1" t="inlineStr">
        <is>
          <t>B1§二十四</t>
        </is>
      </c>
      <c r="D780" s="1" t="n"/>
    </row>
    <row r="781" ht="31" customHeight="1">
      <c r="A781" s="6" t="inlineStr">
        <is>
          <t>B1</t>
        </is>
      </c>
      <c r="B781" s="1" t="n">
        <v>776</v>
      </c>
      <c r="C781" s="1" t="inlineStr">
        <is>
          <t>B1§二十四</t>
        </is>
      </c>
      <c r="D781" s="1" t="inlineStr">
        <is>
          <t>---</t>
        </is>
      </c>
    </row>
    <row r="782" ht="31" customHeight="1">
      <c r="A782" s="6" t="inlineStr">
        <is>
          <t>B1</t>
        </is>
      </c>
      <c r="B782" s="1" t="n">
        <v>777</v>
      </c>
      <c r="C782" s="1" t="inlineStr">
        <is>
          <t>B1§二十四</t>
        </is>
      </c>
      <c r="D782" s="1" t="n"/>
    </row>
    <row r="783" ht="31" customHeight="1">
      <c r="A783" s="6" t="inlineStr">
        <is>
          <t>B1</t>
        </is>
      </c>
      <c r="B783" s="1" t="n">
        <v>778</v>
      </c>
      <c r="C783" s="1" t="inlineStr">
        <is>
          <t>B1§二十四</t>
        </is>
      </c>
      <c r="D783" s="1" t="inlineStr">
        <is>
          <t>## `Material_Tier`</t>
        </is>
      </c>
    </row>
    <row r="784" ht="31" customHeight="1">
      <c r="A784" s="6" t="inlineStr">
        <is>
          <t>B1</t>
        </is>
      </c>
      <c r="B784" s="1" t="n">
        <v>779</v>
      </c>
      <c r="C784" s="1" t="inlineStr">
        <is>
          <t>B1§二十四</t>
        </is>
      </c>
      <c r="D784" s="1" t="n"/>
    </row>
    <row r="785" ht="31" customHeight="1">
      <c r="A785" s="6" t="inlineStr">
        <is>
          <t>B1</t>
        </is>
      </c>
      <c r="B785" s="1" t="n">
        <v>780</v>
      </c>
      <c r="C785" s="1" t="inlineStr">
        <is>
          <t>B1§二十四</t>
        </is>
      </c>
      <c r="D785" s="1" t="inlineStr">
        <is>
          <t>回答：</t>
        </is>
      </c>
    </row>
    <row r="786" ht="31" customHeight="1">
      <c r="A786" s="6" t="inlineStr">
        <is>
          <t>B1</t>
        </is>
      </c>
      <c r="B786" s="1" t="n">
        <v>781</v>
      </c>
      <c r="C786" s="1" t="inlineStr">
        <is>
          <t>B1§二十四</t>
        </is>
      </c>
      <c r="D786" s="1" t="n"/>
    </row>
    <row r="787" ht="31" customHeight="1">
      <c r="A787" s="6" t="inlineStr">
        <is>
          <t>B1</t>
        </is>
      </c>
      <c r="B787" s="1" t="n">
        <v>782</v>
      </c>
      <c r="C787" s="1" t="inlineStr">
        <is>
          <t>B1§二十四</t>
        </is>
      </c>
      <c r="D787" s="1" t="inlineStr">
        <is>
          <t>&gt; 它是什么材阶。</t>
        </is>
      </c>
    </row>
    <row r="788" ht="31" customHeight="1">
      <c r="A788" s="6" t="inlineStr">
        <is>
          <t>B1</t>
        </is>
      </c>
      <c r="B788" s="1" t="n">
        <v>783</v>
      </c>
      <c r="C788" s="1" t="inlineStr">
        <is>
          <t>B1§二十四</t>
        </is>
      </c>
      <c r="D788" s="1" t="n"/>
    </row>
    <row r="789" ht="31" customHeight="1">
      <c r="A789" s="6" t="inlineStr">
        <is>
          <t>B1</t>
        </is>
      </c>
      <c r="B789" s="1" t="n">
        <v>784</v>
      </c>
      <c r="C789" s="1" t="inlineStr">
        <is>
          <t>B1§二十四</t>
        </is>
      </c>
      <c r="D789" s="1" t="inlineStr">
        <is>
          <t>---</t>
        </is>
      </c>
    </row>
    <row r="790" ht="31" customHeight="1">
      <c r="A790" s="6" t="inlineStr">
        <is>
          <t>B1</t>
        </is>
      </c>
      <c r="B790" s="1" t="n">
        <v>785</v>
      </c>
      <c r="C790" s="1" t="inlineStr">
        <is>
          <t>B1§二十四</t>
        </is>
      </c>
      <c r="D790" s="1" t="n"/>
    </row>
    <row r="791" ht="31" customHeight="1">
      <c r="A791" s="6" t="inlineStr">
        <is>
          <t>B1</t>
        </is>
      </c>
      <c r="B791" s="1" t="n">
        <v>786</v>
      </c>
      <c r="C791" s="1" t="inlineStr">
        <is>
          <t>B1§二十四</t>
        </is>
      </c>
      <c r="D791" s="1" t="inlineStr">
        <is>
          <t>## `Affinity`</t>
        </is>
      </c>
    </row>
    <row r="792" ht="31" customHeight="1">
      <c r="A792" s="6" t="inlineStr">
        <is>
          <t>B1</t>
        </is>
      </c>
      <c r="B792" s="1" t="n">
        <v>787</v>
      </c>
      <c r="C792" s="1" t="inlineStr">
        <is>
          <t>B1§二十四</t>
        </is>
      </c>
      <c r="D792" s="1" t="n"/>
    </row>
    <row r="793" ht="31" customHeight="1">
      <c r="A793" s="6" t="inlineStr">
        <is>
          <t>B1</t>
        </is>
      </c>
      <c r="B793" s="1" t="n">
        <v>788</v>
      </c>
      <c r="C793" s="1" t="inlineStr">
        <is>
          <t>B1§二十四</t>
        </is>
      </c>
      <c r="D793" s="1" t="inlineStr">
        <is>
          <t>回答：</t>
        </is>
      </c>
    </row>
    <row r="794" ht="31" customHeight="1">
      <c r="A794" s="6" t="inlineStr">
        <is>
          <t>B1</t>
        </is>
      </c>
      <c r="B794" s="1" t="n">
        <v>789</v>
      </c>
      <c r="C794" s="1" t="inlineStr">
        <is>
          <t>B1§二十四</t>
        </is>
      </c>
      <c r="D794" s="1" t="n"/>
    </row>
    <row r="795" ht="31" customHeight="1">
      <c r="A795" s="6" t="inlineStr">
        <is>
          <t>B1</t>
        </is>
      </c>
      <c r="B795" s="1" t="n">
        <v>790</v>
      </c>
      <c r="C795" s="1" t="inlineStr">
        <is>
          <t>B1§二十四</t>
        </is>
      </c>
      <c r="D795" s="1" t="inlineStr">
        <is>
          <t>&gt; 它与哪些属性或制造方向兼容。</t>
        </is>
      </c>
    </row>
    <row r="796" ht="31" customHeight="1">
      <c r="A796" s="6" t="inlineStr">
        <is>
          <t>B1</t>
        </is>
      </c>
      <c r="B796" s="1" t="n">
        <v>791</v>
      </c>
      <c r="C796" s="1" t="inlineStr">
        <is>
          <t>B1§二十四</t>
        </is>
      </c>
      <c r="D796" s="1" t="n"/>
    </row>
    <row r="797" ht="31" customHeight="1">
      <c r="A797" s="6" t="inlineStr">
        <is>
          <t>B1</t>
        </is>
      </c>
      <c r="B797" s="1" t="n">
        <v>792</v>
      </c>
      <c r="C797" s="1" t="inlineStr">
        <is>
          <t>B1§二十四</t>
        </is>
      </c>
      <c r="D797" s="1" t="inlineStr">
        <is>
          <t>例如：</t>
        </is>
      </c>
    </row>
    <row r="798" ht="31" customHeight="1">
      <c r="A798" s="6" t="inlineStr">
        <is>
          <t>B1</t>
        </is>
      </c>
      <c r="B798" s="1" t="n">
        <v>793</v>
      </c>
      <c r="C798" s="1" t="inlineStr">
        <is>
          <t>B1§二十四</t>
        </is>
      </c>
      <c r="D798" s="1" t="n"/>
    </row>
    <row r="799" ht="31" customHeight="1">
      <c r="A799" s="6" t="inlineStr">
        <is>
          <t>B1</t>
        </is>
      </c>
      <c r="B799" s="1" t="n">
        <v>794</v>
      </c>
      <c r="C799" s="1" t="inlineStr">
        <is>
          <t>B1§二十四</t>
        </is>
      </c>
      <c r="D799" s="1" t="inlineStr">
        <is>
          <t xml:space="preserve">&gt; 火相容  </t>
        </is>
      </c>
    </row>
    <row r="800" ht="31" customHeight="1">
      <c r="A800" s="6" t="inlineStr">
        <is>
          <t>B1</t>
        </is>
      </c>
      <c r="B800" s="1" t="n">
        <v>795</v>
      </c>
      <c r="C800" s="1" t="inlineStr">
        <is>
          <t>B1§二十四</t>
        </is>
      </c>
      <c r="D800" s="1" t="inlineStr">
        <is>
          <t xml:space="preserve">&gt; 水相容  </t>
        </is>
      </c>
    </row>
    <row r="801" ht="31" customHeight="1">
      <c r="A801" s="6" t="inlineStr">
        <is>
          <t>B1</t>
        </is>
      </c>
      <c r="B801" s="1" t="n">
        <v>796</v>
      </c>
      <c r="C801" s="1" t="inlineStr">
        <is>
          <t>B1§二十四</t>
        </is>
      </c>
      <c r="D801" s="1" t="inlineStr">
        <is>
          <t xml:space="preserve">&gt; 雷相容  </t>
        </is>
      </c>
    </row>
    <row r="802" ht="31" customHeight="1">
      <c r="A802" s="6" t="inlineStr">
        <is>
          <t>B1</t>
        </is>
      </c>
      <c r="B802" s="1" t="n">
        <v>797</v>
      </c>
      <c r="C802" s="1" t="inlineStr">
        <is>
          <t>B1§二十四</t>
        </is>
      </c>
      <c r="D802" s="1" t="inlineStr">
        <is>
          <t>&gt; 无特殊属性限制</t>
        </is>
      </c>
    </row>
    <row r="803" ht="31" customHeight="1">
      <c r="A803" s="6" t="inlineStr">
        <is>
          <t>B1</t>
        </is>
      </c>
      <c r="B803" s="1" t="n">
        <v>798</v>
      </c>
      <c r="C803" s="1" t="inlineStr">
        <is>
          <t>B1§二十四</t>
        </is>
      </c>
      <c r="D803" s="1" t="n"/>
    </row>
    <row r="804" ht="31" customHeight="1">
      <c r="A804" s="6" t="inlineStr">
        <is>
          <t>B1</t>
        </is>
      </c>
      <c r="B804" s="1" t="n">
        <v>799</v>
      </c>
      <c r="C804" s="1" t="inlineStr">
        <is>
          <t>B1§二十四</t>
        </is>
      </c>
      <c r="D804" s="1" t="inlineStr">
        <is>
          <t>---</t>
        </is>
      </c>
    </row>
    <row r="805" ht="31" customHeight="1">
      <c r="A805" s="6" t="inlineStr">
        <is>
          <t>B1</t>
        </is>
      </c>
      <c r="B805" s="1" t="n">
        <v>800</v>
      </c>
      <c r="C805" s="1" t="inlineStr">
        <is>
          <t>B1§二十四</t>
        </is>
      </c>
      <c r="D805" s="1" t="n"/>
    </row>
    <row r="806" ht="31" customHeight="1">
      <c r="A806" s="6" t="inlineStr">
        <is>
          <t>B1</t>
        </is>
      </c>
      <c r="B806" s="1" t="n">
        <v>801</v>
      </c>
      <c r="C806" s="1" t="inlineStr">
        <is>
          <t>B1§二十四</t>
        </is>
      </c>
      <c r="D806" s="1" t="inlineStr">
        <is>
          <t>所以一张器方真正判断：</t>
        </is>
      </c>
    </row>
    <row r="807" ht="31" customHeight="1">
      <c r="A807" s="6" t="inlineStr">
        <is>
          <t>B1</t>
        </is>
      </c>
      <c r="B807" s="1" t="n">
        <v>802</v>
      </c>
      <c r="C807" s="1" t="inlineStr">
        <is>
          <t>B1§二十四</t>
        </is>
      </c>
      <c r="D807" s="1" t="n"/>
    </row>
    <row r="808" ht="31" customHeight="1">
      <c r="A808" s="6" t="inlineStr">
        <is>
          <t>B1</t>
        </is>
      </c>
      <c r="B808" s="1" t="n">
        <v>803</v>
      </c>
      <c r="C808" s="1" t="inlineStr">
        <is>
          <t>B1§二十四</t>
        </is>
      </c>
      <c r="D808" s="1" t="inlineStr">
        <is>
          <t>&gt; “这东西能不能放进去”</t>
        </is>
      </c>
    </row>
    <row r="809" ht="31" customHeight="1">
      <c r="A809" s="6" t="inlineStr">
        <is>
          <t>B1</t>
        </is>
      </c>
      <c r="B809" s="1" t="n">
        <v>804</v>
      </c>
      <c r="C809" s="1" t="inlineStr">
        <is>
          <t>B1§二十四</t>
        </is>
      </c>
      <c r="D809" s="1" t="n"/>
    </row>
    <row r="810" ht="31" customHeight="1">
      <c r="A810" s="6" t="inlineStr">
        <is>
          <t>B1</t>
        </is>
      </c>
      <c r="B810" s="1" t="n">
        <v>805</v>
      </c>
      <c r="C810" s="1" t="inlineStr">
        <is>
          <t>B1§二十四</t>
        </is>
      </c>
      <c r="D810" s="1" t="inlineStr">
        <is>
          <t>主要就是：</t>
        </is>
      </c>
    </row>
    <row r="811" ht="31" customHeight="1">
      <c r="A811" s="6" t="inlineStr">
        <is>
          <t>B1</t>
        </is>
      </c>
      <c r="B811" s="1" t="n">
        <v>806</v>
      </c>
      <c r="C811" s="1" t="inlineStr">
        <is>
          <t>B1§二十四</t>
        </is>
      </c>
      <c r="D811" s="1" t="n"/>
    </row>
    <row r="812" ht="31" customHeight="1">
      <c r="A812" s="6" t="inlineStr">
        <is>
          <t>B1</t>
        </is>
      </c>
      <c r="B812" s="1" t="n">
        <v>807</v>
      </c>
      <c r="C812" s="1" t="inlineStr">
        <is>
          <t>B1§二十四</t>
        </is>
      </c>
      <c r="D812" s="1" t="inlineStr">
        <is>
          <t>&gt; **Family＋材阶＋相性。**</t>
        </is>
      </c>
    </row>
    <row r="813" ht="31" customHeight="1">
      <c r="A813" s="6" t="inlineStr">
        <is>
          <t>B1</t>
        </is>
      </c>
      <c r="B813" s="1" t="n">
        <v>808</v>
      </c>
      <c r="C813" s="1" t="inlineStr">
        <is>
          <t>B1§二十四</t>
        </is>
      </c>
      <c r="D813" s="1" t="n"/>
    </row>
    <row r="814" ht="31" customHeight="1">
      <c r="A814" s="6" t="inlineStr">
        <is>
          <t>B1</t>
        </is>
      </c>
      <c r="B814" s="1" t="n">
        <v>809</v>
      </c>
      <c r="C814" s="1" t="inlineStr">
        <is>
          <t>B1§二十四</t>
        </is>
      </c>
      <c r="D814" s="1" t="inlineStr">
        <is>
          <t>---</t>
        </is>
      </c>
    </row>
    <row r="815" ht="31" customHeight="1">
      <c r="A815" s="6" t="inlineStr">
        <is>
          <t>B1</t>
        </is>
      </c>
      <c r="B815" s="1" t="n">
        <v>810</v>
      </c>
      <c r="C815" s="1" t="inlineStr">
        <is>
          <t>B1§二十四</t>
        </is>
      </c>
      <c r="D815" s="1" t="n"/>
    </row>
    <row r="816" ht="31" customHeight="1">
      <c r="A816" s="6" t="inlineStr">
        <is>
          <t>B1</t>
        </is>
      </c>
      <c r="B816" s="1" t="n">
        <v>811</v>
      </c>
      <c r="C816" s="1" t="inlineStr">
        <is>
          <t>B1§二十五</t>
        </is>
      </c>
      <c r="D816" s="1" t="inlineStr">
        <is>
          <t># 二十五、火铃鹿角/苍角鹿角案例正式化</t>
        </is>
      </c>
    </row>
    <row r="817" ht="31" customHeight="1">
      <c r="A817" s="6" t="inlineStr">
        <is>
          <t>B1</t>
        </is>
      </c>
      <c r="B817" s="1" t="n">
        <v>812</v>
      </c>
      <c r="C817" s="1" t="inlineStr">
        <is>
          <t>B1§二十五</t>
        </is>
      </c>
      <c r="D817" s="1" t="n"/>
    </row>
    <row r="818" ht="31" customHeight="1">
      <c r="A818" s="6" t="inlineStr">
        <is>
          <t>B1</t>
        </is>
      </c>
      <c r="B818" s="1" t="n">
        <v>813</v>
      </c>
      <c r="C818" s="1" t="inlineStr">
        <is>
          <t>B1§二十五</t>
        </is>
      </c>
      <c r="D818" s="1" t="inlineStr">
        <is>
          <t>例如：</t>
        </is>
      </c>
    </row>
    <row r="819" ht="31" customHeight="1">
      <c r="A819" s="6" t="inlineStr">
        <is>
          <t>B1</t>
        </is>
      </c>
      <c r="B819" s="1" t="n">
        <v>814</v>
      </c>
      <c r="C819" s="1" t="inlineStr">
        <is>
          <t>B1§二十五</t>
        </is>
      </c>
      <c r="D819" s="1" t="n"/>
    </row>
    <row r="820" ht="31" customHeight="1">
      <c r="A820" s="6" t="inlineStr">
        <is>
          <t>B1</t>
        </is>
      </c>
      <c r="B820" s="1" t="n">
        <v>815</v>
      </c>
      <c r="C820" s="1" t="inlineStr">
        <is>
          <t>B1§二十五</t>
        </is>
      </c>
      <c r="D820" s="1" t="inlineStr">
        <is>
          <t>### 火铃鹿角</t>
        </is>
      </c>
    </row>
    <row r="821" ht="31" customHeight="1">
      <c r="A821" s="6" t="inlineStr">
        <is>
          <t>B1</t>
        </is>
      </c>
      <c r="B821" s="1" t="n">
        <v>816</v>
      </c>
      <c r="C821" s="1" t="inlineStr">
        <is>
          <t>B1§二十五</t>
        </is>
      </c>
      <c r="D821" s="1" t="n"/>
    </row>
    <row r="822" ht="31" customHeight="1">
      <c r="A822" s="6" t="inlineStr">
        <is>
          <t>B1</t>
        </is>
      </c>
      <c r="B822" s="1" t="n">
        <v>817</v>
      </c>
      <c r="C822" s="1" t="inlineStr">
        <is>
          <t>B1§二十五</t>
        </is>
      </c>
      <c r="D822" s="1" t="inlineStr">
        <is>
          <t>```text</t>
        </is>
      </c>
    </row>
    <row r="823" ht="31" customHeight="1">
      <c r="A823" s="6" t="inlineStr">
        <is>
          <t>B1</t>
        </is>
      </c>
      <c r="B823" s="1" t="n">
        <v>818</v>
      </c>
      <c r="C823" s="1" t="inlineStr">
        <is>
          <t>B1§二十五</t>
        </is>
      </c>
      <c r="D823" s="1" t="inlineStr">
        <is>
          <t>Family = 鹿角</t>
        </is>
      </c>
    </row>
    <row r="824" ht="31" customHeight="1">
      <c r="A824" s="6" t="inlineStr">
        <is>
          <t>B1</t>
        </is>
      </c>
      <c r="B824" s="1" t="n">
        <v>819</v>
      </c>
      <c r="C824" s="1" t="inlineStr">
        <is>
          <t>B1§二十五</t>
        </is>
      </c>
      <c r="D824" s="1" t="inlineStr">
        <is>
          <t>Material_Tier = 良</t>
        </is>
      </c>
    </row>
    <row r="825" ht="31" customHeight="1">
      <c r="A825" s="6" t="inlineStr">
        <is>
          <t>B1</t>
        </is>
      </c>
      <c r="B825" s="1" t="n">
        <v>820</v>
      </c>
      <c r="C825" s="1" t="inlineStr">
        <is>
          <t>B1§二十五</t>
        </is>
      </c>
      <c r="D825" s="1" t="inlineStr">
        <is>
          <t>Affinity = 火</t>
        </is>
      </c>
    </row>
    <row r="826" ht="31" customHeight="1">
      <c r="A826" s="6" t="inlineStr">
        <is>
          <t>B1</t>
        </is>
      </c>
      <c r="B826" s="1" t="n">
        <v>821</v>
      </c>
      <c r="C826" s="1" t="inlineStr">
        <is>
          <t>B1§二十五</t>
        </is>
      </c>
      <c r="D826" s="1" t="inlineStr">
        <is>
          <t>Light_Trait = A</t>
        </is>
      </c>
    </row>
    <row r="827" ht="31" customHeight="1">
      <c r="A827" s="6" t="inlineStr">
        <is>
          <t>B1</t>
        </is>
      </c>
      <c r="B827" s="1" t="n">
        <v>822</v>
      </c>
      <c r="C827" s="1" t="inlineStr">
        <is>
          <t>B1§二十五</t>
        </is>
      </c>
      <c r="D827" s="1" t="inlineStr">
        <is>
          <t>```</t>
        </is>
      </c>
    </row>
    <row r="828" ht="31" customHeight="1">
      <c r="A828" s="6" t="inlineStr">
        <is>
          <t>B1</t>
        </is>
      </c>
      <c r="B828" s="1" t="n">
        <v>823</v>
      </c>
      <c r="C828" s="1" t="inlineStr">
        <is>
          <t>B1§二十五</t>
        </is>
      </c>
      <c r="D828" s="1" t="n"/>
    </row>
    <row r="829" ht="31" customHeight="1">
      <c r="A829" s="6" t="inlineStr">
        <is>
          <t>B1</t>
        </is>
      </c>
      <c r="B829" s="1" t="n">
        <v>824</v>
      </c>
      <c r="C829" s="1" t="inlineStr">
        <is>
          <t>B1§二十五</t>
        </is>
      </c>
      <c r="D829" s="1" t="inlineStr">
        <is>
          <t>### 苍角鹿角</t>
        </is>
      </c>
    </row>
    <row r="830" ht="31" customHeight="1">
      <c r="A830" s="6" t="inlineStr">
        <is>
          <t>B1</t>
        </is>
      </c>
      <c r="B830" s="1" t="n">
        <v>825</v>
      </c>
      <c r="C830" s="1" t="inlineStr">
        <is>
          <t>B1§二十五</t>
        </is>
      </c>
      <c r="D830" s="1" t="n"/>
    </row>
    <row r="831" ht="31" customHeight="1">
      <c r="A831" s="6" t="inlineStr">
        <is>
          <t>B1</t>
        </is>
      </c>
      <c r="B831" s="1" t="n">
        <v>826</v>
      </c>
      <c r="C831" s="1" t="inlineStr">
        <is>
          <t>B1§二十五</t>
        </is>
      </c>
      <c r="D831" s="1" t="inlineStr">
        <is>
          <t>```text</t>
        </is>
      </c>
    </row>
    <row r="832" ht="31" customHeight="1">
      <c r="A832" s="6" t="inlineStr">
        <is>
          <t>B1</t>
        </is>
      </c>
      <c r="B832" s="1" t="n">
        <v>827</v>
      </c>
      <c r="C832" s="1" t="inlineStr">
        <is>
          <t>B1§二十五</t>
        </is>
      </c>
      <c r="D832" s="1" t="inlineStr">
        <is>
          <t>Family = 鹿角</t>
        </is>
      </c>
    </row>
    <row r="833" ht="31" customHeight="1">
      <c r="A833" s="6" t="inlineStr">
        <is>
          <t>B1</t>
        </is>
      </c>
      <c r="B833" s="1" t="n">
        <v>828</v>
      </c>
      <c r="C833" s="1" t="inlineStr">
        <is>
          <t>B1§二十五</t>
        </is>
      </c>
      <c r="D833" s="1" t="inlineStr">
        <is>
          <t>Material_Tier = 良</t>
        </is>
      </c>
    </row>
    <row r="834" ht="31" customHeight="1">
      <c r="A834" s="6" t="inlineStr">
        <is>
          <t>B1</t>
        </is>
      </c>
      <c r="B834" s="1" t="n">
        <v>829</v>
      </c>
      <c r="C834" s="1" t="inlineStr">
        <is>
          <t>B1§二十五</t>
        </is>
      </c>
      <c r="D834" s="1" t="inlineStr">
        <is>
          <t>Affinity = 水 / 其他</t>
        </is>
      </c>
    </row>
    <row r="835" ht="31" customHeight="1">
      <c r="A835" s="6" t="inlineStr">
        <is>
          <t>B1</t>
        </is>
      </c>
      <c r="B835" s="1" t="n">
        <v>830</v>
      </c>
      <c r="C835" s="1" t="inlineStr">
        <is>
          <t>B1§二十五</t>
        </is>
      </c>
      <c r="D835" s="1" t="inlineStr">
        <is>
          <t>Light_Trait = B</t>
        </is>
      </c>
    </row>
    <row r="836" ht="31" customHeight="1">
      <c r="A836" s="6" t="inlineStr">
        <is>
          <t>B1</t>
        </is>
      </c>
      <c r="B836" s="1" t="n">
        <v>831</v>
      </c>
      <c r="C836" s="1" t="inlineStr">
        <is>
          <t>B1§二十五</t>
        </is>
      </c>
      <c r="D836" s="1" t="inlineStr">
        <is>
          <t>```</t>
        </is>
      </c>
    </row>
    <row r="837" ht="31" customHeight="1">
      <c r="A837" s="6" t="inlineStr">
        <is>
          <t>B1</t>
        </is>
      </c>
      <c r="B837" s="1" t="n">
        <v>832</v>
      </c>
      <c r="C837" s="1" t="inlineStr">
        <is>
          <t>B1§二十五</t>
        </is>
      </c>
      <c r="D837" s="1" t="n"/>
    </row>
    <row r="838" ht="31" customHeight="1">
      <c r="A838" s="6" t="inlineStr">
        <is>
          <t>B1</t>
        </is>
      </c>
      <c r="B838" s="1" t="n">
        <v>833</v>
      </c>
      <c r="C838" s="1" t="inlineStr">
        <is>
          <t>B1§二十五</t>
        </is>
      </c>
      <c r="D838" s="1" t="inlineStr">
        <is>
          <t>---</t>
        </is>
      </c>
    </row>
    <row r="839" ht="31" customHeight="1">
      <c r="A839" s="6" t="inlineStr">
        <is>
          <t>B1</t>
        </is>
      </c>
      <c r="B839" s="1" t="n">
        <v>834</v>
      </c>
      <c r="C839" s="1" t="inlineStr">
        <is>
          <t>B1§二十五</t>
        </is>
      </c>
      <c r="D839" s="1" t="n"/>
    </row>
    <row r="840" ht="31" customHeight="1">
      <c r="A840" s="6" t="inlineStr">
        <is>
          <t>B1</t>
        </is>
      </c>
      <c r="B840" s="1" t="n">
        <v>835</v>
      </c>
      <c r="C840" s="1" t="inlineStr">
        <is>
          <t>B1§二十五</t>
        </is>
      </c>
      <c r="D840" s="1" t="inlineStr">
        <is>
          <t>某个火系弓本源槽要求：</t>
        </is>
      </c>
    </row>
    <row r="841" ht="31" customHeight="1">
      <c r="A841" s="6" t="inlineStr">
        <is>
          <t>B1</t>
        </is>
      </c>
      <c r="B841" s="1" t="n">
        <v>836</v>
      </c>
      <c r="C841" s="1" t="inlineStr">
        <is>
          <t>B1§二十五</t>
        </is>
      </c>
      <c r="D841" s="1" t="n"/>
    </row>
    <row r="842" ht="31" customHeight="1">
      <c r="A842" s="6" t="inlineStr">
        <is>
          <t>B1</t>
        </is>
      </c>
      <c r="B842" s="1" t="n">
        <v>837</v>
      </c>
      <c r="C842" s="1" t="inlineStr">
        <is>
          <t>B1§二十五</t>
        </is>
      </c>
      <c r="D842" s="1" t="inlineStr">
        <is>
          <t>&gt; 鹿角＋良品＋火相容。</t>
        </is>
      </c>
    </row>
    <row r="843" ht="31" customHeight="1">
      <c r="A843" s="6" t="inlineStr">
        <is>
          <t>B1</t>
        </is>
      </c>
      <c r="B843" s="1" t="n">
        <v>838</v>
      </c>
      <c r="C843" s="1" t="inlineStr">
        <is>
          <t>B1§二十五</t>
        </is>
      </c>
      <c r="D843" s="1" t="n"/>
    </row>
    <row r="844" ht="31" customHeight="1">
      <c r="A844" s="6" t="inlineStr">
        <is>
          <t>B1</t>
        </is>
      </c>
      <c r="B844" s="1" t="n">
        <v>839</v>
      </c>
      <c r="C844" s="1" t="inlineStr">
        <is>
          <t>B1§二十五</t>
        </is>
      </c>
      <c r="D844" s="1" t="inlineStr">
        <is>
          <t>则：</t>
        </is>
      </c>
    </row>
    <row r="845" ht="31" customHeight="1">
      <c r="A845" s="6" t="inlineStr">
        <is>
          <t>B1</t>
        </is>
      </c>
      <c r="B845" s="1" t="n">
        <v>840</v>
      </c>
      <c r="C845" s="1" t="inlineStr">
        <is>
          <t>B1§二十五</t>
        </is>
      </c>
      <c r="D845" s="1" t="n"/>
    </row>
    <row r="846" ht="31" customHeight="1">
      <c r="A846" s="6" t="inlineStr">
        <is>
          <t>B1</t>
        </is>
      </c>
      <c r="B846" s="1" t="n">
        <v>841</v>
      </c>
      <c r="C846" s="1" t="inlineStr">
        <is>
          <t>B1§二十五</t>
        </is>
      </c>
      <c r="D846" s="1" t="inlineStr">
        <is>
          <t xml:space="preserve">&gt; 火铃鹿角 ✓  </t>
        </is>
      </c>
    </row>
    <row r="847" ht="31" customHeight="1">
      <c r="A847" s="6" t="inlineStr">
        <is>
          <t>B1</t>
        </is>
      </c>
      <c r="B847" s="1" t="n">
        <v>842</v>
      </c>
      <c r="C847" s="1" t="inlineStr">
        <is>
          <t>B1§二十五</t>
        </is>
      </c>
      <c r="D847" s="1" t="inlineStr">
        <is>
          <t>&gt; 苍角鹿角 ✗</t>
        </is>
      </c>
    </row>
    <row r="848" ht="31" customHeight="1">
      <c r="A848" s="6" t="inlineStr">
        <is>
          <t>B1</t>
        </is>
      </c>
      <c r="B848" s="1" t="n">
        <v>843</v>
      </c>
      <c r="C848" s="1" t="inlineStr">
        <is>
          <t>B1§二十五</t>
        </is>
      </c>
      <c r="D848" s="1" t="n"/>
    </row>
    <row r="849" ht="31" customHeight="1">
      <c r="A849" s="6" t="inlineStr">
        <is>
          <t>B1</t>
        </is>
      </c>
      <c r="B849" s="1" t="n">
        <v>844</v>
      </c>
      <c r="C849" s="1" t="inlineStr">
        <is>
          <t>B1§二十五</t>
        </is>
      </c>
      <c r="D849" s="1" t="inlineStr">
        <is>
          <t>---</t>
        </is>
      </c>
    </row>
    <row r="850" ht="31" customHeight="1">
      <c r="A850" s="6" t="inlineStr">
        <is>
          <t>B1</t>
        </is>
      </c>
      <c r="B850" s="1" t="n">
        <v>845</v>
      </c>
      <c r="C850" s="1" t="inlineStr">
        <is>
          <t>B1§二十五</t>
        </is>
      </c>
      <c r="D850" s="1" t="n"/>
    </row>
    <row r="851" ht="31" customHeight="1">
      <c r="A851" s="6" t="inlineStr">
        <is>
          <t>B1</t>
        </is>
      </c>
      <c r="B851" s="1" t="n">
        <v>846</v>
      </c>
      <c r="C851" s="1" t="inlineStr">
        <is>
          <t>B1§二十五</t>
        </is>
      </c>
      <c r="D851" s="1" t="inlineStr">
        <is>
          <t>另一张普通器方只要求：</t>
        </is>
      </c>
    </row>
    <row r="852" ht="31" customHeight="1">
      <c r="A852" s="6" t="inlineStr">
        <is>
          <t>B1</t>
        </is>
      </c>
      <c r="B852" s="1" t="n">
        <v>847</v>
      </c>
      <c r="C852" s="1" t="inlineStr">
        <is>
          <t>B1§二十五</t>
        </is>
      </c>
      <c r="D852" s="1" t="n"/>
    </row>
    <row r="853" ht="31" customHeight="1">
      <c r="A853" s="6" t="inlineStr">
        <is>
          <t>B1</t>
        </is>
      </c>
      <c r="B853" s="1" t="n">
        <v>848</v>
      </c>
      <c r="C853" s="1" t="inlineStr">
        <is>
          <t>B1§二十五</t>
        </is>
      </c>
      <c r="D853" s="1" t="inlineStr">
        <is>
          <t>&gt; 良品鹿角。</t>
        </is>
      </c>
    </row>
    <row r="854" ht="31" customHeight="1">
      <c r="A854" s="6" t="inlineStr">
        <is>
          <t>B1</t>
        </is>
      </c>
      <c r="B854" s="1" t="n">
        <v>849</v>
      </c>
      <c r="C854" s="1" t="inlineStr">
        <is>
          <t>B1§二十五</t>
        </is>
      </c>
      <c r="D854" s="1" t="n"/>
    </row>
    <row r="855" ht="31" customHeight="1">
      <c r="A855" s="6" t="inlineStr">
        <is>
          <t>B1</t>
        </is>
      </c>
      <c r="B855" s="1" t="n">
        <v>850</v>
      </c>
      <c r="C855" s="1" t="inlineStr">
        <is>
          <t>B1§二十五</t>
        </is>
      </c>
      <c r="D855" s="1" t="inlineStr">
        <is>
          <t>那么：</t>
        </is>
      </c>
    </row>
    <row r="856" ht="31" customHeight="1">
      <c r="A856" s="6" t="inlineStr">
        <is>
          <t>B1</t>
        </is>
      </c>
      <c r="B856" s="1" t="n">
        <v>851</v>
      </c>
      <c r="C856" s="1" t="inlineStr">
        <is>
          <t>B1§二十五</t>
        </is>
      </c>
      <c r="D856" s="1" t="n"/>
    </row>
    <row r="857" ht="31" customHeight="1">
      <c r="A857" s="6" t="inlineStr">
        <is>
          <t>B1</t>
        </is>
      </c>
      <c r="B857" s="1" t="n">
        <v>852</v>
      </c>
      <c r="C857" s="1" t="inlineStr">
        <is>
          <t>B1§二十五</t>
        </is>
      </c>
      <c r="D857" s="1" t="inlineStr">
        <is>
          <t>&gt; 两者都可以。</t>
        </is>
      </c>
    </row>
    <row r="858" ht="31" customHeight="1">
      <c r="A858" s="6" t="inlineStr">
        <is>
          <t>B1</t>
        </is>
      </c>
      <c r="B858" s="1" t="n">
        <v>853</v>
      </c>
      <c r="C858" s="1" t="inlineStr">
        <is>
          <t>B1§二十五</t>
        </is>
      </c>
      <c r="D858" s="1" t="n"/>
    </row>
    <row r="859" ht="31" customHeight="1">
      <c r="A859" s="6" t="inlineStr">
        <is>
          <t>B1</t>
        </is>
      </c>
      <c r="B859" s="1" t="n">
        <v>854</v>
      </c>
      <c r="C859" s="1" t="inlineStr">
        <is>
          <t>B1§二十五</t>
        </is>
      </c>
      <c r="D859" s="1" t="inlineStr">
        <is>
          <t>这就是：</t>
        </is>
      </c>
    </row>
    <row r="860" ht="31" customHeight="1">
      <c r="A860" s="6" t="inlineStr">
        <is>
          <t>B1</t>
        </is>
      </c>
      <c r="B860" s="1" t="n">
        <v>855</v>
      </c>
      <c r="C860" s="1" t="inlineStr">
        <is>
          <t>B1§二十五</t>
        </is>
      </c>
      <c r="D860" s="1" t="n"/>
    </row>
    <row r="861" ht="31" customHeight="1">
      <c r="A861" s="6" t="inlineStr">
        <is>
          <t>B1</t>
        </is>
      </c>
      <c r="B861" s="1" t="n">
        <v>856</v>
      </c>
      <c r="C861" s="1" t="inlineStr">
        <is>
          <t>B1§二十五</t>
        </is>
      </c>
      <c r="D861" s="1" t="inlineStr">
        <is>
          <t>&gt; **同类材料拥有共享用途，但特殊器方仍然能建立自己的材料边界。**</t>
        </is>
      </c>
    </row>
    <row r="862" ht="31" customHeight="1">
      <c r="A862" s="6" t="inlineStr">
        <is>
          <t>B1</t>
        </is>
      </c>
      <c r="B862" s="1" t="n">
        <v>857</v>
      </c>
      <c r="C862" s="1" t="inlineStr">
        <is>
          <t>B1§二十五</t>
        </is>
      </c>
      <c r="D862" s="1" t="n"/>
    </row>
    <row r="863" ht="31" customHeight="1">
      <c r="A863" s="6" t="inlineStr">
        <is>
          <t>B1</t>
        </is>
      </c>
      <c r="B863" s="1" t="n">
        <v>858</v>
      </c>
      <c r="C863" s="1" t="inlineStr">
        <is>
          <t>B1§二十五</t>
        </is>
      </c>
      <c r="D863" s="1" t="inlineStr">
        <is>
          <t>---</t>
        </is>
      </c>
    </row>
    <row r="864" ht="31" customHeight="1">
      <c r="A864" s="6" t="inlineStr">
        <is>
          <t>B1</t>
        </is>
      </c>
      <c r="B864" s="1" t="n">
        <v>859</v>
      </c>
      <c r="C864" s="1" t="inlineStr">
        <is>
          <t>B1§二十五</t>
        </is>
      </c>
      <c r="D864" s="1" t="n"/>
    </row>
    <row r="865" ht="31" customHeight="1">
      <c r="A865" s="6" t="inlineStr">
        <is>
          <t>B1</t>
        </is>
      </c>
      <c r="B865" s="1" t="n">
        <v>860</v>
      </c>
      <c r="C865" s="1" t="inlineStr">
        <is>
          <t>B1§二十六</t>
        </is>
      </c>
      <c r="D865" s="1" t="inlineStr">
        <is>
          <t># 二十六、可替换不等于完全同质</t>
        </is>
      </c>
    </row>
    <row r="866" ht="31" customHeight="1">
      <c r="A866" s="6" t="inlineStr">
        <is>
          <t>B1</t>
        </is>
      </c>
      <c r="B866" s="1" t="n">
        <v>861</v>
      </c>
      <c r="C866" s="1" t="inlineStr">
        <is>
          <t>B1§二十六</t>
        </is>
      </c>
      <c r="D866" s="1" t="n"/>
    </row>
    <row r="867" ht="31" customHeight="1">
      <c r="A867" s="6" t="inlineStr">
        <is>
          <t>B1</t>
        </is>
      </c>
      <c r="B867" s="1" t="n">
        <v>862</v>
      </c>
      <c r="C867" s="1" t="inlineStr">
        <is>
          <t>B1§二十六</t>
        </is>
      </c>
      <c r="D867" s="1" t="inlineStr">
        <is>
          <t>火铃鹿角和另一种火系鹿角都能满足：</t>
        </is>
      </c>
    </row>
    <row r="868" ht="31" customHeight="1">
      <c r="A868" s="6" t="inlineStr">
        <is>
          <t>B1</t>
        </is>
      </c>
      <c r="B868" s="1" t="n">
        <v>863</v>
      </c>
      <c r="C868" s="1" t="inlineStr">
        <is>
          <t>B1§二十六</t>
        </is>
      </c>
      <c r="D868" s="1" t="n"/>
    </row>
    <row r="869" ht="31" customHeight="1">
      <c r="A869" s="6" t="inlineStr">
        <is>
          <t>B1</t>
        </is>
      </c>
      <c r="B869" s="1" t="n">
        <v>864</v>
      </c>
      <c r="C869" s="1" t="inlineStr">
        <is>
          <t>B1§二十六</t>
        </is>
      </c>
      <c r="D869" s="1" t="inlineStr">
        <is>
          <t>&gt; 火系良品鹿角。</t>
        </is>
      </c>
    </row>
    <row r="870" ht="31" customHeight="1">
      <c r="A870" s="6" t="inlineStr">
        <is>
          <t>B1</t>
        </is>
      </c>
      <c r="B870" s="1" t="n">
        <v>865</v>
      </c>
      <c r="C870" s="1" t="inlineStr">
        <is>
          <t>B1§二十六</t>
        </is>
      </c>
      <c r="D870" s="1" t="n"/>
    </row>
    <row r="871" ht="31" customHeight="1">
      <c r="A871" s="6" t="inlineStr">
        <is>
          <t>B1</t>
        </is>
      </c>
      <c r="B871" s="1" t="n">
        <v>866</v>
      </c>
      <c r="C871" s="1" t="inlineStr">
        <is>
          <t>B1§二十六</t>
        </is>
      </c>
      <c r="D871" s="1" t="inlineStr">
        <is>
          <t>但它们仍然可以有：</t>
        </is>
      </c>
    </row>
    <row r="872" ht="31" customHeight="1">
      <c r="A872" s="6" t="inlineStr">
        <is>
          <t>B1</t>
        </is>
      </c>
      <c r="B872" s="1" t="n">
        <v>867</v>
      </c>
      <c r="C872" s="1" t="inlineStr">
        <is>
          <t>B1§二十六</t>
        </is>
      </c>
      <c r="D872" s="1" t="n"/>
    </row>
    <row r="873" ht="31" customHeight="1">
      <c r="A873" s="6" t="inlineStr">
        <is>
          <t>B1</t>
        </is>
      </c>
      <c r="B873" s="1" t="n">
        <v>868</v>
      </c>
      <c r="C873" s="1" t="inlineStr">
        <is>
          <t>B1§二十六</t>
        </is>
      </c>
      <c r="D873" s="1" t="inlineStr">
        <is>
          <t>&gt; 不同`Light_Trait`。</t>
        </is>
      </c>
    </row>
    <row r="874" ht="31" customHeight="1">
      <c r="A874" s="6" t="inlineStr">
        <is>
          <t>B1</t>
        </is>
      </c>
      <c r="B874" s="1" t="n">
        <v>869</v>
      </c>
      <c r="C874" s="1" t="inlineStr">
        <is>
          <t>B1§二十六</t>
        </is>
      </c>
      <c r="D874" s="1" t="n"/>
    </row>
    <row r="875" ht="31" customHeight="1">
      <c r="A875" s="6" t="inlineStr">
        <is>
          <t>B1</t>
        </is>
      </c>
      <c r="B875" s="1" t="n">
        <v>870</v>
      </c>
      <c r="C875" s="1" t="inlineStr">
        <is>
          <t>B1§二十六</t>
        </is>
      </c>
      <c r="D875" s="1" t="inlineStr">
        <is>
          <t>例如：</t>
        </is>
      </c>
    </row>
    <row r="876" ht="31" customHeight="1">
      <c r="A876" s="6" t="inlineStr">
        <is>
          <t>B1</t>
        </is>
      </c>
      <c r="B876" s="1" t="n">
        <v>871</v>
      </c>
      <c r="C876" s="1" t="inlineStr">
        <is>
          <t>B1§二十六</t>
        </is>
      </c>
      <c r="D876" s="1" t="n"/>
    </row>
    <row r="877" ht="31" customHeight="1">
      <c r="A877" s="6" t="inlineStr">
        <is>
          <t>B1</t>
        </is>
      </c>
      <c r="B877" s="1" t="n">
        <v>872</v>
      </c>
      <c r="C877" s="1" t="inlineStr">
        <is>
          <t>B1§二十六</t>
        </is>
      </c>
      <c r="D877" s="1" t="inlineStr">
        <is>
          <t xml:space="preserve">&gt; 一个偏少量火属性附伤；  </t>
        </is>
      </c>
    </row>
    <row r="878" ht="31" customHeight="1">
      <c r="A878" s="6" t="inlineStr">
        <is>
          <t>B1</t>
        </is>
      </c>
      <c r="B878" s="1" t="n">
        <v>873</v>
      </c>
      <c r="C878" s="1" t="inlineStr">
        <is>
          <t>B1§二十六</t>
        </is>
      </c>
      <c r="D878" s="1" t="inlineStr">
        <is>
          <t>&gt; 一个偏某个火Debuff的轻微施加增益。</t>
        </is>
      </c>
    </row>
    <row r="879" ht="31" customHeight="1">
      <c r="A879" s="6" t="inlineStr">
        <is>
          <t>B1</t>
        </is>
      </c>
      <c r="B879" s="1" t="n">
        <v>874</v>
      </c>
      <c r="C879" s="1" t="inlineStr">
        <is>
          <t>B1§二十六</t>
        </is>
      </c>
      <c r="D879" s="1" t="n"/>
    </row>
    <row r="880" ht="31" customHeight="1">
      <c r="A880" s="6" t="inlineStr">
        <is>
          <t>B1</t>
        </is>
      </c>
      <c r="B880" s="1" t="n">
        <v>875</v>
      </c>
      <c r="C880" s="1" t="inlineStr">
        <is>
          <t>B1§二十六</t>
        </is>
      </c>
      <c r="D880" s="1" t="inlineStr">
        <is>
          <t>最终：</t>
        </is>
      </c>
    </row>
    <row r="881" ht="31" customHeight="1">
      <c r="A881" s="6" t="inlineStr">
        <is>
          <t>B1</t>
        </is>
      </c>
      <c r="B881" s="1" t="n">
        <v>876</v>
      </c>
      <c r="C881" s="1" t="inlineStr">
        <is>
          <t>B1§二十六</t>
        </is>
      </c>
      <c r="D881" s="1" t="n"/>
    </row>
    <row r="882" ht="31" customHeight="1">
      <c r="A882" s="6" t="inlineStr">
        <is>
          <t>B1</t>
        </is>
      </c>
      <c r="B882" s="1" t="n">
        <v>877</v>
      </c>
      <c r="C882" s="1" t="inlineStr">
        <is>
          <t>B1§二十六</t>
        </is>
      </c>
      <c r="D882" s="1" t="inlineStr">
        <is>
          <t>&gt; 两把同类打造装备仍然会有轻微差别。</t>
        </is>
      </c>
    </row>
    <row r="883" ht="31" customHeight="1">
      <c r="A883" s="6" t="inlineStr">
        <is>
          <t>B1</t>
        </is>
      </c>
      <c r="B883" s="1" t="n">
        <v>878</v>
      </c>
      <c r="C883" s="1" t="inlineStr">
        <is>
          <t>B1§二十六</t>
        </is>
      </c>
      <c r="D883" s="1" t="n"/>
    </row>
    <row r="884" ht="31" customHeight="1">
      <c r="A884" s="6" t="inlineStr">
        <is>
          <t>B1</t>
        </is>
      </c>
      <c r="B884" s="1" t="n">
        <v>879</v>
      </c>
      <c r="C884" s="1" t="inlineStr">
        <is>
          <t>B1§二十六</t>
        </is>
      </c>
      <c r="D884" s="1" t="inlineStr">
        <is>
          <t>因此怪物材料不会变成：</t>
        </is>
      </c>
    </row>
    <row r="885" ht="31" customHeight="1">
      <c r="A885" s="6" t="inlineStr">
        <is>
          <t>B1</t>
        </is>
      </c>
      <c r="B885" s="1" t="n">
        <v>880</v>
      </c>
      <c r="C885" s="1" t="inlineStr">
        <is>
          <t>B1§二十六</t>
        </is>
      </c>
      <c r="D885" s="1" t="n"/>
    </row>
    <row r="886" ht="31" customHeight="1">
      <c r="A886" s="6" t="inlineStr">
        <is>
          <t>B1</t>
        </is>
      </c>
      <c r="B886" s="1" t="n">
        <v>881</v>
      </c>
      <c r="C886" s="1" t="inlineStr">
        <is>
          <t>B1§二十六</t>
        </is>
      </c>
      <c r="D886" s="1" t="inlineStr">
        <is>
          <t>&gt; 纯粹换皮。</t>
        </is>
      </c>
    </row>
    <row r="887" ht="31" customHeight="1">
      <c r="A887" s="6" t="inlineStr">
        <is>
          <t>B1</t>
        </is>
      </c>
      <c r="B887" s="1" t="n">
        <v>882</v>
      </c>
      <c r="C887" s="1" t="inlineStr">
        <is>
          <t>B1§二十六</t>
        </is>
      </c>
      <c r="D887" s="1" t="n"/>
    </row>
    <row r="888" ht="31" customHeight="1">
      <c r="A888" s="6" t="inlineStr">
        <is>
          <t>B1</t>
        </is>
      </c>
      <c r="B888" s="1" t="n">
        <v>883</v>
      </c>
      <c r="C888" s="1" t="inlineStr">
        <is>
          <t>B1§二十六</t>
        </is>
      </c>
      <c r="D888" s="1" t="inlineStr">
        <is>
          <t>---</t>
        </is>
      </c>
    </row>
    <row r="889" ht="31" customHeight="1">
      <c r="A889" s="6" t="inlineStr">
        <is>
          <t>B1</t>
        </is>
      </c>
      <c r="B889" s="1" t="n">
        <v>884</v>
      </c>
      <c r="C889" s="1" t="inlineStr">
        <is>
          <t>B1§二十六</t>
        </is>
      </c>
      <c r="D889" s="1" t="n"/>
    </row>
    <row r="890" ht="31" customHeight="1">
      <c r="A890" s="6" t="inlineStr">
        <is>
          <t>B1</t>
        </is>
      </c>
      <c r="B890" s="1" t="n">
        <v>885</v>
      </c>
      <c r="C890" s="1" t="inlineStr">
        <is>
          <t>B1§二十七</t>
        </is>
      </c>
      <c r="D890" s="1" t="inlineStr">
        <is>
          <t># 二十七、材料候选数量不设人为2～3上限</t>
        </is>
      </c>
    </row>
    <row r="891" ht="31" customHeight="1">
      <c r="A891" s="6" t="inlineStr">
        <is>
          <t>B1</t>
        </is>
      </c>
      <c r="B891" s="1" t="n">
        <v>886</v>
      </c>
      <c r="C891" s="1" t="inlineStr">
        <is>
          <t>B1§二十七</t>
        </is>
      </c>
      <c r="D891" s="1" t="n"/>
    </row>
    <row r="892" ht="31" customHeight="1">
      <c r="A892" s="6" t="inlineStr">
        <is>
          <t>B1</t>
        </is>
      </c>
      <c r="B892" s="1" t="n">
        <v>887</v>
      </c>
      <c r="C892" s="1" t="inlineStr">
        <is>
          <t>B1§二十七</t>
        </is>
      </c>
      <c r="D892" s="1" t="inlineStr">
        <is>
          <t>这里正式纠正我前面的旧说法。</t>
        </is>
      </c>
    </row>
    <row r="893" ht="31" customHeight="1">
      <c r="A893" s="6" t="inlineStr">
        <is>
          <t>B1</t>
        </is>
      </c>
      <c r="B893" s="1" t="n">
        <v>888</v>
      </c>
      <c r="C893" s="1" t="inlineStr">
        <is>
          <t>B1§二十七</t>
        </is>
      </c>
      <c r="D893" s="1" t="n"/>
    </row>
    <row r="894" ht="31" customHeight="1">
      <c r="A894" s="6" t="inlineStr">
        <is>
          <t>B1</t>
        </is>
      </c>
      <c r="B894" s="1" t="n">
        <v>889</v>
      </c>
      <c r="C894" s="1" t="inlineStr">
        <is>
          <t>B1§二十七</t>
        </is>
      </c>
      <c r="D894" s="1" t="inlineStr">
        <is>
          <t>游戏里完全可以存在：</t>
        </is>
      </c>
    </row>
    <row r="895" ht="31" customHeight="1">
      <c r="A895" s="6" t="inlineStr">
        <is>
          <t>B1</t>
        </is>
      </c>
      <c r="B895" s="1" t="n">
        <v>890</v>
      </c>
      <c r="C895" s="1" t="inlineStr">
        <is>
          <t>B1§二十七</t>
        </is>
      </c>
      <c r="D895" s="1" t="n"/>
    </row>
    <row r="896" ht="31" customHeight="1">
      <c r="A896" s="6" t="inlineStr">
        <is>
          <t>B1</t>
        </is>
      </c>
      <c r="B896" s="1" t="n">
        <v>891</v>
      </c>
      <c r="C896" s="1" t="inlineStr">
        <is>
          <t>B1§二十七</t>
        </is>
      </c>
      <c r="D896" s="1" t="inlineStr">
        <is>
          <t xml:space="preserve">&gt; 10种鹿角  </t>
        </is>
      </c>
    </row>
    <row r="897" ht="31" customHeight="1">
      <c r="A897" s="6" t="inlineStr">
        <is>
          <t>B1</t>
        </is>
      </c>
      <c r="B897" s="1" t="n">
        <v>892</v>
      </c>
      <c r="C897" s="1" t="inlineStr">
        <is>
          <t>B1§二十七</t>
        </is>
      </c>
      <c r="D897" s="1" t="inlineStr">
        <is>
          <t xml:space="preserve">&gt; 15种晶核  </t>
        </is>
      </c>
    </row>
    <row r="898" ht="31" customHeight="1">
      <c r="A898" s="6" t="inlineStr">
        <is>
          <t>B1</t>
        </is>
      </c>
      <c r="B898" s="1" t="n">
        <v>893</v>
      </c>
      <c r="C898" s="1" t="inlineStr">
        <is>
          <t>B1§二十七</t>
        </is>
      </c>
      <c r="D898" s="1" t="inlineStr">
        <is>
          <t xml:space="preserve">&gt; 20种器纹  </t>
        </is>
      </c>
    </row>
    <row r="899" ht="31" customHeight="1">
      <c r="A899" s="6" t="inlineStr">
        <is>
          <t>B1</t>
        </is>
      </c>
      <c r="B899" s="1" t="n">
        <v>894</v>
      </c>
      <c r="C899" s="1" t="inlineStr">
        <is>
          <t>B1§二十七</t>
        </is>
      </c>
      <c r="D899" s="1" t="inlineStr">
        <is>
          <t>&gt; 大量矿石和兽骨。</t>
        </is>
      </c>
    </row>
    <row r="900" ht="31" customHeight="1">
      <c r="A900" s="6" t="inlineStr">
        <is>
          <t>B1</t>
        </is>
      </c>
      <c r="B900" s="1" t="n">
        <v>895</v>
      </c>
      <c r="C900" s="1" t="inlineStr">
        <is>
          <t>B1§二十七</t>
        </is>
      </c>
      <c r="D900" s="1" t="n"/>
    </row>
    <row r="901" ht="31" customHeight="1">
      <c r="A901" s="6" t="inlineStr">
        <is>
          <t>B1</t>
        </is>
      </c>
      <c r="B901" s="1" t="n">
        <v>896</v>
      </c>
      <c r="C901" s="1" t="inlineStr">
        <is>
          <t>B1§二十七</t>
        </is>
      </c>
      <c r="D901" s="1" t="inlineStr">
        <is>
          <t>**内容数量不需要人为压缩。**</t>
        </is>
      </c>
    </row>
    <row r="902" ht="31" customHeight="1">
      <c r="A902" s="6" t="inlineStr">
        <is>
          <t>B1</t>
        </is>
      </c>
      <c r="B902" s="1" t="n">
        <v>897</v>
      </c>
      <c r="C902" s="1" t="inlineStr">
        <is>
          <t>B1§二十七</t>
        </is>
      </c>
      <c r="D902" s="1" t="n"/>
    </row>
    <row r="903" ht="31" customHeight="1">
      <c r="A903" s="6" t="inlineStr">
        <is>
          <t>B1</t>
        </is>
      </c>
      <c r="B903" s="1" t="n">
        <v>898</v>
      </c>
      <c r="C903" s="1" t="inlineStr">
        <is>
          <t>B1§二十七</t>
        </is>
      </c>
      <c r="D903" s="1" t="inlineStr">
        <is>
          <t>复杂度控制的是：</t>
        </is>
      </c>
    </row>
    <row r="904" ht="31" customHeight="1">
      <c r="A904" s="6" t="inlineStr">
        <is>
          <t>B1</t>
        </is>
      </c>
      <c r="B904" s="1" t="n">
        <v>899</v>
      </c>
      <c r="C904" s="1" t="inlineStr">
        <is>
          <t>B1§二十七</t>
        </is>
      </c>
      <c r="D904" s="1" t="n"/>
    </row>
    <row r="905" ht="31" customHeight="1">
      <c r="A905" s="6" t="inlineStr">
        <is>
          <t>B1</t>
        </is>
      </c>
      <c r="B905" s="1" t="n">
        <v>900</v>
      </c>
      <c r="C905" s="1" t="inlineStr">
        <is>
          <t>B1§二十七</t>
        </is>
      </c>
      <c r="D905" s="1" t="inlineStr">
        <is>
          <t>&gt; 玩家当前锻造时看到什么。</t>
        </is>
      </c>
    </row>
    <row r="906" ht="31" customHeight="1">
      <c r="A906" s="6" t="inlineStr">
        <is>
          <t>B1</t>
        </is>
      </c>
      <c r="B906" s="1" t="n">
        <v>901</v>
      </c>
      <c r="C906" s="1" t="inlineStr">
        <is>
          <t>B1§二十七</t>
        </is>
      </c>
      <c r="D906" s="1" t="n"/>
    </row>
    <row r="907" ht="31" customHeight="1">
      <c r="A907" s="6" t="inlineStr">
        <is>
          <t>B1</t>
        </is>
      </c>
      <c r="B907" s="1" t="n">
        <v>902</v>
      </c>
      <c r="C907" s="1" t="inlineStr">
        <is>
          <t>B1§二十七</t>
        </is>
      </c>
      <c r="D907" s="1" t="inlineStr">
        <is>
          <t>系统应该先通过：</t>
        </is>
      </c>
    </row>
    <row r="908" ht="31" customHeight="1">
      <c r="A908" s="6" t="inlineStr">
        <is>
          <t>B1</t>
        </is>
      </c>
      <c r="B908" s="1" t="n">
        <v>903</v>
      </c>
      <c r="C908" s="1" t="inlineStr">
        <is>
          <t>B1§二十七</t>
        </is>
      </c>
      <c r="D908" s="1" t="n"/>
    </row>
    <row r="909" ht="31" customHeight="1">
      <c r="A909" s="6" t="inlineStr">
        <is>
          <t>B1</t>
        </is>
      </c>
      <c r="B909" s="1" t="n">
        <v>904</v>
      </c>
      <c r="C909" s="1" t="inlineStr">
        <is>
          <t>B1§二十七</t>
        </is>
      </c>
      <c r="D909" s="1" t="inlineStr">
        <is>
          <t>&gt; 蓝图/器型 → 材阶 → Family → Affinity → 其他资格</t>
        </is>
      </c>
    </row>
    <row r="910" ht="31" customHeight="1">
      <c r="A910" s="6" t="inlineStr">
        <is>
          <t>B1</t>
        </is>
      </c>
      <c r="B910" s="1" t="n">
        <v>905</v>
      </c>
      <c r="C910" s="1" t="inlineStr">
        <is>
          <t>B1§二十七</t>
        </is>
      </c>
      <c r="D910" s="1" t="n"/>
    </row>
    <row r="911" ht="31" customHeight="1">
      <c r="A911" s="6" t="inlineStr">
        <is>
          <t>B1</t>
        </is>
      </c>
      <c r="B911" s="1" t="n">
        <v>906</v>
      </c>
      <c r="C911" s="1" t="inlineStr">
        <is>
          <t>B1§二十七</t>
        </is>
      </c>
      <c r="D911" s="1" t="inlineStr">
        <is>
          <t>过滤。</t>
        </is>
      </c>
    </row>
    <row r="912" ht="31" customHeight="1">
      <c r="A912" s="6" t="inlineStr">
        <is>
          <t>B1</t>
        </is>
      </c>
      <c r="B912" s="1" t="n">
        <v>907</v>
      </c>
      <c r="C912" s="1" t="inlineStr">
        <is>
          <t>B1§二十七</t>
        </is>
      </c>
      <c r="D912" s="1" t="n"/>
    </row>
    <row r="913" ht="31" customHeight="1">
      <c r="A913" s="6" t="inlineStr">
        <is>
          <t>B1</t>
        </is>
      </c>
      <c r="B913" s="1" t="n">
        <v>908</v>
      </c>
      <c r="C913" s="1" t="inlineStr">
        <is>
          <t>B1§二十七</t>
        </is>
      </c>
      <c r="D913" s="1" t="inlineStr">
        <is>
          <t>最终再展示合格候选。</t>
        </is>
      </c>
    </row>
    <row r="914" ht="31" customHeight="1">
      <c r="A914" s="6" t="inlineStr">
        <is>
          <t>B1</t>
        </is>
      </c>
      <c r="B914" s="1" t="n">
        <v>909</v>
      </c>
      <c r="C914" s="1" t="inlineStr">
        <is>
          <t>B1§二十七</t>
        </is>
      </c>
      <c r="D914" s="1" t="n"/>
    </row>
    <row r="915" ht="31" customHeight="1">
      <c r="A915" s="6" t="inlineStr">
        <is>
          <t>B1</t>
        </is>
      </c>
      <c r="B915" s="1" t="n">
        <v>910</v>
      </c>
      <c r="C915" s="1" t="inlineStr">
        <is>
          <t>B1§二十七</t>
        </is>
      </c>
      <c r="D915" s="1" t="inlineStr">
        <is>
          <t>---</t>
        </is>
      </c>
    </row>
    <row r="916" ht="31" customHeight="1">
      <c r="A916" s="6" t="inlineStr">
        <is>
          <t>B1</t>
        </is>
      </c>
      <c r="B916" s="1" t="n">
        <v>911</v>
      </c>
      <c r="C916" s="1" t="inlineStr">
        <is>
          <t>B1§二十七</t>
        </is>
      </c>
      <c r="D916" s="1" t="n"/>
    </row>
    <row r="917" ht="31" customHeight="1">
      <c r="A917" s="6" t="inlineStr">
        <is>
          <t>B1</t>
        </is>
      </c>
      <c r="B917" s="1" t="n">
        <v>912</v>
      </c>
      <c r="C917" s="1" t="inlineStr">
        <is>
          <t>B1§二十八</t>
        </is>
      </c>
      <c r="D917" s="1" t="inlineStr">
        <is>
          <t># 二十八、因此05采用一条重要的复杂度原则</t>
        </is>
      </c>
    </row>
    <row r="918" ht="31" customHeight="1">
      <c r="A918" s="6" t="inlineStr">
        <is>
          <t>B1</t>
        </is>
      </c>
      <c r="B918" s="1" t="n">
        <v>913</v>
      </c>
      <c r="C918" s="1" t="inlineStr">
        <is>
          <t>B1§二十八</t>
        </is>
      </c>
      <c r="D918" s="1" t="n"/>
    </row>
    <row r="919" ht="31" customHeight="1">
      <c r="A919" s="6" t="inlineStr">
        <is>
          <t>B1</t>
        </is>
      </c>
      <c r="B919" s="1" t="n">
        <v>914</v>
      </c>
      <c r="C919" s="1" t="inlineStr">
        <is>
          <t>B1§二十八</t>
        </is>
      </c>
      <c r="D919" s="1" t="inlineStr">
        <is>
          <t># **素材广度可以大，单次决策必须清楚。**</t>
        </is>
      </c>
    </row>
    <row r="920" ht="31" customHeight="1">
      <c r="A920" s="6" t="inlineStr">
        <is>
          <t>B1</t>
        </is>
      </c>
      <c r="B920" s="1" t="n">
        <v>915</v>
      </c>
      <c r="C920" s="1" t="inlineStr">
        <is>
          <t>B1§二十八</t>
        </is>
      </c>
      <c r="D920" s="1" t="n"/>
    </row>
    <row r="921" ht="31" customHeight="1">
      <c r="A921" s="6" t="inlineStr">
        <is>
          <t>B1</t>
        </is>
      </c>
      <c r="B921" s="1" t="n">
        <v>916</v>
      </c>
      <c r="C921" s="1" t="inlineStr">
        <is>
          <t>B1§二十八</t>
        </is>
      </c>
      <c r="D921" s="1" t="inlineStr">
        <is>
          <t>也就是说：</t>
        </is>
      </c>
    </row>
    <row r="922" ht="31" customHeight="1">
      <c r="A922" s="6" t="inlineStr">
        <is>
          <t>B1</t>
        </is>
      </c>
      <c r="B922" s="1" t="n">
        <v>917</v>
      </c>
      <c r="C922" s="1" t="inlineStr">
        <is>
          <t>B1§二十八</t>
        </is>
      </c>
      <c r="D922" s="1" t="n"/>
    </row>
    <row r="923" ht="31" customHeight="1">
      <c r="A923" s="6" t="inlineStr">
        <is>
          <t>B1</t>
        </is>
      </c>
      <c r="B923" s="1" t="n">
        <v>918</v>
      </c>
      <c r="C923" s="1" t="inlineStr">
        <is>
          <t>B1§二十八</t>
        </is>
      </c>
      <c r="D923" s="1" t="inlineStr">
        <is>
          <t xml:space="preserve">&gt; 不限制全游戏有多少材料；  </t>
        </is>
      </c>
    </row>
    <row r="924" ht="31" customHeight="1">
      <c r="A924" s="6" t="inlineStr">
        <is>
          <t>B1</t>
        </is>
      </c>
      <c r="B924" s="1" t="n">
        <v>919</v>
      </c>
      <c r="C924" s="1" t="inlineStr">
        <is>
          <t>B1§二十八</t>
        </is>
      </c>
      <c r="D924" s="1" t="inlineStr">
        <is>
          <t xml:space="preserve">&gt; 不限制弓胚全游戏有多少种；  </t>
        </is>
      </c>
    </row>
    <row r="925" ht="31" customHeight="1">
      <c r="A925" s="6" t="inlineStr">
        <is>
          <t>B1</t>
        </is>
      </c>
      <c r="B925" s="1" t="n">
        <v>920</v>
      </c>
      <c r="C925" s="1" t="inlineStr">
        <is>
          <t>B1§二十八</t>
        </is>
      </c>
      <c r="D925" s="1" t="inlineStr">
        <is>
          <t>&gt; 不限制器纹总量。</t>
        </is>
      </c>
    </row>
    <row r="926" ht="31" customHeight="1">
      <c r="A926" s="6" t="inlineStr">
        <is>
          <t>B1</t>
        </is>
      </c>
      <c r="B926" s="1" t="n">
        <v>921</v>
      </c>
      <c r="C926" s="1" t="inlineStr">
        <is>
          <t>B1§二十八</t>
        </is>
      </c>
      <c r="D926" s="1" t="n"/>
    </row>
    <row r="927" ht="31" customHeight="1">
      <c r="A927" s="6" t="inlineStr">
        <is>
          <t>B1</t>
        </is>
      </c>
      <c r="B927" s="1" t="n">
        <v>922</v>
      </c>
      <c r="C927" s="1" t="inlineStr">
        <is>
          <t>B1§二十八</t>
        </is>
      </c>
      <c r="D927" s="1" t="inlineStr">
        <is>
          <t>但：</t>
        </is>
      </c>
    </row>
    <row r="928" ht="31" customHeight="1">
      <c r="A928" s="6" t="inlineStr">
        <is>
          <t>B1</t>
        </is>
      </c>
      <c r="B928" s="1" t="n">
        <v>923</v>
      </c>
      <c r="C928" s="1" t="inlineStr">
        <is>
          <t>B1§二十八</t>
        </is>
      </c>
      <c r="D928" s="1" t="n"/>
    </row>
    <row r="929" ht="31" customHeight="1">
      <c r="A929" s="6" t="inlineStr">
        <is>
          <t>B1</t>
        </is>
      </c>
      <c r="B929" s="1" t="n">
        <v>924</v>
      </c>
      <c r="C929" s="1" t="inlineStr">
        <is>
          <t>B1§二十八</t>
        </is>
      </c>
      <c r="D929" s="1" t="inlineStr">
        <is>
          <t>&gt; 当前一张器方只显示真正兼容的材料。</t>
        </is>
      </c>
    </row>
    <row r="930" ht="31" customHeight="1">
      <c r="A930" s="6" t="inlineStr">
        <is>
          <t>B1</t>
        </is>
      </c>
      <c r="B930" s="1" t="n">
        <v>925</v>
      </c>
      <c r="C930" s="1" t="inlineStr">
        <is>
          <t>B1§二十八</t>
        </is>
      </c>
      <c r="D930" s="1" t="n"/>
    </row>
    <row r="931" ht="31" customHeight="1">
      <c r="A931" s="6" t="inlineStr">
        <is>
          <t>B1</t>
        </is>
      </c>
      <c r="B931" s="1" t="n">
        <v>926</v>
      </c>
      <c r="C931" s="1" t="inlineStr">
        <is>
          <t>B1§二十八</t>
        </is>
      </c>
      <c r="D931" s="1" t="inlineStr">
        <is>
          <t>尤其：</t>
        </is>
      </c>
    </row>
    <row r="932" ht="31" customHeight="1">
      <c r="A932" s="6" t="inlineStr">
        <is>
          <t>B1</t>
        </is>
      </c>
      <c r="B932" s="1" t="n">
        <v>927</v>
      </c>
      <c r="C932" s="1" t="inlineStr">
        <is>
          <t>B1§二十八</t>
        </is>
      </c>
      <c r="D932" s="1" t="n"/>
    </row>
    <row r="933" ht="31" customHeight="1">
      <c r="A933" s="6" t="inlineStr">
        <is>
          <t>B1</t>
        </is>
      </c>
      <c r="B933" s="1" t="n">
        <v>928</v>
      </c>
      <c r="C933" s="1" t="inlineStr">
        <is>
          <t>B1§二十八</t>
        </is>
      </c>
      <c r="D933" s="1" t="inlineStr">
        <is>
          <t>&gt; **功能槽的机制分支要比材料总数量克制。**</t>
        </is>
      </c>
    </row>
    <row r="934" ht="31" customHeight="1">
      <c r="A934" s="6" t="inlineStr">
        <is>
          <t>B1</t>
        </is>
      </c>
      <c r="B934" s="1" t="n">
        <v>929</v>
      </c>
      <c r="C934" s="1" t="inlineStr">
        <is>
          <t>B1§二十八</t>
        </is>
      </c>
      <c r="D934" s="1" t="n"/>
    </row>
    <row r="935" ht="31" customHeight="1">
      <c r="A935" s="6" t="inlineStr">
        <is>
          <t>B1</t>
        </is>
      </c>
      <c r="B935" s="1" t="n">
        <v>930</v>
      </c>
      <c r="C935" s="1" t="inlineStr">
        <is>
          <t>B1§二十八</t>
        </is>
      </c>
      <c r="D935" s="1" t="inlineStr">
        <is>
          <t>因为真正影响玩家Build理解难度的是：</t>
        </is>
      </c>
    </row>
    <row r="936" ht="31" customHeight="1">
      <c r="A936" s="6" t="inlineStr">
        <is>
          <t>B1</t>
        </is>
      </c>
      <c r="B936" s="1" t="n">
        <v>931</v>
      </c>
      <c r="C936" s="1" t="inlineStr">
        <is>
          <t>B1§二十八</t>
        </is>
      </c>
      <c r="D936" s="1" t="n"/>
    </row>
    <row r="937" ht="31" customHeight="1">
      <c r="A937" s="6" t="inlineStr">
        <is>
          <t>B1</t>
        </is>
      </c>
      <c r="B937" s="1" t="n">
        <v>932</v>
      </c>
      <c r="C937" s="1" t="inlineStr">
        <is>
          <t>B1§二十八</t>
        </is>
      </c>
      <c r="D937" s="1" t="inlineStr">
        <is>
          <t>&gt; 多少套完全不同的玩法，</t>
        </is>
      </c>
    </row>
    <row r="938" ht="31" customHeight="1">
      <c r="A938" s="6" t="inlineStr">
        <is>
          <t>B1</t>
        </is>
      </c>
      <c r="B938" s="1" t="n">
        <v>933</v>
      </c>
      <c r="C938" s="1" t="inlineStr">
        <is>
          <t>B1§二十八</t>
        </is>
      </c>
      <c r="D938" s="1" t="n"/>
    </row>
    <row r="939" ht="31" customHeight="1">
      <c r="A939" s="6" t="inlineStr">
        <is>
          <t>B1</t>
        </is>
      </c>
      <c r="B939" s="1" t="n">
        <v>934</v>
      </c>
      <c r="C939" s="1" t="inlineStr">
        <is>
          <t>B1§二十八</t>
        </is>
      </c>
      <c r="D939" s="1" t="inlineStr">
        <is>
          <t>不是：</t>
        </is>
      </c>
    </row>
    <row r="940" ht="31" customHeight="1">
      <c r="A940" s="6" t="inlineStr">
        <is>
          <t>B1</t>
        </is>
      </c>
      <c r="B940" s="1" t="n">
        <v>935</v>
      </c>
      <c r="C940" s="1" t="inlineStr">
        <is>
          <t>B1§二十八</t>
        </is>
      </c>
      <c r="D940" s="1" t="n"/>
    </row>
    <row r="941" ht="31" customHeight="1">
      <c r="A941" s="6" t="inlineStr">
        <is>
          <t>B1</t>
        </is>
      </c>
      <c r="B941" s="1" t="n">
        <v>936</v>
      </c>
      <c r="C941" s="1" t="inlineStr">
        <is>
          <t>B1§二十八</t>
        </is>
      </c>
      <c r="D941" s="1" t="inlineStr">
        <is>
          <t>&gt; 背包里一共有多少根鹿角。</t>
        </is>
      </c>
    </row>
    <row r="942" ht="31" customHeight="1">
      <c r="A942" s="6" t="inlineStr">
        <is>
          <t>B1</t>
        </is>
      </c>
      <c r="B942" s="1" t="n">
        <v>937</v>
      </c>
      <c r="C942" s="1" t="inlineStr">
        <is>
          <t>B1§二十八</t>
        </is>
      </c>
      <c r="D942" s="1" t="n"/>
    </row>
    <row r="943" ht="31" customHeight="1">
      <c r="A943" s="6" t="inlineStr">
        <is>
          <t>B1</t>
        </is>
      </c>
      <c r="B943" s="1" t="n">
        <v>938</v>
      </c>
      <c r="C943" s="1" t="inlineStr">
        <is>
          <t>B1§二十八</t>
        </is>
      </c>
      <c r="D943" s="1" t="inlineStr">
        <is>
          <t>---</t>
        </is>
      </c>
    </row>
    <row r="944" ht="31" customHeight="1">
      <c r="A944" s="6" t="inlineStr">
        <is>
          <t>B1</t>
        </is>
      </c>
      <c r="B944" s="1" t="n">
        <v>939</v>
      </c>
      <c r="C944" s="1" t="inlineStr">
        <is>
          <t>B1§二十八</t>
        </is>
      </c>
      <c r="D944" s="1" t="n"/>
    </row>
    <row r="945" ht="31" customHeight="1">
      <c r="A945" s="6" t="inlineStr">
        <is>
          <t>B1</t>
        </is>
      </c>
      <c r="B945" s="1" t="n">
        <v>940</v>
      </c>
      <c r="C945" s="1" t="inlineStr">
        <is>
          <t>B1§二十九</t>
        </is>
      </c>
      <c r="D945" s="1" t="inlineStr">
        <is>
          <t># 二十九、四个槽的复杂度职责现在正式分层</t>
        </is>
      </c>
    </row>
    <row r="946" ht="31" customHeight="1">
      <c r="A946" s="6" t="inlineStr">
        <is>
          <t>B1</t>
        </is>
      </c>
      <c r="B946" s="1" t="n">
        <v>941</v>
      </c>
      <c r="C946" s="1" t="inlineStr">
        <is>
          <t>B1§二十九</t>
        </is>
      </c>
      <c r="D946" s="1" t="n"/>
    </row>
    <row r="947" ht="31" customHeight="1">
      <c r="A947" s="6" t="inlineStr">
        <is>
          <t>B1</t>
        </is>
      </c>
      <c r="B947" s="1" t="n">
        <v>942</v>
      </c>
      <c r="C947" s="1" t="inlineStr">
        <is>
          <t>B1§二十九</t>
        </is>
      </c>
      <c r="D947" s="1" t="inlineStr">
        <is>
          <t>| 槽位 | 内容可以多吗 | 机制复杂度 |</t>
        </is>
      </c>
    </row>
    <row r="948" ht="31" customHeight="1">
      <c r="A948" s="6" t="inlineStr">
        <is>
          <t>B1</t>
        </is>
      </c>
      <c r="B948" s="1" t="n">
        <v>943</v>
      </c>
      <c r="C948" s="1" t="inlineStr">
        <is>
          <t>B1§二十九</t>
        </is>
      </c>
      <c r="D948" s="1" t="inlineStr">
        <is>
          <t>|---|---:|---|</t>
        </is>
      </c>
    </row>
    <row r="949" ht="31" customHeight="1">
      <c r="A949" s="6" t="inlineStr">
        <is>
          <t>B1</t>
        </is>
      </c>
      <c r="B949" s="1" t="n">
        <v>944</v>
      </c>
      <c r="C949" s="1" t="inlineStr">
        <is>
          <t>B1§二十九</t>
        </is>
      </c>
      <c r="D949" s="1" t="inlineStr">
        <is>
          <t>| **器胚** | 可以 | 低，主要基础数值 |</t>
        </is>
      </c>
    </row>
    <row r="950" ht="31" customHeight="1">
      <c r="A950" s="6" t="inlineStr">
        <is>
          <t>B1</t>
        </is>
      </c>
      <c r="B950" s="1" t="n">
        <v>945</v>
      </c>
      <c r="C950" s="1" t="inlineStr">
        <is>
          <t>B1§二十九</t>
        </is>
      </c>
      <c r="D950" s="1" t="inlineStr">
        <is>
          <t>| **本源** | 可以 | 低，元素＋轻量特征 |</t>
        </is>
      </c>
    </row>
    <row r="951" ht="31" customHeight="1">
      <c r="A951" s="6" t="inlineStr">
        <is>
          <t>B1</t>
        </is>
      </c>
      <c r="B951" s="1" t="n">
        <v>946</v>
      </c>
      <c r="C951" s="1" t="inlineStr">
        <is>
          <t>B1§二十九</t>
        </is>
      </c>
      <c r="D951" s="1" t="inlineStr">
        <is>
          <t>| **功能** | 应谨慎 | **高，主要Build** |</t>
        </is>
      </c>
    </row>
    <row r="952" ht="31" customHeight="1">
      <c r="A952" s="6" t="inlineStr">
        <is>
          <t>B1</t>
        </is>
      </c>
      <c r="B952" s="1" t="n">
        <v>947</v>
      </c>
      <c r="C952" s="1" t="inlineStr">
        <is>
          <t>B1§二十九</t>
        </is>
      </c>
      <c r="D952" s="1" t="inlineStr">
        <is>
          <t>| **器纹** | 可以较多 | 低～中，主要微调 |</t>
        </is>
      </c>
    </row>
    <row r="953" ht="31" customHeight="1">
      <c r="A953" s="6" t="inlineStr">
        <is>
          <t>B1</t>
        </is>
      </c>
      <c r="B953" s="1" t="n">
        <v>948</v>
      </c>
      <c r="C953" s="1" t="inlineStr">
        <is>
          <t>B1§二十九</t>
        </is>
      </c>
      <c r="D953" s="1" t="n"/>
    </row>
    <row r="954" ht="31" customHeight="1">
      <c r="A954" s="6" t="inlineStr">
        <is>
          <t>B1</t>
        </is>
      </c>
      <c r="B954" s="1" t="n">
        <v>949</v>
      </c>
      <c r="C954" s="1" t="inlineStr">
        <is>
          <t>B1§二十九</t>
        </is>
      </c>
      <c r="D954" s="1" t="inlineStr">
        <is>
          <t>这是以后批量设计物品时非常重要的约束。</t>
        </is>
      </c>
    </row>
    <row r="955" ht="31" customHeight="1">
      <c r="A955" s="6" t="inlineStr">
        <is>
          <t>B1</t>
        </is>
      </c>
      <c r="B955" s="1" t="n">
        <v>950</v>
      </c>
      <c r="C955" s="1" t="inlineStr">
        <is>
          <t>B1§二十九</t>
        </is>
      </c>
      <c r="D955" s="1" t="n"/>
    </row>
    <row r="956" ht="31" customHeight="1">
      <c r="A956" s="6" t="inlineStr">
        <is>
          <t>B1</t>
        </is>
      </c>
      <c r="B956" s="1" t="n">
        <v>951</v>
      </c>
      <c r="C956" s="1" t="inlineStr">
        <is>
          <t>B1§二十九</t>
        </is>
      </c>
      <c r="D956" s="1" t="inlineStr">
        <is>
          <t>---</t>
        </is>
      </c>
    </row>
    <row r="957" ht="31" customHeight="1">
      <c r="A957" s="6" t="inlineStr">
        <is>
          <t>B1</t>
        </is>
      </c>
      <c r="B957" s="1" t="n">
        <v>952</v>
      </c>
      <c r="C957" s="1" t="inlineStr">
        <is>
          <t>B1§二十九</t>
        </is>
      </c>
      <c r="D957" s="1" t="n"/>
    </row>
    <row r="958" ht="31" customHeight="1">
      <c r="A958" s="6" t="inlineStr">
        <is>
          <t>B1</t>
        </is>
      </c>
      <c r="B958" s="1" t="n">
        <v>953</v>
      </c>
      <c r="C958" s="1" t="inlineStr">
        <is>
          <t>B1§三十</t>
        </is>
      </c>
      <c r="D958" s="1" t="inlineStr">
        <is>
          <t># 三十、防具机械形态正式收敛为四类【已确认】</t>
        </is>
      </c>
    </row>
    <row r="959" ht="31" customHeight="1">
      <c r="A959" s="6" t="inlineStr">
        <is>
          <t>B1</t>
        </is>
      </c>
      <c r="B959" s="1" t="n">
        <v>954</v>
      </c>
      <c r="C959" s="1" t="inlineStr">
        <is>
          <t>B1§三十</t>
        </is>
      </c>
      <c r="D959" s="1" t="n"/>
    </row>
    <row r="960" ht="31" customHeight="1">
      <c r="A960" s="6" t="inlineStr">
        <is>
          <t>B1</t>
        </is>
      </c>
      <c r="B960" s="1" t="n">
        <v>955</v>
      </c>
      <c r="C960" s="1" t="inlineStr">
        <is>
          <t>B1§三十</t>
        </is>
      </c>
      <c r="D960" s="1" t="inlineStr">
        <is>
          <t>不再维护：</t>
        </is>
      </c>
    </row>
    <row r="961" ht="31" customHeight="1">
      <c r="A961" s="6" t="inlineStr">
        <is>
          <t>B1</t>
        </is>
      </c>
      <c r="B961" s="1" t="n">
        <v>956</v>
      </c>
      <c r="C961" s="1" t="inlineStr">
        <is>
          <t>B1§三十</t>
        </is>
      </c>
      <c r="D961" s="1" t="n"/>
    </row>
    <row r="962" ht="31" customHeight="1">
      <c r="A962" s="6" t="inlineStr">
        <is>
          <t>B1</t>
        </is>
      </c>
      <c r="B962" s="1" t="n">
        <v>957</v>
      </c>
      <c r="C962" s="1" t="inlineStr">
        <is>
          <t>B1§三十</t>
        </is>
      </c>
      <c r="D962" s="1" t="inlineStr">
        <is>
          <t>&gt; 身甲、头盔、护肩、护臂、护腿、腰带、护腕、盾</t>
        </is>
      </c>
    </row>
    <row r="963" ht="31" customHeight="1">
      <c r="A963" s="6" t="inlineStr">
        <is>
          <t>B1</t>
        </is>
      </c>
      <c r="B963" s="1" t="n">
        <v>958</v>
      </c>
      <c r="C963" s="1" t="inlineStr">
        <is>
          <t>B1§三十</t>
        </is>
      </c>
      <c r="D963" s="1" t="n"/>
    </row>
    <row r="964" ht="31" customHeight="1">
      <c r="A964" s="6" t="inlineStr">
        <is>
          <t>B1</t>
        </is>
      </c>
      <c r="B964" s="1" t="n">
        <v>959</v>
      </c>
      <c r="C964" s="1" t="inlineStr">
        <is>
          <t>B1§三十</t>
        </is>
      </c>
      <c r="D964" s="1" t="inlineStr">
        <is>
          <t>八套独立机械规则。</t>
        </is>
      </c>
    </row>
    <row r="965" ht="31" customHeight="1">
      <c r="A965" s="6" t="inlineStr">
        <is>
          <t>B1</t>
        </is>
      </c>
      <c r="B965" s="1" t="n">
        <v>960</v>
      </c>
      <c r="C965" s="1" t="inlineStr">
        <is>
          <t>B1§三十</t>
        </is>
      </c>
      <c r="D965" s="1" t="n"/>
    </row>
    <row r="966" ht="31" customHeight="1">
      <c r="A966" s="6" t="inlineStr">
        <is>
          <t>B1</t>
        </is>
      </c>
      <c r="B966" s="1" t="n">
        <v>961</v>
      </c>
      <c r="C966" s="1" t="inlineStr">
        <is>
          <t>B1§三十</t>
        </is>
      </c>
      <c r="D966" s="1" t="inlineStr">
        <is>
          <t>正式采用：</t>
        </is>
      </c>
    </row>
    <row r="967" ht="31" customHeight="1">
      <c r="A967" s="6" t="inlineStr">
        <is>
          <t>B1</t>
        </is>
      </c>
      <c r="B967" s="1" t="n">
        <v>962</v>
      </c>
      <c r="C967" s="1" t="inlineStr">
        <is>
          <t>B1§三十</t>
        </is>
      </c>
      <c r="D967" s="1" t="n"/>
    </row>
    <row r="968" ht="31" customHeight="1">
      <c r="A968" s="6" t="inlineStr">
        <is>
          <t>B1</t>
        </is>
      </c>
      <c r="B968" s="1" t="n">
        <v>963</v>
      </c>
      <c r="C968" s="1" t="inlineStr">
        <is>
          <t>B1§三十</t>
        </is>
      </c>
      <c r="D968" s="1" t="inlineStr">
        <is>
          <t>&gt; **身甲｜头具｜护具｜盾**</t>
        </is>
      </c>
    </row>
    <row r="969" ht="31" customHeight="1">
      <c r="A969" s="6" t="inlineStr">
        <is>
          <t>B1</t>
        </is>
      </c>
      <c r="B969" s="1" t="n">
        <v>964</v>
      </c>
      <c r="C969" s="1" t="inlineStr">
        <is>
          <t>B1§三十</t>
        </is>
      </c>
      <c r="D969" s="1" t="n"/>
    </row>
    <row r="970" ht="31" customHeight="1">
      <c r="A970" s="6" t="inlineStr">
        <is>
          <t>B1</t>
        </is>
      </c>
      <c r="B970" s="1" t="n">
        <v>965</v>
      </c>
      <c r="C970" s="1" t="inlineStr">
        <is>
          <t>B1§三十</t>
        </is>
      </c>
      <c r="D970" s="1" t="inlineStr">
        <is>
          <t>---</t>
        </is>
      </c>
    </row>
    <row r="971" ht="31" customHeight="1">
      <c r="A971" s="6" t="inlineStr">
        <is>
          <t>B1</t>
        </is>
      </c>
      <c r="B971" s="1" t="n">
        <v>966</v>
      </c>
      <c r="C971" s="1" t="inlineStr">
        <is>
          <t>B1§三十</t>
        </is>
      </c>
      <c r="D971" s="1" t="n"/>
    </row>
    <row r="972" ht="31" customHeight="1">
      <c r="A972" s="6" t="inlineStr">
        <is>
          <t>B1</t>
        </is>
      </c>
      <c r="B972" s="1" t="n">
        <v>967</v>
      </c>
      <c r="C972" s="1" t="inlineStr">
        <is>
          <t>B1§三十</t>
        </is>
      </c>
      <c r="D972" s="1" t="inlineStr">
        <is>
          <t>其中：</t>
        </is>
      </c>
    </row>
    <row r="973" ht="31" customHeight="1">
      <c r="A973" s="6" t="inlineStr">
        <is>
          <t>B1</t>
        </is>
      </c>
      <c r="B973" s="1" t="n">
        <v>968</v>
      </c>
      <c r="C973" s="1" t="inlineStr">
        <is>
          <t>B1§三十</t>
        </is>
      </c>
      <c r="D973" s="1" t="n"/>
    </row>
    <row r="974" ht="31" customHeight="1">
      <c r="A974" s="6" t="inlineStr">
        <is>
          <t>B1</t>
        </is>
      </c>
      <c r="B974" s="1" t="n">
        <v>969</v>
      </c>
      <c r="C974" s="1" t="inlineStr">
        <is>
          <t>B1§三十</t>
        </is>
      </c>
      <c r="D974" s="1" t="inlineStr">
        <is>
          <t>### 身甲</t>
        </is>
      </c>
    </row>
    <row r="975" ht="31" customHeight="1">
      <c r="A975" s="6" t="inlineStr">
        <is>
          <t>B1</t>
        </is>
      </c>
      <c r="B975" s="1" t="n">
        <v>970</v>
      </c>
      <c r="C975" s="1" t="inlineStr">
        <is>
          <t>B1§三十</t>
        </is>
      </c>
      <c r="D975" s="1" t="n"/>
    </row>
    <row r="976" ht="31" customHeight="1">
      <c r="A976" s="6" t="inlineStr">
        <is>
          <t>B1</t>
        </is>
      </c>
      <c r="B976" s="1" t="n">
        <v>971</v>
      </c>
      <c r="C976" s="1" t="inlineStr">
        <is>
          <t>B1§三十</t>
        </is>
      </c>
      <c r="D976" s="1" t="inlineStr">
        <is>
          <t>&gt; 衣、甲、袍等主要防护。</t>
        </is>
      </c>
    </row>
    <row r="977" ht="31" customHeight="1">
      <c r="A977" s="6" t="inlineStr">
        <is>
          <t>B1</t>
        </is>
      </c>
      <c r="B977" s="1" t="n">
        <v>972</v>
      </c>
      <c r="C977" s="1" t="inlineStr">
        <is>
          <t>B1§三十</t>
        </is>
      </c>
      <c r="D977" s="1" t="n"/>
    </row>
    <row r="978" ht="31" customHeight="1">
      <c r="A978" s="6" t="inlineStr">
        <is>
          <t>B1</t>
        </is>
      </c>
      <c r="B978" s="1" t="n">
        <v>973</v>
      </c>
      <c r="C978" s="1" t="inlineStr">
        <is>
          <t>B1§三十</t>
        </is>
      </c>
      <c r="D978" s="1" t="inlineStr">
        <is>
          <t>### 头具</t>
        </is>
      </c>
    </row>
    <row r="979" ht="31" customHeight="1">
      <c r="A979" s="6" t="inlineStr">
        <is>
          <t>B1</t>
        </is>
      </c>
      <c r="B979" s="1" t="n">
        <v>974</v>
      </c>
      <c r="C979" s="1" t="inlineStr">
        <is>
          <t>B1§三十</t>
        </is>
      </c>
      <c r="D979" s="1" t="n"/>
    </row>
    <row r="980" ht="31" customHeight="1">
      <c r="A980" s="6" t="inlineStr">
        <is>
          <t>B1</t>
        </is>
      </c>
      <c r="B980" s="1" t="n">
        <v>975</v>
      </c>
      <c r="C980" s="1" t="inlineStr">
        <is>
          <t>B1§三十</t>
        </is>
      </c>
      <c r="D980" s="1" t="inlineStr">
        <is>
          <t>&gt; 盔、冠等。</t>
        </is>
      </c>
    </row>
    <row r="981" ht="31" customHeight="1">
      <c r="A981" s="6" t="inlineStr">
        <is>
          <t>B1</t>
        </is>
      </c>
      <c r="B981" s="1" t="n">
        <v>976</v>
      </c>
      <c r="C981" s="1" t="inlineStr">
        <is>
          <t>B1§三十</t>
        </is>
      </c>
      <c r="D981" s="1" t="n"/>
    </row>
    <row r="982" ht="31" customHeight="1">
      <c r="A982" s="6" t="inlineStr">
        <is>
          <t>B1</t>
        </is>
      </c>
      <c r="B982" s="1" t="n">
        <v>977</v>
      </c>
      <c r="C982" s="1" t="inlineStr">
        <is>
          <t>B1§三十</t>
        </is>
      </c>
      <c r="D982" s="1" t="inlineStr">
        <is>
          <t>### 护具</t>
        </is>
      </c>
    </row>
    <row r="983" ht="31" customHeight="1">
      <c r="A983" s="6" t="inlineStr">
        <is>
          <t>B1</t>
        </is>
      </c>
      <c r="B983" s="1" t="n">
        <v>978</v>
      </c>
      <c r="C983" s="1" t="inlineStr">
        <is>
          <t>B1§三十</t>
        </is>
      </c>
      <c r="D983" s="1" t="n"/>
    </row>
    <row r="984" ht="31" customHeight="1">
      <c r="A984" s="6" t="inlineStr">
        <is>
          <t>B1</t>
        </is>
      </c>
      <c r="B984" s="1" t="n">
        <v>979</v>
      </c>
      <c r="C984" s="1" t="inlineStr">
        <is>
          <t>B1§三十</t>
        </is>
      </c>
      <c r="D984" s="1" t="inlineStr">
        <is>
          <t>可以实际制作：</t>
        </is>
      </c>
    </row>
    <row r="985" ht="31" customHeight="1">
      <c r="A985" s="6" t="inlineStr">
        <is>
          <t>B1</t>
        </is>
      </c>
      <c r="B985" s="1" t="n">
        <v>980</v>
      </c>
      <c r="C985" s="1" t="inlineStr">
        <is>
          <t>B1§三十</t>
        </is>
      </c>
      <c r="D985" s="1" t="n"/>
    </row>
    <row r="986" ht="31" customHeight="1">
      <c r="A986" s="6" t="inlineStr">
        <is>
          <t>B1</t>
        </is>
      </c>
      <c r="B986" s="1" t="n">
        <v>981</v>
      </c>
      <c r="C986" s="1" t="inlineStr">
        <is>
          <t>B1§三十</t>
        </is>
      </c>
      <c r="D986" s="1" t="inlineStr">
        <is>
          <t xml:space="preserve">&gt; 护肩  </t>
        </is>
      </c>
    </row>
    <row r="987" ht="31" customHeight="1">
      <c r="A987" s="6" t="inlineStr">
        <is>
          <t>B1</t>
        </is>
      </c>
      <c r="B987" s="1" t="n">
        <v>982</v>
      </c>
      <c r="C987" s="1" t="inlineStr">
        <is>
          <t>B1§三十</t>
        </is>
      </c>
      <c r="D987" s="1" t="inlineStr">
        <is>
          <t xml:space="preserve">&gt; 护腕  </t>
        </is>
      </c>
    </row>
    <row r="988" ht="31" customHeight="1">
      <c r="A988" s="6" t="inlineStr">
        <is>
          <t>B1</t>
        </is>
      </c>
      <c r="B988" s="1" t="n">
        <v>983</v>
      </c>
      <c r="C988" s="1" t="inlineStr">
        <is>
          <t>B1§三十</t>
        </is>
      </c>
      <c r="D988" s="1" t="inlineStr">
        <is>
          <t xml:space="preserve">&gt; 护臂  </t>
        </is>
      </c>
    </row>
    <row r="989" ht="31" customHeight="1">
      <c r="A989" s="6" t="inlineStr">
        <is>
          <t>B1</t>
        </is>
      </c>
      <c r="B989" s="1" t="n">
        <v>984</v>
      </c>
      <c r="C989" s="1" t="inlineStr">
        <is>
          <t>B1§三十</t>
        </is>
      </c>
      <c r="D989" s="1" t="inlineStr">
        <is>
          <t xml:space="preserve">&gt; 护腿  </t>
        </is>
      </c>
    </row>
    <row r="990" ht="31" customHeight="1">
      <c r="A990" s="6" t="inlineStr">
        <is>
          <t>B1</t>
        </is>
      </c>
      <c r="B990" s="1" t="n">
        <v>985</v>
      </c>
      <c r="C990" s="1" t="inlineStr">
        <is>
          <t>B1§三十</t>
        </is>
      </c>
      <c r="D990" s="1" t="inlineStr">
        <is>
          <t>&gt; 腰甲等。</t>
        </is>
      </c>
    </row>
    <row r="991" ht="31" customHeight="1">
      <c r="A991" s="6" t="inlineStr">
        <is>
          <t>B1</t>
        </is>
      </c>
      <c r="B991" s="1" t="n">
        <v>986</v>
      </c>
      <c r="C991" s="1" t="inlineStr">
        <is>
          <t>B1§三十</t>
        </is>
      </c>
      <c r="D991" s="1" t="n"/>
    </row>
    <row r="992" ht="31" customHeight="1">
      <c r="A992" s="6" t="inlineStr">
        <is>
          <t>B1</t>
        </is>
      </c>
      <c r="B992" s="1" t="n">
        <v>987</v>
      </c>
      <c r="C992" s="1" t="inlineStr">
        <is>
          <t>B1§三十</t>
        </is>
      </c>
      <c r="D992" s="1" t="inlineStr">
        <is>
          <t>但系统统一：</t>
        </is>
      </c>
    </row>
    <row r="993" ht="31" customHeight="1">
      <c r="A993" s="6" t="inlineStr">
        <is>
          <t>B1</t>
        </is>
      </c>
      <c r="B993" s="1" t="n">
        <v>988</v>
      </c>
      <c r="C993" s="1" t="inlineStr">
        <is>
          <t>B1§三十</t>
        </is>
      </c>
      <c r="D993" s="1" t="n"/>
    </row>
    <row r="994" ht="31" customHeight="1">
      <c r="A994" s="6" t="inlineStr">
        <is>
          <t>B1</t>
        </is>
      </c>
      <c r="B994" s="1" t="n">
        <v>989</v>
      </c>
      <c r="C994" s="1" t="inlineStr">
        <is>
          <t>B1§三十</t>
        </is>
      </c>
      <c r="D994" s="1" t="inlineStr">
        <is>
          <t>&gt; `Armor_Form = GUARD`</t>
        </is>
      </c>
    </row>
    <row r="995" ht="31" customHeight="1">
      <c r="A995" s="6" t="inlineStr">
        <is>
          <t>B1</t>
        </is>
      </c>
      <c r="B995" s="1" t="n">
        <v>990</v>
      </c>
      <c r="C995" s="1" t="inlineStr">
        <is>
          <t>B1§三十</t>
        </is>
      </c>
      <c r="D995" s="1" t="n"/>
    </row>
    <row r="996" ht="31" customHeight="1">
      <c r="A996" s="6" t="inlineStr">
        <is>
          <t>B1</t>
        </is>
      </c>
      <c r="B996" s="1" t="n">
        <v>991</v>
      </c>
      <c r="C996" s="1" t="inlineStr">
        <is>
          <t>B1§三十</t>
        </is>
      </c>
      <c r="D996" s="1" t="inlineStr">
        <is>
          <t>### 盾</t>
        </is>
      </c>
    </row>
    <row r="997" ht="31" customHeight="1">
      <c r="A997" s="6" t="inlineStr">
        <is>
          <t>B1</t>
        </is>
      </c>
      <c r="B997" s="1" t="n">
        <v>992</v>
      </c>
      <c r="C997" s="1" t="inlineStr">
        <is>
          <t>B1§三十</t>
        </is>
      </c>
      <c r="D997" s="1" t="n"/>
    </row>
    <row r="998" ht="31" customHeight="1">
      <c r="A998" s="6" t="inlineStr">
        <is>
          <t>B1</t>
        </is>
      </c>
      <c r="B998" s="1" t="n">
        <v>993</v>
      </c>
      <c r="C998" s="1" t="inlineStr">
        <is>
          <t>B1§三十</t>
        </is>
      </c>
      <c r="D998" s="1" t="inlineStr">
        <is>
          <t>独立保留。</t>
        </is>
      </c>
    </row>
    <row r="999" ht="31" customHeight="1">
      <c r="A999" s="6" t="inlineStr">
        <is>
          <t>B1</t>
        </is>
      </c>
      <c r="B999" s="1" t="n">
        <v>994</v>
      </c>
      <c r="C999" s="1" t="inlineStr">
        <is>
          <t>B1§三十</t>
        </is>
      </c>
      <c r="D999" s="1" t="n"/>
    </row>
    <row r="1000" ht="31" customHeight="1">
      <c r="A1000" s="6" t="inlineStr">
        <is>
          <t>B1</t>
        </is>
      </c>
      <c r="B1000" s="1" t="n">
        <v>995</v>
      </c>
      <c r="C1000" s="1" t="inlineStr">
        <is>
          <t>B1§三十</t>
        </is>
      </c>
      <c r="D1000" s="1" t="inlineStr">
        <is>
          <t>因为它拥有非常明确的：</t>
        </is>
      </c>
    </row>
    <row r="1001" ht="31" customHeight="1">
      <c r="A1001" s="6" t="inlineStr">
        <is>
          <t>B1</t>
        </is>
      </c>
      <c r="B1001" s="1" t="n">
        <v>996</v>
      </c>
      <c r="C1001" s="1" t="inlineStr">
        <is>
          <t>B1§三十</t>
        </is>
      </c>
      <c r="D1001" s="1" t="n"/>
    </row>
    <row r="1002" ht="31" customHeight="1">
      <c r="A1002" s="6" t="inlineStr">
        <is>
          <t>B1</t>
        </is>
      </c>
      <c r="B1002" s="1" t="n">
        <v>997</v>
      </c>
      <c r="C1002" s="1" t="inlineStr">
        <is>
          <t>B1§三十</t>
        </is>
      </c>
      <c r="D1002" s="1" t="inlineStr">
        <is>
          <t>&gt; 防御＋可能的钝击反击身份。</t>
        </is>
      </c>
    </row>
    <row r="1003" ht="31" customHeight="1">
      <c r="A1003" s="6" t="inlineStr">
        <is>
          <t>B1</t>
        </is>
      </c>
      <c r="B1003" s="1" t="n">
        <v>998</v>
      </c>
      <c r="C1003" s="1" t="inlineStr">
        <is>
          <t>B1§三十</t>
        </is>
      </c>
      <c r="D1003" s="1" t="n"/>
    </row>
    <row r="1004" ht="31" customHeight="1">
      <c r="A1004" s="6" t="inlineStr">
        <is>
          <t>B1</t>
        </is>
      </c>
      <c r="B1004" s="1" t="n">
        <v>999</v>
      </c>
      <c r="C1004" s="1" t="inlineStr">
        <is>
          <t>B1§三十</t>
        </is>
      </c>
      <c r="D1004" s="1" t="inlineStr">
        <is>
          <t>这样：</t>
        </is>
      </c>
    </row>
    <row r="1005" ht="31" customHeight="1">
      <c r="A1005" s="6" t="inlineStr">
        <is>
          <t>B1</t>
        </is>
      </c>
      <c r="B1005" s="1" t="n">
        <v>1000</v>
      </c>
      <c r="C1005" s="1" t="inlineStr">
        <is>
          <t>B1§三十</t>
        </is>
      </c>
      <c r="D1005" s="1" t="n"/>
    </row>
    <row r="1006" ht="31" customHeight="1">
      <c r="A1006" s="6" t="inlineStr">
        <is>
          <t>B1</t>
        </is>
      </c>
      <c r="B1006" s="1" t="n">
        <v>1001</v>
      </c>
      <c r="C1006" s="1" t="inlineStr">
        <is>
          <t>B1§三十</t>
        </is>
      </c>
      <c r="D1006" s="1" t="inlineStr">
        <is>
          <t>&gt; 内容可以丰富，系统分类不会膨胀。</t>
        </is>
      </c>
    </row>
    <row r="1007" ht="31" customHeight="1">
      <c r="A1007" s="6" t="inlineStr">
        <is>
          <t>B1</t>
        </is>
      </c>
      <c r="B1007" s="1" t="n">
        <v>1002</v>
      </c>
      <c r="C1007" s="1" t="inlineStr">
        <is>
          <t>B1§三十</t>
        </is>
      </c>
      <c r="D1007" s="1" t="n"/>
    </row>
    <row r="1008" ht="31" customHeight="1">
      <c r="A1008" s="6" t="inlineStr">
        <is>
          <t>B1</t>
        </is>
      </c>
      <c r="B1008" s="1" t="n">
        <v>1003</v>
      </c>
      <c r="C1008" s="1" t="inlineStr">
        <is>
          <t>B1§三十</t>
        </is>
      </c>
      <c r="D1008" s="1" t="inlineStr">
        <is>
          <t>---</t>
        </is>
      </c>
    </row>
    <row r="1009" ht="31" customHeight="1">
      <c r="A1009" s="6" t="inlineStr">
        <is>
          <t>B1</t>
        </is>
      </c>
      <c r="B1009" s="1" t="n">
        <v>1004</v>
      </c>
      <c r="C1009" s="1" t="inlineStr">
        <is>
          <t>B1§三十</t>
        </is>
      </c>
      <c r="D1009" s="1" t="n"/>
    </row>
    <row r="1010" ht="31" customHeight="1">
      <c r="A1010" s="6" t="inlineStr">
        <is>
          <t>B1</t>
        </is>
      </c>
      <c r="B1010" s="1" t="n">
        <v>1005</v>
      </c>
      <c r="C1010" s="1" t="inlineStr">
        <is>
          <t>B1§三十一</t>
        </is>
      </c>
      <c r="D1010" s="1" t="inlineStr">
        <is>
          <t># 三十一、防具同样使用四槽</t>
        </is>
      </c>
    </row>
    <row r="1011" ht="31" customHeight="1">
      <c r="A1011" s="6" t="inlineStr">
        <is>
          <t>B1</t>
        </is>
      </c>
      <c r="B1011" s="1" t="n">
        <v>1006</v>
      </c>
      <c r="C1011" s="1" t="inlineStr">
        <is>
          <t>B1§三十一</t>
        </is>
      </c>
      <c r="D1011" s="1" t="n"/>
    </row>
    <row r="1012" ht="31" customHeight="1">
      <c r="A1012" s="6" t="inlineStr">
        <is>
          <t>B1</t>
        </is>
      </c>
      <c r="B1012" s="1" t="n">
        <v>1007</v>
      </c>
      <c r="C1012" s="1" t="inlineStr">
        <is>
          <t>B1§三十一</t>
        </is>
      </c>
      <c r="D1012" s="1" t="inlineStr">
        <is>
          <t>例如一件上品重甲：</t>
        </is>
      </c>
    </row>
    <row r="1013" ht="31" customHeight="1">
      <c r="A1013" s="6" t="inlineStr">
        <is>
          <t>B1</t>
        </is>
      </c>
      <c r="B1013" s="1" t="n">
        <v>1008</v>
      </c>
      <c r="C1013" s="1" t="inlineStr">
        <is>
          <t>B1§三十一</t>
        </is>
      </c>
      <c r="D1013" s="1" t="n"/>
    </row>
    <row r="1014" ht="31" customHeight="1">
      <c r="A1014" s="6" t="inlineStr">
        <is>
          <t>B1</t>
        </is>
      </c>
      <c r="B1014" s="1" t="n">
        <v>1009</v>
      </c>
      <c r="C1014" s="1" t="inlineStr">
        <is>
          <t>B1§三十一</t>
        </is>
      </c>
      <c r="D1014" s="1" t="inlineStr">
        <is>
          <t>### 器胚</t>
        </is>
      </c>
    </row>
    <row r="1015" ht="31" customHeight="1">
      <c r="A1015" s="6" t="inlineStr">
        <is>
          <t>B1</t>
        </is>
      </c>
      <c r="B1015" s="1" t="n">
        <v>1010</v>
      </c>
      <c r="C1015" s="1" t="inlineStr">
        <is>
          <t>B1§三十一</t>
        </is>
      </c>
      <c r="D1015" s="1" t="n"/>
    </row>
    <row r="1016" ht="31" customHeight="1">
      <c r="A1016" s="6" t="inlineStr">
        <is>
          <t>B1</t>
        </is>
      </c>
      <c r="B1016" s="1" t="n">
        <v>1011</v>
      </c>
      <c r="C1016" s="1" t="inlineStr">
        <is>
          <t>B1§三十一</t>
        </is>
      </c>
      <c r="D1016" s="1" t="inlineStr">
        <is>
          <t>&gt; 上品重甲胚</t>
        </is>
      </c>
    </row>
    <row r="1017" ht="31" customHeight="1">
      <c r="A1017" s="6" t="inlineStr">
        <is>
          <t>B1</t>
        </is>
      </c>
      <c r="B1017" s="1" t="n">
        <v>1012</v>
      </c>
      <c r="C1017" s="1" t="inlineStr">
        <is>
          <t>B1§三十一</t>
        </is>
      </c>
      <c r="D1017" s="1" t="n"/>
    </row>
    <row r="1018" ht="31" customHeight="1">
      <c r="A1018" s="6" t="inlineStr">
        <is>
          <t>B1</t>
        </is>
      </c>
      <c r="B1018" s="1" t="n">
        <v>1013</v>
      </c>
      <c r="C1018" s="1" t="inlineStr">
        <is>
          <t>B1§三十一</t>
        </is>
      </c>
      <c r="D1018" s="1" t="inlineStr">
        <is>
          <t>决定：</t>
        </is>
      </c>
    </row>
    <row r="1019" ht="31" customHeight="1">
      <c r="A1019" s="6" t="inlineStr">
        <is>
          <t>B1</t>
        </is>
      </c>
      <c r="B1019" s="1" t="n">
        <v>1014</v>
      </c>
      <c r="C1019" s="1" t="inlineStr">
        <is>
          <t>B1§三十一</t>
        </is>
      </c>
      <c r="D1019" s="1" t="n"/>
    </row>
    <row r="1020" ht="31" customHeight="1">
      <c r="A1020" s="6" t="inlineStr">
        <is>
          <t>B1</t>
        </is>
      </c>
      <c r="B1020" s="1" t="n">
        <v>1015</v>
      </c>
      <c r="C1020" s="1" t="inlineStr">
        <is>
          <t>B1§三十一</t>
        </is>
      </c>
      <c r="D1020" s="1" t="inlineStr">
        <is>
          <t xml:space="preserve">&gt; 上品  </t>
        </is>
      </c>
    </row>
    <row r="1021" ht="31" customHeight="1">
      <c r="A1021" s="6" t="inlineStr">
        <is>
          <t>B1</t>
        </is>
      </c>
      <c r="B1021" s="1" t="n">
        <v>1016</v>
      </c>
      <c r="C1021" s="1" t="inlineStr">
        <is>
          <t>B1§三十一</t>
        </is>
      </c>
      <c r="D1021" s="1" t="inlineStr">
        <is>
          <t>&gt; 重甲基础护甲档。</t>
        </is>
      </c>
    </row>
    <row r="1022" ht="31" customHeight="1">
      <c r="A1022" s="6" t="inlineStr">
        <is>
          <t>B1</t>
        </is>
      </c>
      <c r="B1022" s="1" t="n">
        <v>1017</v>
      </c>
      <c r="C1022" s="1" t="inlineStr">
        <is>
          <t>B1§三十一</t>
        </is>
      </c>
      <c r="D1022" s="1" t="n"/>
    </row>
    <row r="1023" ht="31" customHeight="1">
      <c r="A1023" s="6" t="inlineStr">
        <is>
          <t>B1</t>
        </is>
      </c>
      <c r="B1023" s="1" t="n">
        <v>1018</v>
      </c>
      <c r="C1023" s="1" t="inlineStr">
        <is>
          <t>B1§三十一</t>
        </is>
      </c>
      <c r="D1023" s="1" t="inlineStr">
        <is>
          <t>### 本源</t>
        </is>
      </c>
    </row>
    <row r="1024" ht="31" customHeight="1">
      <c r="A1024" s="6" t="inlineStr">
        <is>
          <t>B1</t>
        </is>
      </c>
      <c r="B1024" s="1" t="n">
        <v>1019</v>
      </c>
      <c r="C1024" s="1" t="inlineStr">
        <is>
          <t>B1§三十一</t>
        </is>
      </c>
      <c r="D1024" s="1" t="n"/>
    </row>
    <row r="1025" ht="31" customHeight="1">
      <c r="A1025" s="6" t="inlineStr">
        <is>
          <t>B1</t>
        </is>
      </c>
      <c r="B1025" s="1" t="n">
        <v>1020</v>
      </c>
      <c r="C1025" s="1" t="inlineStr">
        <is>
          <t>B1§三十一</t>
        </is>
      </c>
      <c r="D1025" s="1" t="inlineStr">
        <is>
          <t>&gt; 某土系兽甲部件</t>
        </is>
      </c>
    </row>
    <row r="1026" ht="31" customHeight="1">
      <c r="A1026" s="6" t="inlineStr">
        <is>
          <t>B1</t>
        </is>
      </c>
      <c r="B1026" s="1" t="n">
        <v>1021</v>
      </c>
      <c r="C1026" s="1" t="inlineStr">
        <is>
          <t>B1§三十一</t>
        </is>
      </c>
      <c r="D1026" s="1" t="n"/>
    </row>
    <row r="1027" ht="31" customHeight="1">
      <c r="A1027" s="6" t="inlineStr">
        <is>
          <t>B1</t>
        </is>
      </c>
      <c r="B1027" s="1" t="n">
        <v>1022</v>
      </c>
      <c r="C1027" s="1" t="inlineStr">
        <is>
          <t>B1§三十一</t>
        </is>
      </c>
      <c r="D1027" s="1" t="inlineStr">
        <is>
          <t>决定：</t>
        </is>
      </c>
    </row>
    <row r="1028" ht="31" customHeight="1">
      <c r="A1028" s="6" t="inlineStr">
        <is>
          <t>B1</t>
        </is>
      </c>
      <c r="B1028" s="1" t="n">
        <v>1023</v>
      </c>
      <c r="C1028" s="1" t="inlineStr">
        <is>
          <t>B1§三十一</t>
        </is>
      </c>
      <c r="D1028" s="1" t="n"/>
    </row>
    <row r="1029" ht="31" customHeight="1">
      <c r="A1029" s="6" t="inlineStr">
        <is>
          <t>B1</t>
        </is>
      </c>
      <c r="B1029" s="1" t="n">
        <v>1024</v>
      </c>
      <c r="C1029" s="1" t="inlineStr">
        <is>
          <t>B1§三十一</t>
        </is>
      </c>
      <c r="D1029" s="1" t="inlineStr">
        <is>
          <t xml:space="preserve">&gt; 土属性防御  </t>
        </is>
      </c>
    </row>
    <row r="1030" ht="31" customHeight="1">
      <c r="A1030" s="6" t="inlineStr">
        <is>
          <t>B1</t>
        </is>
      </c>
      <c r="B1030" s="1" t="n">
        <v>1025</v>
      </c>
      <c r="C1030" s="1" t="inlineStr">
        <is>
          <t>B1§三十一</t>
        </is>
      </c>
      <c r="D1030" s="1" t="inlineStr">
        <is>
          <t>&gt; ＋一个轻量材料特征。</t>
        </is>
      </c>
    </row>
    <row r="1031" ht="31" customHeight="1">
      <c r="A1031" s="6" t="inlineStr">
        <is>
          <t>B1</t>
        </is>
      </c>
      <c r="B1031" s="1" t="n">
        <v>1026</v>
      </c>
      <c r="C1031" s="1" t="inlineStr">
        <is>
          <t>B1§三十一</t>
        </is>
      </c>
      <c r="D1031" s="1" t="n"/>
    </row>
    <row r="1032" ht="31" customHeight="1">
      <c r="A1032" s="6" t="inlineStr">
        <is>
          <t>B1</t>
        </is>
      </c>
      <c r="B1032" s="1" t="n">
        <v>1027</v>
      </c>
      <c r="C1032" s="1" t="inlineStr">
        <is>
          <t>B1§三十一</t>
        </is>
      </c>
      <c r="D1032" s="1" t="inlineStr">
        <is>
          <t>### 功能</t>
        </is>
      </c>
    </row>
    <row r="1033" ht="31" customHeight="1">
      <c r="A1033" s="6" t="inlineStr">
        <is>
          <t>B1</t>
        </is>
      </c>
      <c r="B1033" s="1" t="n">
        <v>1028</v>
      </c>
      <c r="C1033" s="1" t="inlineStr">
        <is>
          <t>B1§三十一</t>
        </is>
      </c>
      <c r="D1033" s="1" t="n"/>
    </row>
    <row r="1034" ht="31" customHeight="1">
      <c r="A1034" s="6" t="inlineStr">
        <is>
          <t>B1</t>
        </is>
      </c>
      <c r="B1034" s="1" t="n">
        <v>1029</v>
      </c>
      <c r="C1034" s="1" t="inlineStr">
        <is>
          <t>B1§三十一</t>
        </is>
      </c>
      <c r="D1034" s="1" t="inlineStr">
        <is>
          <t>&gt; 某反击/回甲核心</t>
        </is>
      </c>
    </row>
    <row r="1035" ht="31" customHeight="1">
      <c r="A1035" s="6" t="inlineStr">
        <is>
          <t>B1</t>
        </is>
      </c>
      <c r="B1035" s="1" t="n">
        <v>1030</v>
      </c>
      <c r="C1035" s="1" t="inlineStr">
        <is>
          <t>B1§三十一</t>
        </is>
      </c>
      <c r="D1035" s="1" t="n"/>
    </row>
    <row r="1036" ht="31" customHeight="1">
      <c r="A1036" s="6" t="inlineStr">
        <is>
          <t>B1</t>
        </is>
      </c>
      <c r="B1036" s="1" t="n">
        <v>1031</v>
      </c>
      <c r="C1036" s="1" t="inlineStr">
        <is>
          <t>B1§三十一</t>
        </is>
      </c>
      <c r="D1036" s="1" t="inlineStr">
        <is>
          <t>决定：</t>
        </is>
      </c>
    </row>
    <row r="1037" ht="31" customHeight="1">
      <c r="A1037" s="6" t="inlineStr">
        <is>
          <t>B1</t>
        </is>
      </c>
      <c r="B1037" s="1" t="n">
        <v>1032</v>
      </c>
      <c r="C1037" s="1" t="inlineStr">
        <is>
          <t>B1§三十一</t>
        </is>
      </c>
      <c r="D1037" s="1" t="n"/>
    </row>
    <row r="1038" ht="31" customHeight="1">
      <c r="A1038" s="6" t="inlineStr">
        <is>
          <t>B1</t>
        </is>
      </c>
      <c r="B1038" s="1" t="n">
        <v>1033</v>
      </c>
      <c r="C1038" s="1" t="inlineStr">
        <is>
          <t>B1§三十一</t>
        </is>
      </c>
      <c r="D1038" s="1" t="inlineStr">
        <is>
          <t>&gt; 主要构筑能力。</t>
        </is>
      </c>
    </row>
    <row r="1039" ht="31" customHeight="1">
      <c r="A1039" s="6" t="inlineStr">
        <is>
          <t>B1</t>
        </is>
      </c>
      <c r="B1039" s="1" t="n">
        <v>1034</v>
      </c>
      <c r="C1039" s="1" t="inlineStr">
        <is>
          <t>B1§三十一</t>
        </is>
      </c>
      <c r="D1039" s="1" t="n"/>
    </row>
    <row r="1040" ht="31" customHeight="1">
      <c r="A1040" s="6" t="inlineStr">
        <is>
          <t>B1</t>
        </is>
      </c>
      <c r="B1040" s="1" t="n">
        <v>1035</v>
      </c>
      <c r="C1040" s="1" t="inlineStr">
        <is>
          <t>B1§三十一</t>
        </is>
      </c>
      <c r="D1040" s="1" t="inlineStr">
        <is>
          <t>上品没有：</t>
        </is>
      </c>
    </row>
    <row r="1041" ht="31" customHeight="1">
      <c r="A1041" s="6" t="inlineStr">
        <is>
          <t>B1</t>
        </is>
      </c>
      <c r="B1041" s="1" t="n">
        <v>1036</v>
      </c>
      <c r="C1041" s="1" t="inlineStr">
        <is>
          <t>B1§三十一</t>
        </is>
      </c>
      <c r="D1041" s="1" t="n"/>
    </row>
    <row r="1042" ht="31" customHeight="1">
      <c r="A1042" s="6" t="inlineStr">
        <is>
          <t>B1</t>
        </is>
      </c>
      <c r="B1042" s="1" t="n">
        <v>1037</v>
      </c>
      <c r="C1042" s="1" t="inlineStr">
        <is>
          <t>B1§三十一</t>
        </is>
      </c>
      <c r="D1042" s="1" t="inlineStr">
        <is>
          <t>&gt; 器纹。</t>
        </is>
      </c>
    </row>
    <row r="1043" ht="31" customHeight="1">
      <c r="A1043" s="6" t="inlineStr">
        <is>
          <t>B1</t>
        </is>
      </c>
      <c r="B1043" s="1" t="n">
        <v>1038</v>
      </c>
      <c r="C1043" s="1" t="inlineStr">
        <is>
          <t>B1§三十一</t>
        </is>
      </c>
      <c r="D1043" s="1" t="n"/>
    </row>
    <row r="1044" ht="31" customHeight="1">
      <c r="A1044" s="6" t="inlineStr">
        <is>
          <t>B1</t>
        </is>
      </c>
      <c r="B1044" s="1" t="n">
        <v>1039</v>
      </c>
      <c r="C1044" s="1" t="inlineStr">
        <is>
          <t>B1§三十一</t>
        </is>
      </c>
      <c r="D1044" s="1" t="inlineStr">
        <is>
          <t>完全与统一规则一致。</t>
        </is>
      </c>
    </row>
    <row r="1045" ht="31" customHeight="1">
      <c r="A1045" s="6" t="inlineStr">
        <is>
          <t>B1</t>
        </is>
      </c>
      <c r="B1045" s="1" t="n">
        <v>1040</v>
      </c>
      <c r="C1045" s="1" t="inlineStr">
        <is>
          <t>B1§三十一</t>
        </is>
      </c>
      <c r="D1045" s="1" t="n"/>
    </row>
    <row r="1046" ht="31" customHeight="1">
      <c r="A1046" s="6" t="inlineStr">
        <is>
          <t>B1</t>
        </is>
      </c>
      <c r="B1046" s="1" t="n">
        <v>1041</v>
      </c>
      <c r="C1046" s="1" t="inlineStr">
        <is>
          <t>B1§三十一</t>
        </is>
      </c>
      <c r="D1046" s="1" t="inlineStr">
        <is>
          <t>---</t>
        </is>
      </c>
    </row>
    <row r="1047" ht="31" customHeight="1">
      <c r="A1047" s="6" t="inlineStr">
        <is>
          <t>B1</t>
        </is>
      </c>
      <c r="B1047" s="1" t="n">
        <v>1042</v>
      </c>
      <c r="C1047" s="1" t="inlineStr">
        <is>
          <t>B1§三十一</t>
        </is>
      </c>
      <c r="D1047" s="1" t="n"/>
    </row>
    <row r="1048" ht="31" customHeight="1">
      <c r="A1048" s="6" t="inlineStr">
        <is>
          <t>B1</t>
        </is>
      </c>
      <c r="B1048" s="1" t="n">
        <v>1043</v>
      </c>
      <c r="C1048" s="1" t="inlineStr">
        <is>
          <t>B1§三十二</t>
        </is>
      </c>
      <c r="D1048" s="1" t="inlineStr">
        <is>
          <t># 三十二、法器形态正式保持开放【已确认】</t>
        </is>
      </c>
    </row>
    <row r="1049" ht="31" customHeight="1">
      <c r="A1049" s="6" t="inlineStr">
        <is>
          <t>B1</t>
        </is>
      </c>
      <c r="B1049" s="1" t="n">
        <v>1044</v>
      </c>
      <c r="C1049" s="1" t="inlineStr">
        <is>
          <t>B1§三十二</t>
        </is>
      </c>
      <c r="D1049" s="1" t="n"/>
    </row>
    <row r="1050" ht="31" customHeight="1">
      <c r="A1050" s="6" t="inlineStr">
        <is>
          <t>B1</t>
        </is>
      </c>
      <c r="B1050" s="1" t="n">
        <v>1045</v>
      </c>
      <c r="C1050" s="1" t="inlineStr">
        <is>
          <t>B1§三十二</t>
        </is>
      </c>
      <c r="D1050" s="1" t="inlineStr">
        <is>
          <t>法器不建立封闭形态枚举。</t>
        </is>
      </c>
    </row>
    <row r="1051" ht="31" customHeight="1">
      <c r="A1051" s="6" t="inlineStr">
        <is>
          <t>B1</t>
        </is>
      </c>
      <c r="B1051" s="1" t="n">
        <v>1046</v>
      </c>
      <c r="C1051" s="1" t="inlineStr">
        <is>
          <t>B1§三十二</t>
        </is>
      </c>
      <c r="D1051" s="1" t="n"/>
    </row>
    <row r="1052" ht="31" customHeight="1">
      <c r="A1052" s="6" t="inlineStr">
        <is>
          <t>B1</t>
        </is>
      </c>
      <c r="B1052" s="1" t="n">
        <v>1047</v>
      </c>
      <c r="C1052" s="1" t="inlineStr">
        <is>
          <t>B1§三十二</t>
        </is>
      </c>
      <c r="D1052" s="1" t="inlineStr">
        <is>
          <t>内容上可以有：</t>
        </is>
      </c>
    </row>
    <row r="1053" ht="31" customHeight="1">
      <c r="A1053" s="6" t="inlineStr">
        <is>
          <t>B1</t>
        </is>
      </c>
      <c r="B1053" s="1" t="n">
        <v>1048</v>
      </c>
      <c r="C1053" s="1" t="inlineStr">
        <is>
          <t>B1§三十二</t>
        </is>
      </c>
      <c r="D1053" s="1" t="n"/>
    </row>
    <row r="1054" ht="31" customHeight="1">
      <c r="A1054" s="6" t="inlineStr">
        <is>
          <t>B1</t>
        </is>
      </c>
      <c r="B1054" s="1" t="n">
        <v>1049</v>
      </c>
      <c r="C1054" s="1" t="inlineStr">
        <is>
          <t>B1§三十二</t>
        </is>
      </c>
      <c r="D1054" s="1" t="inlineStr">
        <is>
          <t xml:space="preserve">&gt; 戒指  </t>
        </is>
      </c>
    </row>
    <row r="1055" ht="31" customHeight="1">
      <c r="A1055" s="6" t="inlineStr">
        <is>
          <t>B1</t>
        </is>
      </c>
      <c r="B1055" s="1" t="n">
        <v>1050</v>
      </c>
      <c r="C1055" s="1" t="inlineStr">
        <is>
          <t>B1§三十二</t>
        </is>
      </c>
      <c r="D1055" s="1" t="inlineStr">
        <is>
          <t xml:space="preserve">&gt; 项链  </t>
        </is>
      </c>
    </row>
    <row r="1056" ht="31" customHeight="1">
      <c r="A1056" s="6" t="inlineStr">
        <is>
          <t>B1</t>
        </is>
      </c>
      <c r="B1056" s="1" t="n">
        <v>1051</v>
      </c>
      <c r="C1056" s="1" t="inlineStr">
        <is>
          <t>B1§三十二</t>
        </is>
      </c>
      <c r="D1056" s="1" t="inlineStr">
        <is>
          <t xml:space="preserve">&gt; 手镯  </t>
        </is>
      </c>
    </row>
    <row r="1057" ht="31" customHeight="1">
      <c r="A1057" s="6" t="inlineStr">
        <is>
          <t>B1</t>
        </is>
      </c>
      <c r="B1057" s="1" t="n">
        <v>1052</v>
      </c>
      <c r="C1057" s="1" t="inlineStr">
        <is>
          <t>B1§三十二</t>
        </is>
      </c>
      <c r="D1057" s="1" t="inlineStr">
        <is>
          <t xml:space="preserve">&gt; 腰带  </t>
        </is>
      </c>
    </row>
    <row r="1058" ht="31" customHeight="1">
      <c r="A1058" s="6" t="inlineStr">
        <is>
          <t>B1</t>
        </is>
      </c>
      <c r="B1058" s="1" t="n">
        <v>1053</v>
      </c>
      <c r="C1058" s="1" t="inlineStr">
        <is>
          <t>B1§三十二</t>
        </is>
      </c>
      <c r="D1058" s="1" t="inlineStr">
        <is>
          <t xml:space="preserve">&gt; 兜  </t>
        </is>
      </c>
    </row>
    <row r="1059" ht="31" customHeight="1">
      <c r="A1059" s="6" t="inlineStr">
        <is>
          <t>B1</t>
        </is>
      </c>
      <c r="B1059" s="1" t="n">
        <v>1054</v>
      </c>
      <c r="C1059" s="1" t="inlineStr">
        <is>
          <t>B1§三十二</t>
        </is>
      </c>
      <c r="D1059" s="1" t="inlineStr">
        <is>
          <t xml:space="preserve">&gt; 箭  </t>
        </is>
      </c>
    </row>
    <row r="1060" ht="31" customHeight="1">
      <c r="A1060" s="6" t="inlineStr">
        <is>
          <t>B1</t>
        </is>
      </c>
      <c r="B1060" s="1" t="n">
        <v>1055</v>
      </c>
      <c r="C1060" s="1" t="inlineStr">
        <is>
          <t>B1§三十二</t>
        </is>
      </c>
      <c r="D1060" s="1" t="inlineStr">
        <is>
          <t xml:space="preserve">&gt; 珠  </t>
        </is>
      </c>
    </row>
    <row r="1061" ht="31" customHeight="1">
      <c r="A1061" s="6" t="inlineStr">
        <is>
          <t>B1</t>
        </is>
      </c>
      <c r="B1061" s="1" t="n">
        <v>1056</v>
      </c>
      <c r="C1061" s="1" t="inlineStr">
        <is>
          <t>B1§三十二</t>
        </is>
      </c>
      <c r="D1061" s="1" t="inlineStr">
        <is>
          <t xml:space="preserve">&gt; 镜  </t>
        </is>
      </c>
    </row>
    <row r="1062" ht="31" customHeight="1">
      <c r="A1062" s="6" t="inlineStr">
        <is>
          <t>B1</t>
        </is>
      </c>
      <c r="B1062" s="1" t="n">
        <v>1057</v>
      </c>
      <c r="C1062" s="1" t="inlineStr">
        <is>
          <t>B1§三十二</t>
        </is>
      </c>
      <c r="D1062" s="1" t="inlineStr">
        <is>
          <t xml:space="preserve">&gt; 炉  </t>
        </is>
      </c>
    </row>
    <row r="1063" ht="31" customHeight="1">
      <c r="A1063" s="6" t="inlineStr">
        <is>
          <t>B1</t>
        </is>
      </c>
      <c r="B1063" s="1" t="n">
        <v>1058</v>
      </c>
      <c r="C1063" s="1" t="inlineStr">
        <is>
          <t>B1§三十二</t>
        </is>
      </c>
      <c r="D1063" s="1" t="inlineStr">
        <is>
          <t xml:space="preserve">&gt; 钟  </t>
        </is>
      </c>
    </row>
    <row r="1064" ht="31" customHeight="1">
      <c r="A1064" s="6" t="inlineStr">
        <is>
          <t>B1</t>
        </is>
      </c>
      <c r="B1064" s="1" t="n">
        <v>1059</v>
      </c>
      <c r="C1064" s="1" t="inlineStr">
        <is>
          <t>B1§三十二</t>
        </is>
      </c>
      <c r="D1064" s="1" t="inlineStr">
        <is>
          <t xml:space="preserve">&gt; 旗  </t>
        </is>
      </c>
    </row>
    <row r="1065" ht="31" customHeight="1">
      <c r="A1065" s="6" t="inlineStr">
        <is>
          <t>B1</t>
        </is>
      </c>
      <c r="B1065" s="1" t="n">
        <v>1060</v>
      </c>
      <c r="C1065" s="1" t="inlineStr">
        <is>
          <t>B1§三十二</t>
        </is>
      </c>
      <c r="D1065" s="1" t="inlineStr">
        <is>
          <t>&gt; 塔……</t>
        </is>
      </c>
    </row>
    <row r="1066" ht="31" customHeight="1">
      <c r="A1066" s="6" t="inlineStr">
        <is>
          <t>B1</t>
        </is>
      </c>
      <c r="B1066" s="1" t="n">
        <v>1061</v>
      </c>
      <c r="C1066" s="1" t="inlineStr">
        <is>
          <t>B1§三十二</t>
        </is>
      </c>
      <c r="D1066" s="1" t="n"/>
    </row>
    <row r="1067" ht="31" customHeight="1">
      <c r="A1067" s="6" t="inlineStr">
        <is>
          <t>B1</t>
        </is>
      </c>
      <c r="B1067" s="1" t="n">
        <v>1062</v>
      </c>
      <c r="C1067" s="1" t="inlineStr">
        <is>
          <t>B1§三十二</t>
        </is>
      </c>
      <c r="D1067" s="1" t="inlineStr">
        <is>
          <t>甚至以后还可以继续增加。</t>
        </is>
      </c>
    </row>
    <row r="1068" ht="31" customHeight="1">
      <c r="A1068" s="6" t="inlineStr">
        <is>
          <t>B1</t>
        </is>
      </c>
      <c r="B1068" s="1" t="n">
        <v>1063</v>
      </c>
      <c r="C1068" s="1" t="inlineStr">
        <is>
          <t>B1§三十二</t>
        </is>
      </c>
      <c r="D1068" s="1" t="n"/>
    </row>
    <row r="1069" ht="31" customHeight="1">
      <c r="A1069" s="6" t="inlineStr">
        <is>
          <t>B1</t>
        </is>
      </c>
      <c r="B1069" s="1" t="n">
        <v>1064</v>
      </c>
      <c r="C1069" s="1" t="inlineStr">
        <is>
          <t>B1§三十二</t>
        </is>
      </c>
      <c r="D1069" s="1" t="inlineStr">
        <is>
          <t>它们共同：</t>
        </is>
      </c>
    </row>
    <row r="1070" ht="31" customHeight="1">
      <c r="A1070" s="6" t="inlineStr">
        <is>
          <t>B1</t>
        </is>
      </c>
      <c r="B1070" s="1" t="n">
        <v>1065</v>
      </c>
      <c r="C1070" s="1" t="inlineStr">
        <is>
          <t>B1§三十二</t>
        </is>
      </c>
      <c r="D1070" s="1" t="n"/>
    </row>
    <row r="1071" ht="31" customHeight="1">
      <c r="A1071" s="6" t="inlineStr">
        <is>
          <t>B1</t>
        </is>
      </c>
      <c r="B1071" s="1" t="n">
        <v>1066</v>
      </c>
      <c r="C1071" s="1" t="inlineStr">
        <is>
          <t>B1§三十二</t>
        </is>
      </c>
      <c r="D1071" s="1" t="inlineStr">
        <is>
          <t>&gt; `Item_Category = ARTIFACT`</t>
        </is>
      </c>
    </row>
    <row r="1072" ht="31" customHeight="1">
      <c r="A1072" s="6" t="inlineStr">
        <is>
          <t>B1</t>
        </is>
      </c>
      <c r="B1072" s="1" t="n">
        <v>1067</v>
      </c>
      <c r="C1072" s="1" t="inlineStr">
        <is>
          <t>B1§三十二</t>
        </is>
      </c>
      <c r="D1072" s="1" t="n"/>
    </row>
    <row r="1073" ht="31" customHeight="1">
      <c r="A1073" s="6" t="inlineStr">
        <is>
          <t>B1</t>
        </is>
      </c>
      <c r="B1073" s="1" t="n">
        <v>1068</v>
      </c>
      <c r="C1073" s="1" t="inlineStr">
        <is>
          <t>B1§三十二</t>
        </is>
      </c>
      <c r="D1073" s="1" t="inlineStr">
        <is>
          <t>而形态主要是：</t>
        </is>
      </c>
    </row>
    <row r="1074" ht="31" customHeight="1">
      <c r="A1074" s="6" t="inlineStr">
        <is>
          <t>B1</t>
        </is>
      </c>
      <c r="B1074" s="1" t="n">
        <v>1069</v>
      </c>
      <c r="C1074" s="1" t="inlineStr">
        <is>
          <t>B1§三十二</t>
        </is>
      </c>
      <c r="D1074" s="1" t="n"/>
    </row>
    <row r="1075" ht="31" customHeight="1">
      <c r="A1075" s="6" t="inlineStr">
        <is>
          <t>B1</t>
        </is>
      </c>
      <c r="B1075" s="1" t="n">
        <v>1070</v>
      </c>
      <c r="C1075" s="1" t="inlineStr">
        <is>
          <t>B1§三十二</t>
        </is>
      </c>
      <c r="D1075" s="1" t="inlineStr">
        <is>
          <t>&gt; 内容/美术/器方信息。</t>
        </is>
      </c>
    </row>
    <row r="1076" ht="31" customHeight="1">
      <c r="A1076" s="6" t="inlineStr">
        <is>
          <t>B1</t>
        </is>
      </c>
      <c r="B1076" s="1" t="n">
        <v>1071</v>
      </c>
      <c r="C1076" s="1" t="inlineStr">
        <is>
          <t>B1§三十二</t>
        </is>
      </c>
      <c r="D1076" s="1" t="n"/>
    </row>
    <row r="1077" ht="31" customHeight="1">
      <c r="A1077" s="6" t="inlineStr">
        <is>
          <t>B1</t>
        </is>
      </c>
      <c r="B1077" s="1" t="n">
        <v>1072</v>
      </c>
      <c r="C1077" s="1" t="inlineStr">
        <is>
          <t>B1§三十二</t>
        </is>
      </c>
      <c r="D1077" s="1" t="inlineStr">
        <is>
          <t>**法器形态本身不自动赋予战斗能力。**</t>
        </is>
      </c>
    </row>
    <row r="1078" ht="31" customHeight="1">
      <c r="A1078" s="6" t="inlineStr">
        <is>
          <t>B1</t>
        </is>
      </c>
      <c r="B1078" s="1" t="n">
        <v>1073</v>
      </c>
      <c r="C1078" s="1" t="inlineStr">
        <is>
          <t>B1§三十二</t>
        </is>
      </c>
      <c r="D1078" s="1" t="n"/>
    </row>
    <row r="1079" ht="31" customHeight="1">
      <c r="A1079" s="6" t="inlineStr">
        <is>
          <t>B1</t>
        </is>
      </c>
      <c r="B1079" s="1" t="n">
        <v>1074</v>
      </c>
      <c r="C1079" s="1" t="inlineStr">
        <is>
          <t>B1§三十二</t>
        </is>
      </c>
      <c r="D1079" s="1" t="inlineStr">
        <is>
          <t>例如：</t>
        </is>
      </c>
    </row>
    <row r="1080" ht="31" customHeight="1">
      <c r="A1080" s="6" t="inlineStr">
        <is>
          <t>B1</t>
        </is>
      </c>
      <c r="B1080" s="1" t="n">
        <v>1075</v>
      </c>
      <c r="C1080" s="1" t="inlineStr">
        <is>
          <t>B1§三十二</t>
        </is>
      </c>
      <c r="D1080" s="1" t="n"/>
    </row>
    <row r="1081" ht="31" customHeight="1">
      <c r="A1081" s="6" t="inlineStr">
        <is>
          <t>B1</t>
        </is>
      </c>
      <c r="B1081" s="1" t="n">
        <v>1076</v>
      </c>
      <c r="C1081" s="1" t="inlineStr">
        <is>
          <t>B1§三十二</t>
        </is>
      </c>
      <c r="D1081" s="1" t="inlineStr">
        <is>
          <t xml:space="preserve">&gt; “戒指”不自动减CD；  </t>
        </is>
      </c>
    </row>
    <row r="1082" ht="31" customHeight="1">
      <c r="A1082" s="6" t="inlineStr">
        <is>
          <t>B1</t>
        </is>
      </c>
      <c r="B1082" s="1" t="n">
        <v>1077</v>
      </c>
      <c r="C1082" s="1" t="inlineStr">
        <is>
          <t>B1§三十二</t>
        </is>
      </c>
      <c r="D1082" s="1" t="inlineStr">
        <is>
          <t xml:space="preserve">&gt; “项链”不自动加灵力；  </t>
        </is>
      </c>
    </row>
    <row r="1083" ht="31" customHeight="1">
      <c r="A1083" s="6" t="inlineStr">
        <is>
          <t>B1</t>
        </is>
      </c>
      <c r="B1083" s="1" t="n">
        <v>1078</v>
      </c>
      <c r="C1083" s="1" t="inlineStr">
        <is>
          <t>B1§三十二</t>
        </is>
      </c>
      <c r="D1083" s="1" t="inlineStr">
        <is>
          <t>&gt; “箭”不自动获得弓联动。</t>
        </is>
      </c>
    </row>
    <row r="1084" ht="31" customHeight="1">
      <c r="A1084" s="6" t="inlineStr">
        <is>
          <t>B1</t>
        </is>
      </c>
      <c r="B1084" s="1" t="n">
        <v>1079</v>
      </c>
      <c r="C1084" s="1" t="inlineStr">
        <is>
          <t>B1§三十二</t>
        </is>
      </c>
      <c r="D1084" s="1" t="n"/>
    </row>
    <row r="1085" ht="31" customHeight="1">
      <c r="A1085" s="6" t="inlineStr">
        <is>
          <t>B1</t>
        </is>
      </c>
      <c r="B1085" s="1" t="n">
        <v>1080</v>
      </c>
      <c r="C1085" s="1" t="inlineStr">
        <is>
          <t>B1§三十二</t>
        </is>
      </c>
      <c r="D1085" s="1" t="inlineStr">
        <is>
          <t>具体功能仍由：</t>
        </is>
      </c>
    </row>
    <row r="1086" ht="31" customHeight="1">
      <c r="A1086" s="6" t="inlineStr">
        <is>
          <t>B1</t>
        </is>
      </c>
      <c r="B1086" s="1" t="n">
        <v>1081</v>
      </c>
      <c r="C1086" s="1" t="inlineStr">
        <is>
          <t>B1§三十二</t>
        </is>
      </c>
      <c r="D1086" s="1" t="n"/>
    </row>
    <row r="1087" ht="31" customHeight="1">
      <c r="A1087" s="6" t="inlineStr">
        <is>
          <t>B1</t>
        </is>
      </c>
      <c r="B1087" s="1" t="n">
        <v>1082</v>
      </c>
      <c r="C1087" s="1" t="inlineStr">
        <is>
          <t>B1§三十二</t>
        </is>
      </c>
      <c r="D1087" s="1" t="inlineStr">
        <is>
          <t>&gt; 物品Effect和后续联动规则决定。</t>
        </is>
      </c>
    </row>
    <row r="1088" ht="31" customHeight="1">
      <c r="A1088" s="6" t="inlineStr">
        <is>
          <t>B1</t>
        </is>
      </c>
      <c r="B1088" s="1" t="n">
        <v>1083</v>
      </c>
      <c r="C1088" s="1" t="inlineStr">
        <is>
          <t>B1§三十二</t>
        </is>
      </c>
      <c r="D1088" s="1" t="n"/>
    </row>
    <row r="1089" ht="31" customHeight="1">
      <c r="A1089" s="6" t="inlineStr">
        <is>
          <t>B1</t>
        </is>
      </c>
      <c r="B1089" s="1" t="n">
        <v>1084</v>
      </c>
      <c r="C1089" s="1" t="inlineStr">
        <is>
          <t>B1§三十二</t>
        </is>
      </c>
      <c r="D1089" s="1" t="inlineStr">
        <is>
          <t>---</t>
        </is>
      </c>
    </row>
    <row r="1090" ht="31" customHeight="1">
      <c r="A1090" s="6" t="inlineStr">
        <is>
          <t>B1</t>
        </is>
      </c>
      <c r="B1090" s="1" t="n">
        <v>1085</v>
      </c>
      <c r="C1090" s="1" t="inlineStr">
        <is>
          <t>B1§三十二</t>
        </is>
      </c>
      <c r="D1090" s="1" t="n"/>
    </row>
    <row r="1091" ht="31" customHeight="1">
      <c r="A1091" s="6" t="inlineStr">
        <is>
          <t>B1</t>
        </is>
      </c>
      <c r="B1091" s="1" t="n">
        <v>1086</v>
      </c>
      <c r="C1091" s="1" t="inlineStr">
        <is>
          <t>B1§三十三</t>
        </is>
      </c>
      <c r="D1091" s="1" t="inlineStr">
        <is>
          <t># 三十三、箭法器只在05负责“怎样制作”</t>
        </is>
      </c>
    </row>
    <row r="1092" ht="31" customHeight="1">
      <c r="A1092" s="6" t="inlineStr">
        <is>
          <t>B1</t>
        </is>
      </c>
      <c r="B1092" s="1" t="n">
        <v>1087</v>
      </c>
      <c r="C1092" s="1" t="inlineStr">
        <is>
          <t>B1§三十三</t>
        </is>
      </c>
      <c r="D1092" s="1" t="n"/>
    </row>
    <row r="1093" ht="31" customHeight="1">
      <c r="A1093" s="6" t="inlineStr">
        <is>
          <t>B1</t>
        </is>
      </c>
      <c r="B1093" s="1" t="n">
        <v>1088</v>
      </c>
      <c r="C1093" s="1" t="inlineStr">
        <is>
          <t>B1§三十三</t>
        </is>
      </c>
      <c r="D1093" s="1" t="inlineStr">
        <is>
          <t>例如：</t>
        </is>
      </c>
    </row>
    <row r="1094" ht="31" customHeight="1">
      <c r="A1094" s="6" t="inlineStr">
        <is>
          <t>B1</t>
        </is>
      </c>
      <c r="B1094" s="1" t="n">
        <v>1089</v>
      </c>
      <c r="C1094" s="1" t="inlineStr">
        <is>
          <t>B1§三十三</t>
        </is>
      </c>
      <c r="D1094" s="1" t="n"/>
    </row>
    <row r="1095" ht="31" customHeight="1">
      <c r="A1095" s="6" t="inlineStr">
        <is>
          <t>B1</t>
        </is>
      </c>
      <c r="B1095" s="1" t="n">
        <v>1090</v>
      </c>
      <c r="C1095" s="1" t="inlineStr">
        <is>
          <t>B1§三十三</t>
        </is>
      </c>
      <c r="D1095" s="1" t="inlineStr">
        <is>
          <t>&gt; 炎阳箭</t>
        </is>
      </c>
    </row>
    <row r="1096" ht="31" customHeight="1">
      <c r="A1096" s="6" t="inlineStr">
        <is>
          <t>B1</t>
        </is>
      </c>
      <c r="B1096" s="1" t="n">
        <v>1091</v>
      </c>
      <c r="C1096" s="1" t="inlineStr">
        <is>
          <t>B1§三十三</t>
        </is>
      </c>
      <c r="D1096" s="1" t="n"/>
    </row>
    <row r="1097" ht="31" customHeight="1">
      <c r="A1097" s="6" t="inlineStr">
        <is>
          <t>B1</t>
        </is>
      </c>
      <c r="B1097" s="1" t="n">
        <v>1092</v>
      </c>
      <c r="C1097" s="1" t="inlineStr">
        <is>
          <t>B1§三十三</t>
        </is>
      </c>
      <c r="D1097" s="1" t="inlineStr">
        <is>
          <t>可以是一件法器。</t>
        </is>
      </c>
    </row>
    <row r="1098" ht="31" customHeight="1">
      <c r="A1098" s="6" t="inlineStr">
        <is>
          <t>B1</t>
        </is>
      </c>
      <c r="B1098" s="1" t="n">
        <v>1093</v>
      </c>
      <c r="C1098" s="1" t="inlineStr">
        <is>
          <t>B1§三十三</t>
        </is>
      </c>
      <c r="D1098" s="1" t="n"/>
    </row>
    <row r="1099" ht="31" customHeight="1">
      <c r="A1099" s="6" t="inlineStr">
        <is>
          <t>B1</t>
        </is>
      </c>
      <c r="B1099" s="1" t="n">
        <v>1094</v>
      </c>
      <c r="C1099" s="1" t="inlineStr">
        <is>
          <t>B1§三十三</t>
        </is>
      </c>
      <c r="D1099" s="1" t="inlineStr">
        <is>
          <t>05负责：</t>
        </is>
      </c>
    </row>
    <row r="1100" ht="31" customHeight="1">
      <c r="A1100" s="6" t="inlineStr">
        <is>
          <t>B1</t>
        </is>
      </c>
      <c r="B1100" s="1" t="n">
        <v>1095</v>
      </c>
      <c r="C1100" s="1" t="inlineStr">
        <is>
          <t>B1§三十三</t>
        </is>
      </c>
      <c r="D1100" s="1" t="n"/>
    </row>
    <row r="1101" ht="31" customHeight="1">
      <c r="A1101" s="6" t="inlineStr">
        <is>
          <t>B1</t>
        </is>
      </c>
      <c r="B1101" s="1" t="n">
        <v>1096</v>
      </c>
      <c r="C1101" s="1" t="inlineStr">
        <is>
          <t>B1§三十三</t>
        </is>
      </c>
      <c r="D1101" s="1" t="inlineStr">
        <is>
          <t>&gt; 它需要什么器胚/本源/功能材料。</t>
        </is>
      </c>
    </row>
    <row r="1102" ht="31" customHeight="1">
      <c r="A1102" s="6" t="inlineStr">
        <is>
          <t>B1</t>
        </is>
      </c>
      <c r="B1102" s="1" t="n">
        <v>1097</v>
      </c>
      <c r="C1102" s="1" t="inlineStr">
        <is>
          <t>B1§三十三</t>
        </is>
      </c>
      <c r="D1102" s="1" t="n"/>
    </row>
    <row r="1103" ht="31" customHeight="1">
      <c r="A1103" s="6" t="inlineStr">
        <is>
          <t>B1</t>
        </is>
      </c>
      <c r="B1103" s="1" t="n">
        <v>1098</v>
      </c>
      <c r="C1103" s="1" t="inlineStr">
        <is>
          <t>B1§三十三</t>
        </is>
      </c>
      <c r="D1103" s="1" t="inlineStr">
        <is>
          <t>但：</t>
        </is>
      </c>
    </row>
    <row r="1104" ht="31" customHeight="1">
      <c r="A1104" s="6" t="inlineStr">
        <is>
          <t>B1</t>
        </is>
      </c>
      <c r="B1104" s="1" t="n">
        <v>1099</v>
      </c>
      <c r="C1104" s="1" t="inlineStr">
        <is>
          <t>B1§三十三</t>
        </is>
      </c>
      <c r="D1104" s="1" t="n"/>
    </row>
    <row r="1105" ht="31" customHeight="1">
      <c r="A1105" s="6" t="inlineStr">
        <is>
          <t>B1</t>
        </is>
      </c>
      <c r="B1105" s="1" t="n">
        <v>1100</v>
      </c>
      <c r="C1105" s="1" t="inlineStr">
        <is>
          <t>B1§三十三</t>
        </is>
      </c>
      <c r="D1105" s="1" t="inlineStr">
        <is>
          <t xml:space="preserve">&gt; 必须配合弓才能生效；  </t>
        </is>
      </c>
    </row>
    <row r="1106" ht="31" customHeight="1">
      <c r="A1106" s="6" t="inlineStr">
        <is>
          <t>B1</t>
        </is>
      </c>
      <c r="B1106" s="1" t="n">
        <v>1101</v>
      </c>
      <c r="C1106" s="1" t="inlineStr">
        <is>
          <t>B1§三十三</t>
        </is>
      </c>
      <c r="D1106" s="1" t="inlineStr">
        <is>
          <t xml:space="preserve">&gt; 怎样强化弓；  </t>
        </is>
      </c>
    </row>
    <row r="1107" ht="31" customHeight="1">
      <c r="A1107" s="6" t="inlineStr">
        <is>
          <t>B1</t>
        </is>
      </c>
      <c r="B1107" s="1" t="n">
        <v>1102</v>
      </c>
      <c r="C1107" s="1" t="inlineStr">
        <is>
          <t>B1§三十三</t>
        </is>
      </c>
      <c r="D1107" s="1" t="inlineStr">
        <is>
          <t>&gt; 是否参与炎阳三件套</t>
        </is>
      </c>
    </row>
    <row r="1108" ht="31" customHeight="1">
      <c r="A1108" s="6" t="inlineStr">
        <is>
          <t>B1</t>
        </is>
      </c>
      <c r="B1108" s="1" t="n">
        <v>1103</v>
      </c>
      <c r="C1108" s="1" t="inlineStr">
        <is>
          <t>B1§三十三</t>
        </is>
      </c>
      <c r="D1108" s="1" t="n"/>
    </row>
    <row r="1109" ht="31" customHeight="1">
      <c r="A1109" s="6" t="inlineStr">
        <is>
          <t>B1</t>
        </is>
      </c>
      <c r="B1109" s="1" t="n">
        <v>1104</v>
      </c>
      <c r="C1109" s="1" t="inlineStr">
        <is>
          <t>B1§三十三</t>
        </is>
      </c>
      <c r="D1109" s="1" t="inlineStr">
        <is>
          <t>都不在本批解决。</t>
        </is>
      </c>
    </row>
    <row r="1110" ht="31" customHeight="1">
      <c r="A1110" s="6" t="inlineStr">
        <is>
          <t>B1</t>
        </is>
      </c>
      <c r="B1110" s="1" t="n">
        <v>1105</v>
      </c>
      <c r="C1110" s="1" t="inlineStr">
        <is>
          <t>B1§三十三</t>
        </is>
      </c>
      <c r="D1110" s="1" t="n"/>
    </row>
    <row r="1111" ht="31" customHeight="1">
      <c r="A1111" s="6" t="inlineStr">
        <is>
          <t>B1</t>
        </is>
      </c>
      <c r="B1111" s="1" t="n">
        <v>1106</v>
      </c>
      <c r="C1111" s="1" t="inlineStr">
        <is>
          <t>B1§三十三</t>
        </is>
      </c>
      <c r="D1111" s="1" t="inlineStr">
        <is>
          <t>后续进入：</t>
        </is>
      </c>
    </row>
    <row r="1112" ht="31" customHeight="1">
      <c r="A1112" s="6" t="inlineStr">
        <is>
          <t>B1</t>
        </is>
      </c>
      <c r="B1112" s="1" t="n">
        <v>1107</v>
      </c>
      <c r="C1112" s="1" t="inlineStr">
        <is>
          <t>B1§三十三</t>
        </is>
      </c>
      <c r="D1112" s="1" t="n"/>
    </row>
    <row r="1113" ht="31" customHeight="1">
      <c r="A1113" s="6" t="inlineStr">
        <is>
          <t>B1</t>
        </is>
      </c>
      <c r="B1113" s="1" t="n">
        <v>1108</v>
      </c>
      <c r="C1113" s="1" t="inlineStr">
        <is>
          <t>B1§三十三</t>
        </is>
      </c>
      <c r="D1113" s="1" t="inlineStr">
        <is>
          <t>&gt; `t01-06-套装与联动器具词典`</t>
        </is>
      </c>
    </row>
    <row r="1114" ht="31" customHeight="1">
      <c r="A1114" s="6" t="inlineStr">
        <is>
          <t>B1</t>
        </is>
      </c>
      <c r="B1114" s="1" t="n">
        <v>1109</v>
      </c>
      <c r="C1114" s="1" t="inlineStr">
        <is>
          <t>B1§三十三</t>
        </is>
      </c>
      <c r="D1114" s="1" t="n"/>
    </row>
    <row r="1115" ht="31" customHeight="1">
      <c r="A1115" s="6" t="inlineStr">
        <is>
          <t>B1</t>
        </is>
      </c>
      <c r="B1115" s="1" t="n">
        <v>1110</v>
      </c>
      <c r="C1115" s="1" t="inlineStr">
        <is>
          <t>B1§三十三</t>
        </is>
      </c>
      <c r="D1115" s="1" t="inlineStr">
        <is>
          <t>---</t>
        </is>
      </c>
    </row>
    <row r="1116" ht="31" customHeight="1">
      <c r="A1116" s="6" t="inlineStr">
        <is>
          <t>B1</t>
        </is>
      </c>
      <c r="B1116" s="1" t="n">
        <v>1111</v>
      </c>
      <c r="C1116" s="1" t="inlineStr">
        <is>
          <t>B1§三十三</t>
        </is>
      </c>
      <c r="D1116" s="1" t="n"/>
    </row>
    <row r="1117" ht="31" customHeight="1">
      <c r="A1117" s="6" t="inlineStr">
        <is>
          <t>B1</t>
        </is>
      </c>
      <c r="B1117" s="1" t="n">
        <v>1112</v>
      </c>
      <c r="C1117" s="1" t="inlineStr">
        <is>
          <t>B1§三十四</t>
        </is>
      </c>
      <c r="D1117" s="1" t="inlineStr">
        <is>
          <t># 三十四、下品“不开放打造”不等于下品没有后续价值</t>
        </is>
      </c>
    </row>
    <row r="1118" ht="31" customHeight="1">
      <c r="A1118" s="6" t="inlineStr">
        <is>
          <t>B1</t>
        </is>
      </c>
      <c r="B1118" s="1" t="n">
        <v>1113</v>
      </c>
      <c r="C1118" s="1" t="inlineStr">
        <is>
          <t>B1§三十四</t>
        </is>
      </c>
      <c r="D1118" s="1" t="n"/>
    </row>
    <row r="1119" ht="31" customHeight="1">
      <c r="A1119" s="6" t="inlineStr">
        <is>
          <t>B1</t>
        </is>
      </c>
      <c r="B1119" s="1" t="n">
        <v>1114</v>
      </c>
      <c r="C1119" s="1" t="inlineStr">
        <is>
          <t>B1§三十四</t>
        </is>
      </c>
      <c r="D1119" s="1" t="inlineStr">
        <is>
          <t>这一条必须提前说明。</t>
        </is>
      </c>
    </row>
    <row r="1120" ht="31" customHeight="1">
      <c r="A1120" s="6" t="inlineStr">
        <is>
          <t>B1</t>
        </is>
      </c>
      <c r="B1120" s="1" t="n">
        <v>1115</v>
      </c>
      <c r="C1120" s="1" t="inlineStr">
        <is>
          <t>B1§三十四</t>
        </is>
      </c>
      <c r="D1120" s="1" t="n"/>
    </row>
    <row r="1121" ht="31" customHeight="1">
      <c r="A1121" s="6" t="inlineStr">
        <is>
          <t>B1</t>
        </is>
      </c>
      <c r="B1121" s="1" t="n">
        <v>1116</v>
      </c>
      <c r="C1121" s="1" t="inlineStr">
        <is>
          <t>B1§三十四</t>
        </is>
      </c>
      <c r="D1121" s="1" t="inlineStr">
        <is>
          <t>下品：</t>
        </is>
      </c>
    </row>
    <row r="1122" ht="31" customHeight="1">
      <c r="A1122" s="6" t="inlineStr">
        <is>
          <t>B1</t>
        </is>
      </c>
      <c r="B1122" s="1" t="n">
        <v>1117</v>
      </c>
      <c r="C1122" s="1" t="inlineStr">
        <is>
          <t>B1§三十四</t>
        </is>
      </c>
      <c r="D1122" s="1" t="n"/>
    </row>
    <row r="1123" ht="31" customHeight="1">
      <c r="A1123" s="6" t="inlineStr">
        <is>
          <t>B1</t>
        </is>
      </c>
      <c r="B1123" s="1" t="n">
        <v>1118</v>
      </c>
      <c r="C1123" s="1" t="inlineStr">
        <is>
          <t>B1§三十四</t>
        </is>
      </c>
      <c r="D1123" s="1" t="inlineStr">
        <is>
          <t>&gt; 不能通过普通四槽器方从零打造。</t>
        </is>
      </c>
    </row>
    <row r="1124" ht="31" customHeight="1">
      <c r="A1124" s="6" t="inlineStr">
        <is>
          <t>B1</t>
        </is>
      </c>
      <c r="B1124" s="1" t="n">
        <v>1119</v>
      </c>
      <c r="C1124" s="1" t="inlineStr">
        <is>
          <t>B1§三十四</t>
        </is>
      </c>
      <c r="D1124" s="1" t="n"/>
    </row>
    <row r="1125" ht="31" customHeight="1">
      <c r="A1125" s="6" t="inlineStr">
        <is>
          <t>B1</t>
        </is>
      </c>
      <c r="B1125" s="1" t="n">
        <v>1120</v>
      </c>
      <c r="C1125" s="1" t="inlineStr">
        <is>
          <t>B1§三十四</t>
        </is>
      </c>
      <c r="D1125" s="1" t="inlineStr">
        <is>
          <t>但不意味着：</t>
        </is>
      </c>
    </row>
    <row r="1126" ht="31" customHeight="1">
      <c r="A1126" s="6" t="inlineStr">
        <is>
          <t>B1</t>
        </is>
      </c>
      <c r="B1126" s="1" t="n">
        <v>1121</v>
      </c>
      <c r="C1126" s="1" t="inlineStr">
        <is>
          <t>B1§三十四</t>
        </is>
      </c>
      <c r="D1126" s="1" t="n"/>
    </row>
    <row r="1127" ht="31" customHeight="1">
      <c r="A1127" s="6" t="inlineStr">
        <is>
          <t>B1</t>
        </is>
      </c>
      <c r="B1127" s="1" t="n">
        <v>1122</v>
      </c>
      <c r="C1127" s="1" t="inlineStr">
        <is>
          <t>B1§三十四</t>
        </is>
      </c>
      <c r="D1127" s="1" t="inlineStr">
        <is>
          <t>&gt; 下品武器一定只能卖掉。</t>
        </is>
      </c>
    </row>
    <row r="1128" ht="31" customHeight="1">
      <c r="A1128" s="6" t="inlineStr">
        <is>
          <t>B1</t>
        </is>
      </c>
      <c r="B1128" s="1" t="n">
        <v>1123</v>
      </c>
      <c r="C1128" s="1" t="inlineStr">
        <is>
          <t>B1§三十四</t>
        </is>
      </c>
      <c r="D1128" s="1" t="n"/>
    </row>
    <row r="1129" ht="31" customHeight="1">
      <c r="A1129" s="6" t="inlineStr">
        <is>
          <t>B1</t>
        </is>
      </c>
      <c r="B1129" s="1" t="n">
        <v>1124</v>
      </c>
      <c r="C1129" s="1" t="inlineStr">
        <is>
          <t>B1§三十四</t>
        </is>
      </c>
      <c r="D1129" s="1" t="inlineStr">
        <is>
          <t>因为下一批还会讨论：</t>
        </is>
      </c>
    </row>
    <row r="1130" ht="31" customHeight="1">
      <c r="A1130" s="6" t="inlineStr">
        <is>
          <t>B1</t>
        </is>
      </c>
      <c r="B1130" s="1" t="n">
        <v>1125</v>
      </c>
      <c r="C1130" s="1" t="inlineStr">
        <is>
          <t>B1§三十四</t>
        </is>
      </c>
      <c r="D1130" s="1" t="n"/>
    </row>
    <row r="1131" ht="31" customHeight="1">
      <c r="A1131" s="6" t="inlineStr">
        <is>
          <t>B1</t>
        </is>
      </c>
      <c r="B1131" s="1" t="n">
        <v>1126</v>
      </c>
      <c r="C1131" s="1" t="inlineStr">
        <is>
          <t>B1§三十四</t>
        </is>
      </c>
      <c r="D1131" s="1" t="inlineStr">
        <is>
          <t>&gt; **归胚 → 升到凡品 → 重新进入锻造体系。**</t>
        </is>
      </c>
    </row>
    <row r="1132" ht="31" customHeight="1">
      <c r="A1132" s="6" t="inlineStr">
        <is>
          <t>B1</t>
        </is>
      </c>
      <c r="B1132" s="1" t="n">
        <v>1127</v>
      </c>
      <c r="C1132" s="1" t="inlineStr">
        <is>
          <t>B1§三十四</t>
        </is>
      </c>
      <c r="D1132" s="1" t="n"/>
    </row>
    <row r="1133" ht="31" customHeight="1">
      <c r="A1133" s="6" t="inlineStr">
        <is>
          <t>B1</t>
        </is>
      </c>
      <c r="B1133" s="1" t="n">
        <v>1128</v>
      </c>
      <c r="C1133" s="1" t="inlineStr">
        <is>
          <t>B1§三十四</t>
        </is>
      </c>
      <c r="D1133" s="1" t="inlineStr">
        <is>
          <t>所以：</t>
        </is>
      </c>
    </row>
    <row r="1134" ht="31" customHeight="1">
      <c r="A1134" s="6" t="inlineStr">
        <is>
          <t>B1</t>
        </is>
      </c>
      <c r="B1134" s="1" t="n">
        <v>1129</v>
      </c>
      <c r="C1134" s="1" t="inlineStr">
        <is>
          <t>B1§三十四</t>
        </is>
      </c>
      <c r="D1134" s="1" t="n"/>
    </row>
    <row r="1135" ht="31" customHeight="1">
      <c r="A1135" s="6" t="inlineStr">
        <is>
          <t>B1</t>
        </is>
      </c>
      <c r="B1135" s="1" t="n">
        <v>1130</v>
      </c>
      <c r="C1135" s="1" t="inlineStr">
        <is>
          <t>B1§三十四</t>
        </is>
      </c>
      <c r="D1135" s="1" t="inlineStr">
        <is>
          <t>&gt; 下品可以成为锻造体系的前置资源/成长起点。</t>
        </is>
      </c>
    </row>
    <row r="1136" ht="31" customHeight="1">
      <c r="A1136" s="6" t="inlineStr">
        <is>
          <t>B1</t>
        </is>
      </c>
      <c r="B1136" s="1" t="n">
        <v>1131</v>
      </c>
      <c r="C1136" s="1" t="inlineStr">
        <is>
          <t>B1§三十四</t>
        </is>
      </c>
      <c r="D1136" s="1" t="n"/>
    </row>
    <row r="1137" ht="31" customHeight="1">
      <c r="A1137" s="6" t="inlineStr">
        <is>
          <t>B1</t>
        </is>
      </c>
      <c r="B1137" s="1" t="n">
        <v>1132</v>
      </c>
      <c r="C1137" s="1" t="inlineStr">
        <is>
          <t>B1§三十四</t>
        </is>
      </c>
      <c r="D1137" s="1" t="inlineStr">
        <is>
          <t>只是：</t>
        </is>
      </c>
    </row>
    <row r="1138" ht="31" customHeight="1">
      <c r="A1138" s="6" t="inlineStr">
        <is>
          <t>B1</t>
        </is>
      </c>
      <c r="B1138" s="1" t="n">
        <v>1133</v>
      </c>
      <c r="C1138" s="1" t="inlineStr">
        <is>
          <t>B1§三十四</t>
        </is>
      </c>
      <c r="D1138" s="1" t="n"/>
    </row>
    <row r="1139" ht="31" customHeight="1">
      <c r="A1139" s="6" t="inlineStr">
        <is>
          <t>B1</t>
        </is>
      </c>
      <c r="B1139" s="1" t="n">
        <v>1134</v>
      </c>
      <c r="C1139" s="1" t="inlineStr">
        <is>
          <t>B1§三十四</t>
        </is>
      </c>
      <c r="D1139" s="1" t="inlineStr">
        <is>
          <t>&gt; 不能常规直接用四槽系统制作下品成品。</t>
        </is>
      </c>
    </row>
    <row r="1140" ht="31" customHeight="1">
      <c r="A1140" s="6" t="inlineStr">
        <is>
          <t>B1</t>
        </is>
      </c>
      <c r="B1140" s="1" t="n">
        <v>1135</v>
      </c>
      <c r="C1140" s="1" t="inlineStr">
        <is>
          <t>B1§三十四</t>
        </is>
      </c>
      <c r="D1140" s="1" t="n"/>
    </row>
    <row r="1141" ht="31" customHeight="1">
      <c r="A1141" s="6" t="inlineStr">
        <is>
          <t>B1</t>
        </is>
      </c>
      <c r="B1141" s="1" t="n">
        <v>1136</v>
      </c>
      <c r="C1141" s="1" t="inlineStr">
        <is>
          <t>B1§三十四</t>
        </is>
      </c>
      <c r="D1141" s="1" t="inlineStr">
        <is>
          <t>---</t>
        </is>
      </c>
    </row>
    <row r="1142" ht="31" customHeight="1">
      <c r="A1142" s="6" t="inlineStr">
        <is>
          <t>B1</t>
        </is>
      </c>
      <c r="B1142" s="1" t="n">
        <v>1137</v>
      </c>
      <c r="C1142" s="1" t="inlineStr">
        <is>
          <t>B1§三十四</t>
        </is>
      </c>
      <c r="D1142" s="1" t="n"/>
    </row>
    <row r="1143" ht="31" customHeight="1">
      <c r="A1143" s="6" t="inlineStr">
        <is>
          <t>B1</t>
        </is>
      </c>
      <c r="B1143" s="1" t="n">
        <v>1138</v>
      </c>
      <c r="C1143" s="1" t="inlineStr">
        <is>
          <t>B1§三十五</t>
        </is>
      </c>
      <c r="D1143" s="1" t="inlineStr">
        <is>
          <t># 三十五、仙品同样要区分“不打造”和“永远不能处理”</t>
        </is>
      </c>
    </row>
    <row r="1144" ht="31" customHeight="1">
      <c r="A1144" s="6" t="inlineStr">
        <is>
          <t>B1</t>
        </is>
      </c>
      <c r="B1144" s="1" t="n">
        <v>1139</v>
      </c>
      <c r="C1144" s="1" t="inlineStr">
        <is>
          <t>B1§三十五</t>
        </is>
      </c>
      <c r="D1144" s="1" t="n"/>
    </row>
    <row r="1145" ht="31" customHeight="1">
      <c r="A1145" s="6" t="inlineStr">
        <is>
          <t>B1</t>
        </is>
      </c>
      <c r="B1145" s="1" t="n">
        <v>1140</v>
      </c>
      <c r="C1145" s="1" t="inlineStr">
        <is>
          <t>B1§三十五</t>
        </is>
      </c>
      <c r="D1145" s="1" t="inlineStr">
        <is>
          <t>当前规则只是：</t>
        </is>
      </c>
    </row>
    <row r="1146" ht="31" customHeight="1">
      <c r="A1146" s="6" t="inlineStr">
        <is>
          <t>B1</t>
        </is>
      </c>
      <c r="B1146" s="1" t="n">
        <v>1141</v>
      </c>
      <c r="C1146" s="1" t="inlineStr">
        <is>
          <t>B1§三十五</t>
        </is>
      </c>
      <c r="D1146" s="1" t="n"/>
    </row>
    <row r="1147" ht="31" customHeight="1">
      <c r="A1147" s="6" t="inlineStr">
        <is>
          <t>B1</t>
        </is>
      </c>
      <c r="B1147" s="1" t="n">
        <v>1142</v>
      </c>
      <c r="C1147" s="1" t="inlineStr">
        <is>
          <t>B1§三十五</t>
        </is>
      </c>
      <c r="D1147" s="1" t="inlineStr">
        <is>
          <t>&gt; **仙品不进入常规锻造。**</t>
        </is>
      </c>
    </row>
    <row r="1148" ht="31" customHeight="1">
      <c r="A1148" s="6" t="inlineStr">
        <is>
          <t>B1</t>
        </is>
      </c>
      <c r="B1148" s="1" t="n">
        <v>1143</v>
      </c>
      <c r="C1148" s="1" t="inlineStr">
        <is>
          <t>B1§三十五</t>
        </is>
      </c>
      <c r="D1148" s="1" t="n"/>
    </row>
    <row r="1149" ht="31" customHeight="1">
      <c r="A1149" s="6" t="inlineStr">
        <is>
          <t>B1</t>
        </is>
      </c>
      <c r="B1149" s="1" t="n">
        <v>1144</v>
      </c>
      <c r="C1149" s="1" t="inlineStr">
        <is>
          <t>B1§三十五</t>
        </is>
      </c>
      <c r="D1149" s="1" t="inlineStr">
        <is>
          <t>并不等于：</t>
        </is>
      </c>
    </row>
    <row r="1150" ht="31" customHeight="1">
      <c r="A1150" s="6" t="inlineStr">
        <is>
          <t>B1</t>
        </is>
      </c>
      <c r="B1150" s="1" t="n">
        <v>1145</v>
      </c>
      <c r="C1150" s="1" t="inlineStr">
        <is>
          <t>B1§三十五</t>
        </is>
      </c>
      <c r="D1150" s="1" t="n"/>
    </row>
    <row r="1151" ht="31" customHeight="1">
      <c r="A1151" s="6" t="inlineStr">
        <is>
          <t>B1</t>
        </is>
      </c>
      <c r="B1151" s="1" t="n">
        <v>1146</v>
      </c>
      <c r="C1151" s="1" t="inlineStr">
        <is>
          <t>B1§三十五</t>
        </is>
      </c>
      <c r="D1151" s="1" t="inlineStr">
        <is>
          <t>&gt; 仙品不能修复、成长、解封、重铸特殊节点。</t>
        </is>
      </c>
    </row>
    <row r="1152" ht="31" customHeight="1">
      <c r="A1152" s="6" t="inlineStr">
        <is>
          <t>B1</t>
        </is>
      </c>
      <c r="B1152" s="1" t="n">
        <v>1147</v>
      </c>
      <c r="C1152" s="1" t="inlineStr">
        <is>
          <t>B1§三十五</t>
        </is>
      </c>
      <c r="D1152" s="1" t="n"/>
    </row>
    <row r="1153" ht="31" customHeight="1">
      <c r="A1153" s="6" t="inlineStr">
        <is>
          <t>B1</t>
        </is>
      </c>
      <c r="B1153" s="1" t="n">
        <v>1148</v>
      </c>
      <c r="C1153" s="1" t="inlineStr">
        <is>
          <t>B1§三十五</t>
        </is>
      </c>
      <c r="D1153" s="1" t="inlineStr">
        <is>
          <t>这些以后作为：</t>
        </is>
      </c>
    </row>
    <row r="1154" ht="31" customHeight="1">
      <c r="A1154" s="6" t="inlineStr">
        <is>
          <t>B1</t>
        </is>
      </c>
      <c r="B1154" s="1" t="n">
        <v>1149</v>
      </c>
      <c r="C1154" s="1" t="inlineStr">
        <is>
          <t>B1§三十五</t>
        </is>
      </c>
      <c r="D1154" s="1" t="n"/>
    </row>
    <row r="1155" ht="31" customHeight="1">
      <c r="A1155" s="6" t="inlineStr">
        <is>
          <t>B1</t>
        </is>
      </c>
      <c r="B1155" s="1" t="n">
        <v>1150</v>
      </c>
      <c r="C1155" s="1" t="inlineStr">
        <is>
          <t>B1§三十五</t>
        </is>
      </c>
      <c r="D1155" s="1" t="inlineStr">
        <is>
          <t>&gt; 仙品专属生产接口</t>
        </is>
      </c>
    </row>
    <row r="1156" ht="31" customHeight="1">
      <c r="A1156" s="6" t="inlineStr">
        <is>
          <t>B1</t>
        </is>
      </c>
      <c r="B1156" s="1" t="n">
        <v>1151</v>
      </c>
      <c r="C1156" s="1" t="inlineStr">
        <is>
          <t>B1§三十五</t>
        </is>
      </c>
      <c r="D1156" s="1" t="n"/>
    </row>
    <row r="1157" ht="31" customHeight="1">
      <c r="A1157" s="6" t="inlineStr">
        <is>
          <t>B1</t>
        </is>
      </c>
      <c r="B1157" s="1" t="n">
        <v>1152</v>
      </c>
      <c r="C1157" s="1" t="inlineStr">
        <is>
          <t>B1§三十五</t>
        </is>
      </c>
      <c r="D1157" s="1" t="inlineStr">
        <is>
          <t>讨论。</t>
        </is>
      </c>
    </row>
    <row r="1158" ht="31" customHeight="1">
      <c r="A1158" s="6" t="inlineStr">
        <is>
          <t>B1</t>
        </is>
      </c>
      <c r="B1158" s="1" t="n">
        <v>1153</v>
      </c>
      <c r="C1158" s="1" t="inlineStr">
        <is>
          <t>B1§三十五</t>
        </is>
      </c>
      <c r="D1158" s="1" t="n"/>
    </row>
    <row r="1159" ht="31" customHeight="1">
      <c r="A1159" s="6" t="inlineStr">
        <is>
          <t>B1</t>
        </is>
      </c>
      <c r="B1159" s="1" t="n">
        <v>1154</v>
      </c>
      <c r="C1159" s="1" t="inlineStr">
        <is>
          <t>B1§三十五</t>
        </is>
      </c>
      <c r="D1159" s="1" t="inlineStr">
        <is>
          <t>不能把普通玄品器方简单升级成：</t>
        </is>
      </c>
    </row>
    <row r="1160" ht="31" customHeight="1">
      <c r="A1160" s="6" t="inlineStr">
        <is>
          <t>B1</t>
        </is>
      </c>
      <c r="B1160" s="1" t="n">
        <v>1155</v>
      </c>
      <c r="C1160" s="1" t="inlineStr">
        <is>
          <t>B1§三十五</t>
        </is>
      </c>
      <c r="D1160" s="1" t="n"/>
    </row>
    <row r="1161" ht="31" customHeight="1">
      <c r="A1161" s="6" t="inlineStr">
        <is>
          <t>B1</t>
        </is>
      </c>
      <c r="B1161" s="1" t="n">
        <v>1156</v>
      </c>
      <c r="C1161" s="1" t="inlineStr">
        <is>
          <t>B1§三十五</t>
        </is>
      </c>
      <c r="D1161" s="1" t="inlineStr">
        <is>
          <t>&gt; 仙品器方。</t>
        </is>
      </c>
    </row>
    <row r="1162" ht="31" customHeight="1">
      <c r="A1162" s="6" t="inlineStr">
        <is>
          <t>B1</t>
        </is>
      </c>
      <c r="B1162" s="1" t="n">
        <v>1157</v>
      </c>
      <c r="C1162" s="1" t="inlineStr">
        <is>
          <t>B1§三十五</t>
        </is>
      </c>
      <c r="D1162" s="1" t="n"/>
    </row>
    <row r="1163" ht="31" customHeight="1">
      <c r="A1163" s="6" t="inlineStr">
        <is>
          <t>B1</t>
        </is>
      </c>
      <c r="B1163" s="1" t="n">
        <v>1158</v>
      </c>
      <c r="C1163" s="1" t="inlineStr">
        <is>
          <t>B1§三十五</t>
        </is>
      </c>
      <c r="D1163" s="1" t="inlineStr">
        <is>
          <t>---</t>
        </is>
      </c>
    </row>
    <row r="1164" ht="31" customHeight="1">
      <c r="A1164" s="6" t="inlineStr">
        <is>
          <t>B1</t>
        </is>
      </c>
      <c r="B1164" s="1" t="n">
        <v>1159</v>
      </c>
      <c r="C1164" s="1" t="inlineStr">
        <is>
          <t>B1§三十五</t>
        </is>
      </c>
      <c r="D1164" s="1" t="n"/>
    </row>
    <row r="1165" ht="31" customHeight="1">
      <c r="A1165" s="6" t="inlineStr">
        <is>
          <t>B1</t>
        </is>
      </c>
      <c r="B1165" s="1" t="n">
        <v>1160</v>
      </c>
      <c r="C1165" s="1" t="inlineStr">
        <is>
          <t>B1§三十六</t>
        </is>
      </c>
      <c r="D1165" s="1" t="inlineStr">
        <is>
          <t># 三十六、本批建议字段</t>
        </is>
      </c>
    </row>
    <row r="1166" ht="31" customHeight="1">
      <c r="A1166" s="6" t="inlineStr">
        <is>
          <t>B1</t>
        </is>
      </c>
      <c r="B1166" s="1" t="n">
        <v>1161</v>
      </c>
      <c r="C1166" s="1" t="inlineStr">
        <is>
          <t>B1§三十六</t>
        </is>
      </c>
      <c r="D1166" s="1" t="n"/>
    </row>
    <row r="1167" ht="31" customHeight="1">
      <c r="A1167" s="6" t="inlineStr">
        <is>
          <t>B1</t>
        </is>
      </c>
      <c r="B1167" s="1" t="n">
        <v>1162</v>
      </c>
      <c r="C1167" s="1" t="inlineStr">
        <is>
          <t>B1§三十六</t>
        </is>
      </c>
      <c r="D1167" s="1" t="inlineStr">
        <is>
          <t>下面只是**词典设计字段**，不是现在已经发布的程序ID。</t>
        </is>
      </c>
    </row>
    <row r="1168" ht="31" customHeight="1">
      <c r="A1168" s="6" t="inlineStr">
        <is>
          <t>B1</t>
        </is>
      </c>
      <c r="B1168" s="1" t="n">
        <v>1163</v>
      </c>
      <c r="C1168" s="1" t="inlineStr">
        <is>
          <t>B1§三十六</t>
        </is>
      </c>
      <c r="D1168" s="1" t="n"/>
    </row>
    <row r="1169" ht="31" customHeight="1">
      <c r="A1169" s="6" t="inlineStr">
        <is>
          <t>B1</t>
        </is>
      </c>
      <c r="B1169" s="1" t="n">
        <v>1164</v>
      </c>
      <c r="C1169" s="1" t="inlineStr">
        <is>
          <t>B1§三十六</t>
        </is>
      </c>
      <c r="D1169" s="1" t="inlineStr">
        <is>
          <t>## 材料/部件记录</t>
        </is>
      </c>
    </row>
    <row r="1170" ht="31" customHeight="1">
      <c r="A1170" s="6" t="inlineStr">
        <is>
          <t>B1</t>
        </is>
      </c>
      <c r="B1170" s="1" t="n">
        <v>1165</v>
      </c>
      <c r="C1170" s="1" t="inlineStr">
        <is>
          <t>B1§三十六</t>
        </is>
      </c>
      <c r="D1170" s="1" t="n"/>
    </row>
    <row r="1171" ht="31" customHeight="1">
      <c r="A1171" s="6" t="inlineStr">
        <is>
          <t>B1</t>
        </is>
      </c>
      <c r="B1171" s="1" t="n">
        <v>1166</v>
      </c>
      <c r="C1171" s="1" t="inlineStr">
        <is>
          <t>B1§三十六</t>
        </is>
      </c>
      <c r="D1171" s="1" t="inlineStr">
        <is>
          <t>| 字段 | 含义 |</t>
        </is>
      </c>
    </row>
    <row r="1172" ht="31" customHeight="1">
      <c r="A1172" s="6" t="inlineStr">
        <is>
          <t>B1</t>
        </is>
      </c>
      <c r="B1172" s="1" t="n">
        <v>1167</v>
      </c>
      <c r="C1172" s="1" t="inlineStr">
        <is>
          <t>B1§三十六</t>
        </is>
      </c>
      <c r="D1172" s="1" t="inlineStr">
        <is>
          <t>|---|---|</t>
        </is>
      </c>
    </row>
    <row r="1173" ht="31" customHeight="1">
      <c r="A1173" s="6" t="inlineStr">
        <is>
          <t>B1</t>
        </is>
      </c>
      <c r="B1173" s="1" t="n">
        <v>1168</v>
      </c>
      <c r="C1173" s="1" t="inlineStr">
        <is>
          <t>B1§三十六</t>
        </is>
      </c>
      <c r="D1173" s="1" t="inlineStr">
        <is>
          <t>| `Input_ID` | 唯一对象 |</t>
        </is>
      </c>
    </row>
    <row r="1174" ht="31" customHeight="1">
      <c r="A1174" s="6" t="inlineStr">
        <is>
          <t>B1</t>
        </is>
      </c>
      <c r="B1174" s="1" t="n">
        <v>1169</v>
      </c>
      <c r="C1174" s="1" t="inlineStr">
        <is>
          <t>B1§三十六</t>
        </is>
      </c>
      <c r="D1174" s="1" t="inlineStr">
        <is>
          <t>| `Input_Form` | RAW / COMPONENT / BLANK / INSCRIPTION |</t>
        </is>
      </c>
    </row>
    <row r="1175" ht="31" customHeight="1">
      <c r="A1175" s="6" t="inlineStr">
        <is>
          <t>B1</t>
        </is>
      </c>
      <c r="B1175" s="1" t="n">
        <v>1170</v>
      </c>
      <c r="C1175" s="1" t="inlineStr">
        <is>
          <t>B1§三十六</t>
        </is>
      </c>
      <c r="D1175" s="1" t="inlineStr">
        <is>
          <t>| `Family` | 鹿角、羽、晶核、剑胚等 |</t>
        </is>
      </c>
    </row>
    <row r="1176" ht="31" customHeight="1">
      <c r="A1176" s="6" t="inlineStr">
        <is>
          <t>B1</t>
        </is>
      </c>
      <c r="B1176" s="1" t="n">
        <v>1171</v>
      </c>
      <c r="C1176" s="1" t="inlineStr">
        <is>
          <t>B1§三十六</t>
        </is>
      </c>
      <c r="D1176" s="1" t="inlineStr">
        <is>
          <t>| `Material_Tier` | 材阶 |</t>
        </is>
      </c>
    </row>
    <row r="1177" ht="31" customHeight="1">
      <c r="A1177" s="6" t="inlineStr">
        <is>
          <t>B1</t>
        </is>
      </c>
      <c r="B1177" s="1" t="n">
        <v>1172</v>
      </c>
      <c r="C1177" s="1" t="inlineStr">
        <is>
          <t>B1§三十六</t>
        </is>
      </c>
      <c r="D1177" s="1" t="inlineStr">
        <is>
          <t>| `Affinity` | 元素/用途相性 |</t>
        </is>
      </c>
    </row>
    <row r="1178" ht="31" customHeight="1">
      <c r="A1178" s="6" t="inlineStr">
        <is>
          <t>B1</t>
        </is>
      </c>
      <c r="B1178" s="1" t="n">
        <v>1173</v>
      </c>
      <c r="C1178" s="1" t="inlineStr">
        <is>
          <t>B1§三十六</t>
        </is>
      </c>
      <c r="D1178" s="1" t="inlineStr">
        <is>
          <t>| `Light_Trait` | 材料自身的轻量特征 |</t>
        </is>
      </c>
    </row>
    <row r="1179" ht="31" customHeight="1">
      <c r="A1179" s="6" t="inlineStr">
        <is>
          <t>B1</t>
        </is>
      </c>
      <c r="B1179" s="1" t="n">
        <v>1174</v>
      </c>
      <c r="C1179" s="1" t="inlineStr">
        <is>
          <t>B1§三十六</t>
        </is>
      </c>
      <c r="D1179" s="1" t="inlineStr">
        <is>
          <t>| `Origin_Type` | 怪掉/采集/打造/归胚/遗迹等 |</t>
        </is>
      </c>
    </row>
    <row r="1180" ht="31" customHeight="1">
      <c r="A1180" s="6" t="inlineStr">
        <is>
          <t>B1</t>
        </is>
      </c>
      <c r="B1180" s="1" t="n">
        <v>1175</v>
      </c>
      <c r="C1180" s="1" t="inlineStr">
        <is>
          <t>B1§三十六</t>
        </is>
      </c>
      <c r="D1180" s="1" t="inlineStr">
        <is>
          <t>| `Compatible_Tags` | 可用于哪些器型/职责 |</t>
        </is>
      </c>
    </row>
    <row r="1181" ht="31" customHeight="1">
      <c r="A1181" s="6" t="inlineStr">
        <is>
          <t>B1</t>
        </is>
      </c>
      <c r="B1181" s="1" t="n">
        <v>1176</v>
      </c>
      <c r="C1181" s="1" t="inlineStr">
        <is>
          <t>B1§三十六</t>
        </is>
      </c>
      <c r="D1181" s="1" t="inlineStr">
        <is>
          <t>| `Rule_Status` | 已确认/建议/待定 |</t>
        </is>
      </c>
    </row>
    <row r="1182" ht="31" customHeight="1">
      <c r="A1182" s="6" t="inlineStr">
        <is>
          <t>B1</t>
        </is>
      </c>
      <c r="B1182" s="1" t="n">
        <v>1177</v>
      </c>
      <c r="C1182" s="1" t="inlineStr">
        <is>
          <t>B1§三十六</t>
        </is>
      </c>
      <c r="D1182" s="1" t="n"/>
    </row>
    <row r="1183" ht="31" customHeight="1">
      <c r="A1183" s="6" t="inlineStr">
        <is>
          <t>B1</t>
        </is>
      </c>
      <c r="B1183" s="1" t="n">
        <v>1178</v>
      </c>
      <c r="C1183" s="1" t="inlineStr">
        <is>
          <t>B1§三十六</t>
        </is>
      </c>
      <c r="D1183" s="1" t="inlineStr">
        <is>
          <t>---</t>
        </is>
      </c>
    </row>
    <row r="1184" ht="31" customHeight="1">
      <c r="A1184" s="6" t="inlineStr">
        <is>
          <t>B1</t>
        </is>
      </c>
      <c r="B1184" s="1" t="n">
        <v>1179</v>
      </c>
      <c r="C1184" s="1" t="inlineStr">
        <is>
          <t>B1§三十六</t>
        </is>
      </c>
      <c r="D1184" s="1" t="n"/>
    </row>
    <row r="1185" ht="31" customHeight="1">
      <c r="A1185" s="6" t="inlineStr">
        <is>
          <t>B1</t>
        </is>
      </c>
      <c r="B1185" s="1" t="n">
        <v>1180</v>
      </c>
      <c r="C1185" s="1" t="inlineStr">
        <is>
          <t>B1§三十六</t>
        </is>
      </c>
      <c r="D1185" s="1" t="inlineStr">
        <is>
          <t>## 器胚额外字段</t>
        </is>
      </c>
    </row>
    <row r="1186" ht="31" customHeight="1">
      <c r="A1186" s="6" t="inlineStr">
        <is>
          <t>B1</t>
        </is>
      </c>
      <c r="B1186" s="1" t="n">
        <v>1181</v>
      </c>
      <c r="C1186" s="1" t="inlineStr">
        <is>
          <t>B1§三十六</t>
        </is>
      </c>
      <c r="D1186" s="1" t="n"/>
    </row>
    <row r="1187" ht="31" customHeight="1">
      <c r="A1187" s="6" t="inlineStr">
        <is>
          <t>B1</t>
        </is>
      </c>
      <c r="B1187" s="1" t="n">
        <v>1182</v>
      </c>
      <c r="C1187" s="1" t="inlineStr">
        <is>
          <t>B1§三十六</t>
        </is>
      </c>
      <c r="D1187" s="1" t="inlineStr">
        <is>
          <t>| 字段 | 含义 |</t>
        </is>
      </c>
    </row>
    <row r="1188" ht="31" customHeight="1">
      <c r="A1188" s="6" t="inlineStr">
        <is>
          <t>B1</t>
        </is>
      </c>
      <c r="B1188" s="1" t="n">
        <v>1183</v>
      </c>
      <c r="C1188" s="1" t="inlineStr">
        <is>
          <t>B1§三十六</t>
        </is>
      </c>
      <c r="D1188" s="1" t="inlineStr">
        <is>
          <t>|---|---|</t>
        </is>
      </c>
    </row>
    <row r="1189" ht="31" customHeight="1">
      <c r="A1189" s="6" t="inlineStr">
        <is>
          <t>B1</t>
        </is>
      </c>
      <c r="B1189" s="1" t="n">
        <v>1184</v>
      </c>
      <c r="C1189" s="1" t="inlineStr">
        <is>
          <t>B1§三十六</t>
        </is>
      </c>
      <c r="D1189" s="1" t="inlineStr">
        <is>
          <t>| `Blank_Form` | 剑胚/弓胚/重甲胚等 |</t>
        </is>
      </c>
    </row>
    <row r="1190" ht="31" customHeight="1">
      <c r="A1190" s="6" t="inlineStr">
        <is>
          <t>B1</t>
        </is>
      </c>
      <c r="B1190" s="1" t="n">
        <v>1185</v>
      </c>
      <c r="C1190" s="1" t="inlineStr">
        <is>
          <t>B1§三十六</t>
        </is>
      </c>
      <c r="D1190" s="1" t="inlineStr">
        <is>
          <t>| `Blank_Tier` | 最终品级来源 |</t>
        </is>
      </c>
    </row>
    <row r="1191" ht="31" customHeight="1">
      <c r="A1191" s="6" t="inlineStr">
        <is>
          <t>B1</t>
        </is>
      </c>
      <c r="B1191" s="1" t="n">
        <v>1186</v>
      </c>
      <c r="C1191" s="1" t="inlineStr">
        <is>
          <t>B1§三十六</t>
        </is>
      </c>
      <c r="D1191" s="1" t="inlineStr">
        <is>
          <t>| `Base_Stat_Profile` | 基础数值底子 |</t>
        </is>
      </c>
    </row>
    <row r="1192" ht="31" customHeight="1">
      <c r="A1192" s="6" t="inlineStr">
        <is>
          <t>B1</t>
        </is>
      </c>
      <c r="B1192" s="1" t="n">
        <v>1187</v>
      </c>
      <c r="C1192" s="1" t="inlineStr">
        <is>
          <t>B1§三十六</t>
        </is>
      </c>
      <c r="D1192" s="1" t="inlineStr">
        <is>
          <t>| `Material_Identity` | 主要胚材身份 |</t>
        </is>
      </c>
    </row>
    <row r="1193" ht="31" customHeight="1">
      <c r="A1193" s="6" t="inlineStr">
        <is>
          <t>B1</t>
        </is>
      </c>
      <c r="B1193" s="1" t="n">
        <v>1188</v>
      </c>
      <c r="C1193" s="1" t="inlineStr">
        <is>
          <t>B1§三十六</t>
        </is>
      </c>
      <c r="D1193" s="1" t="n"/>
    </row>
    <row r="1194" ht="31" customHeight="1">
      <c r="A1194" s="6" t="inlineStr">
        <is>
          <t>B1</t>
        </is>
      </c>
      <c r="B1194" s="1" t="n">
        <v>1189</v>
      </c>
      <c r="C1194" s="1" t="inlineStr">
        <is>
          <t>B1§三十六</t>
        </is>
      </c>
      <c r="D1194" s="1" t="inlineStr">
        <is>
          <t>---</t>
        </is>
      </c>
    </row>
    <row r="1195" ht="31" customHeight="1">
      <c r="A1195" s="6" t="inlineStr">
        <is>
          <t>B1</t>
        </is>
      </c>
      <c r="B1195" s="1" t="n">
        <v>1190</v>
      </c>
      <c r="C1195" s="1" t="inlineStr">
        <is>
          <t>B1§三十六</t>
        </is>
      </c>
      <c r="D1195" s="1" t="n"/>
    </row>
    <row r="1196" ht="31" customHeight="1">
      <c r="A1196" s="6" t="inlineStr">
        <is>
          <t>B1</t>
        </is>
      </c>
      <c r="B1196" s="1" t="n">
        <v>1191</v>
      </c>
      <c r="C1196" s="1" t="inlineStr">
        <is>
          <t>B1§三十六</t>
        </is>
      </c>
      <c r="D1196" s="1" t="inlineStr">
        <is>
          <t>## 槽位资格</t>
        </is>
      </c>
    </row>
    <row r="1197" ht="31" customHeight="1">
      <c r="A1197" s="6" t="inlineStr">
        <is>
          <t>B1</t>
        </is>
      </c>
      <c r="B1197" s="1" t="n">
        <v>1192</v>
      </c>
      <c r="C1197" s="1" t="inlineStr">
        <is>
          <t>B1§三十六</t>
        </is>
      </c>
      <c r="D1197" s="1" t="n"/>
    </row>
    <row r="1198" ht="31" customHeight="1">
      <c r="A1198" s="6" t="inlineStr">
        <is>
          <t>B1</t>
        </is>
      </c>
      <c r="B1198" s="1" t="n">
        <v>1193</v>
      </c>
      <c r="C1198" s="1" t="inlineStr">
        <is>
          <t>B1§三十六</t>
        </is>
      </c>
      <c r="D1198" s="1" t="inlineStr">
        <is>
          <t>| 字段 | 含义 |</t>
        </is>
      </c>
    </row>
    <row r="1199" ht="31" customHeight="1">
      <c r="A1199" s="6" t="inlineStr">
        <is>
          <t>B1</t>
        </is>
      </c>
      <c r="B1199" s="1" t="n">
        <v>1194</v>
      </c>
      <c r="C1199" s="1" t="inlineStr">
        <is>
          <t>B1§三十六</t>
        </is>
      </c>
      <c r="D1199" s="1" t="inlineStr">
        <is>
          <t>|---|---|</t>
        </is>
      </c>
    </row>
    <row r="1200" ht="31" customHeight="1">
      <c r="A1200" s="6" t="inlineStr">
        <is>
          <t>B1</t>
        </is>
      </c>
      <c r="B1200" s="1" t="n">
        <v>1195</v>
      </c>
      <c r="C1200" s="1" t="inlineStr">
        <is>
          <t>B1§三十六</t>
        </is>
      </c>
      <c r="D1200" s="1" t="inlineStr">
        <is>
          <t>| `Slot_Type` | 器胚/本源/功能/器纹 |</t>
        </is>
      </c>
    </row>
    <row r="1201" ht="31" customHeight="1">
      <c r="A1201" s="6" t="inlineStr">
        <is>
          <t>B1</t>
        </is>
      </c>
      <c r="B1201" s="1" t="n">
        <v>1196</v>
      </c>
      <c r="C1201" s="1" t="inlineStr">
        <is>
          <t>B1§三十六</t>
        </is>
      </c>
      <c r="D1201" s="1" t="inlineStr">
        <is>
          <t>| `Match_Mode` | EXACT / FILTER |</t>
        </is>
      </c>
    </row>
    <row r="1202" ht="31" customHeight="1">
      <c r="A1202" s="6" t="inlineStr">
        <is>
          <t>B1</t>
        </is>
      </c>
      <c r="B1202" s="1" t="n">
        <v>1197</v>
      </c>
      <c r="C1202" s="1" t="inlineStr">
        <is>
          <t>B1§三十六</t>
        </is>
      </c>
      <c r="D1202" s="1" t="inlineStr">
        <is>
          <t>| `Required_Family` | 需要哪类输入 |</t>
        </is>
      </c>
    </row>
    <row r="1203" ht="31" customHeight="1">
      <c r="A1203" s="6" t="inlineStr">
        <is>
          <t>B1</t>
        </is>
      </c>
      <c r="B1203" s="1" t="n">
        <v>1198</v>
      </c>
      <c r="C1203" s="1" t="inlineStr">
        <is>
          <t>B1§三十六</t>
        </is>
      </c>
      <c r="D1203" s="1" t="inlineStr">
        <is>
          <t>| `Required_Tier` | 材阶要求 |</t>
        </is>
      </c>
    </row>
    <row r="1204" ht="31" customHeight="1">
      <c r="A1204" s="6" t="inlineStr">
        <is>
          <t>B1</t>
        </is>
      </c>
      <c r="B1204" s="1" t="n">
        <v>1199</v>
      </c>
      <c r="C1204" s="1" t="inlineStr">
        <is>
          <t>B1§三十六</t>
        </is>
      </c>
      <c r="D1204" s="1" t="inlineStr">
        <is>
          <t>| `Affinity_Filter` | 属性/方向要求 |</t>
        </is>
      </c>
    </row>
    <row r="1205" ht="31" customHeight="1">
      <c r="A1205" s="6" t="inlineStr">
        <is>
          <t>B1</t>
        </is>
      </c>
      <c r="B1205" s="1" t="n">
        <v>1200</v>
      </c>
      <c r="C1205" s="1" t="inlineStr">
        <is>
          <t>B1§三十六</t>
        </is>
      </c>
      <c r="D1205" s="1" t="inlineStr">
        <is>
          <t>| `Allowed_Input_Form` | 原材/部件/器胚等 |</t>
        </is>
      </c>
    </row>
    <row r="1206" ht="31" customHeight="1">
      <c r="A1206" s="6" t="inlineStr">
        <is>
          <t>B1</t>
        </is>
      </c>
      <c r="B1206" s="1" t="n">
        <v>1201</v>
      </c>
      <c r="C1206" s="1" t="inlineStr">
        <is>
          <t>B1§三十六</t>
        </is>
      </c>
      <c r="D1206" s="1" t="inlineStr">
        <is>
          <t>| `Optional` | 是否可空 |</t>
        </is>
      </c>
    </row>
    <row r="1207" ht="31" customHeight="1">
      <c r="A1207" s="6" t="inlineStr">
        <is>
          <t>B1</t>
        </is>
      </c>
      <c r="B1207" s="1" t="n">
        <v>1202</v>
      </c>
      <c r="C1207" s="1" t="inlineStr">
        <is>
          <t>B1§三十六</t>
        </is>
      </c>
      <c r="D1207" s="1" t="n"/>
    </row>
    <row r="1208" ht="31" customHeight="1">
      <c r="A1208" s="6" t="inlineStr">
        <is>
          <t>B1</t>
        </is>
      </c>
      <c r="B1208" s="1" t="n">
        <v>1203</v>
      </c>
      <c r="C1208" s="1" t="inlineStr">
        <is>
          <t>B1§三十六</t>
        </is>
      </c>
      <c r="D1208" s="1" t="inlineStr">
        <is>
          <t>这些字段足够覆盖目前第一批需要。</t>
        </is>
      </c>
    </row>
    <row r="1209" ht="31" customHeight="1">
      <c r="A1209" s="6" t="inlineStr">
        <is>
          <t>B1</t>
        </is>
      </c>
      <c r="B1209" s="1" t="n">
        <v>1204</v>
      </c>
      <c r="C1209" s="1" t="inlineStr">
        <is>
          <t>B1§三十六</t>
        </is>
      </c>
      <c r="D1209" s="1" t="n"/>
    </row>
    <row r="1210" ht="31" customHeight="1">
      <c r="A1210" s="6" t="inlineStr">
        <is>
          <t>B1</t>
        </is>
      </c>
      <c r="B1210" s="1" t="n">
        <v>1205</v>
      </c>
      <c r="C1210" s="1" t="inlineStr">
        <is>
          <t>B1§三十六</t>
        </is>
      </c>
      <c r="D1210" s="1" t="inlineStr">
        <is>
          <t>---</t>
        </is>
      </c>
    </row>
    <row r="1211" ht="31" customHeight="1">
      <c r="A1211" s="6" t="inlineStr">
        <is>
          <t>B1</t>
        </is>
      </c>
      <c r="B1211" s="1" t="n">
        <v>1206</v>
      </c>
      <c r="C1211" s="1" t="inlineStr">
        <is>
          <t>B1§三十六</t>
        </is>
      </c>
      <c r="D1211" s="1" t="n"/>
    </row>
    <row r="1212" ht="31" customHeight="1">
      <c r="A1212" s="6" t="inlineStr">
        <is>
          <t>B1</t>
        </is>
      </c>
      <c r="B1212" s="1" t="n">
        <v>1207</v>
      </c>
      <c r="C1212" s="1" t="inlineStr">
        <is>
          <t>B1§三十七</t>
        </is>
      </c>
      <c r="D1212" s="1" t="inlineStr">
        <is>
          <t># 三十七、四个最小案例</t>
        </is>
      </c>
    </row>
    <row r="1213" ht="31" customHeight="1">
      <c r="A1213" s="6" t="inlineStr">
        <is>
          <t>B1</t>
        </is>
      </c>
      <c r="B1213" s="1" t="n">
        <v>1208</v>
      </c>
      <c r="C1213" s="1" t="inlineStr">
        <is>
          <t>B1§三十七</t>
        </is>
      </c>
      <c r="D1213" s="1" t="n"/>
    </row>
    <row r="1214" ht="31" customHeight="1">
      <c r="A1214" s="6" t="inlineStr">
        <is>
          <t>B1</t>
        </is>
      </c>
      <c r="B1214" s="1" t="n">
        <v>1209</v>
      </c>
      <c r="C1214" s="1" t="inlineStr">
        <is>
          <t>B1§三十七</t>
        </is>
      </c>
      <c r="D1214" s="1" t="inlineStr">
        <is>
          <t>## 案例A｜凡品剑</t>
        </is>
      </c>
    </row>
    <row r="1215" ht="31" customHeight="1">
      <c r="A1215" s="6" t="inlineStr">
        <is>
          <t>B1</t>
        </is>
      </c>
      <c r="B1215" s="1" t="n">
        <v>1210</v>
      </c>
      <c r="C1215" s="1" t="inlineStr">
        <is>
          <t>B1§三十七</t>
        </is>
      </c>
      <c r="D1215" s="1" t="n"/>
    </row>
    <row r="1216" ht="31" customHeight="1">
      <c r="A1216" s="6" t="inlineStr">
        <is>
          <t>B1</t>
        </is>
      </c>
      <c r="B1216" s="1" t="n">
        <v>1211</v>
      </c>
      <c r="C1216" s="1" t="inlineStr">
        <is>
          <t>B1§三十七</t>
        </is>
      </c>
      <c r="D1216" s="1" t="inlineStr">
        <is>
          <t>只有：</t>
        </is>
      </c>
    </row>
    <row r="1217" ht="31" customHeight="1">
      <c r="A1217" s="6" t="inlineStr">
        <is>
          <t>B1</t>
        </is>
      </c>
      <c r="B1217" s="1" t="n">
        <v>1212</v>
      </c>
      <c r="C1217" s="1" t="inlineStr">
        <is>
          <t>B1§三十七</t>
        </is>
      </c>
      <c r="D1217" s="1" t="n"/>
    </row>
    <row r="1218" ht="31" customHeight="1">
      <c r="A1218" s="6" t="inlineStr">
        <is>
          <t>B1</t>
        </is>
      </c>
      <c r="B1218" s="1" t="n">
        <v>1213</v>
      </c>
      <c r="C1218" s="1" t="inlineStr">
        <is>
          <t>B1§三十七</t>
        </is>
      </c>
      <c r="D1218" s="1" t="inlineStr">
        <is>
          <t>&gt; 器胚。</t>
        </is>
      </c>
    </row>
    <row r="1219" ht="31" customHeight="1">
      <c r="A1219" s="6" t="inlineStr">
        <is>
          <t>B1</t>
        </is>
      </c>
      <c r="B1219" s="1" t="n">
        <v>1214</v>
      </c>
      <c r="C1219" s="1" t="inlineStr">
        <is>
          <t>B1§三十七</t>
        </is>
      </c>
      <c r="D1219" s="1" t="n"/>
    </row>
    <row r="1220" ht="31" customHeight="1">
      <c r="A1220" s="6" t="inlineStr">
        <is>
          <t>B1</t>
        </is>
      </c>
      <c r="B1220" s="1" t="n">
        <v>1215</v>
      </c>
      <c r="C1220" s="1" t="inlineStr">
        <is>
          <t>B1§三十七</t>
        </is>
      </c>
      <c r="D1220" s="1" t="inlineStr">
        <is>
          <t>例如：</t>
        </is>
      </c>
    </row>
    <row r="1221" ht="31" customHeight="1">
      <c r="A1221" s="6" t="inlineStr">
        <is>
          <t>B1</t>
        </is>
      </c>
      <c r="B1221" s="1" t="n">
        <v>1216</v>
      </c>
      <c r="C1221" s="1" t="inlineStr">
        <is>
          <t>B1§三十七</t>
        </is>
      </c>
      <c r="D1221" s="1" t="n"/>
    </row>
    <row r="1222" ht="31" customHeight="1">
      <c r="A1222" s="6" t="inlineStr">
        <is>
          <t>B1</t>
        </is>
      </c>
      <c r="B1222" s="1" t="n">
        <v>1217</v>
      </c>
      <c r="C1222" s="1" t="inlineStr">
        <is>
          <t>B1§三十七</t>
        </is>
      </c>
      <c r="D1222" s="1" t="inlineStr">
        <is>
          <t>&gt; 凡品剑胚 → 凡品剑。</t>
        </is>
      </c>
    </row>
    <row r="1223" ht="31" customHeight="1">
      <c r="A1223" s="6" t="inlineStr">
        <is>
          <t>B1</t>
        </is>
      </c>
      <c r="B1223" s="1" t="n">
        <v>1218</v>
      </c>
      <c r="C1223" s="1" t="inlineStr">
        <is>
          <t>B1§三十七</t>
        </is>
      </c>
      <c r="D1223" s="1" t="n"/>
    </row>
    <row r="1224" ht="31" customHeight="1">
      <c r="A1224" s="6" t="inlineStr">
        <is>
          <t>B1</t>
        </is>
      </c>
      <c r="B1224" s="1" t="n">
        <v>1219</v>
      </c>
      <c r="C1224" s="1" t="inlineStr">
        <is>
          <t>B1§三十七</t>
        </is>
      </c>
      <c r="D1224" s="1" t="inlineStr">
        <is>
          <t>无本源。</t>
        </is>
      </c>
    </row>
    <row r="1225" ht="31" customHeight="1">
      <c r="A1225" s="6" t="inlineStr">
        <is>
          <t>B1</t>
        </is>
      </c>
      <c r="B1225" s="1" t="n">
        <v>1220</v>
      </c>
      <c r="C1225" s="1" t="inlineStr">
        <is>
          <t>B1§三十七</t>
        </is>
      </c>
      <c r="D1225" s="1" t="n"/>
    </row>
    <row r="1226" ht="31" customHeight="1">
      <c r="A1226" s="6" t="inlineStr">
        <is>
          <t>B1</t>
        </is>
      </c>
      <c r="B1226" s="1" t="n">
        <v>1221</v>
      </c>
      <c r="C1226" s="1" t="inlineStr">
        <is>
          <t>B1§三十七</t>
        </is>
      </c>
      <c r="D1226" s="1" t="inlineStr">
        <is>
          <t>所以：</t>
        </is>
      </c>
    </row>
    <row r="1227" ht="31" customHeight="1">
      <c r="A1227" s="6" t="inlineStr">
        <is>
          <t>B1</t>
        </is>
      </c>
      <c r="B1227" s="1" t="n">
        <v>1222</v>
      </c>
      <c r="C1227" s="1" t="inlineStr">
        <is>
          <t>B1§三十七</t>
        </is>
      </c>
      <c r="D1227" s="1" t="n"/>
    </row>
    <row r="1228" ht="31" customHeight="1">
      <c r="A1228" s="6" t="inlineStr">
        <is>
          <t>B1</t>
        </is>
      </c>
      <c r="B1228" s="1" t="n">
        <v>1223</v>
      </c>
      <c r="C1228" s="1" t="inlineStr">
        <is>
          <t>B1§三十七</t>
        </is>
      </c>
      <c r="D1228" s="1" t="inlineStr">
        <is>
          <t>&gt; 不通过常规本源槽获得元素本性。</t>
        </is>
      </c>
    </row>
    <row r="1229" ht="31" customHeight="1">
      <c r="A1229" s="6" t="inlineStr">
        <is>
          <t>B1</t>
        </is>
      </c>
      <c r="B1229" s="1" t="n">
        <v>1224</v>
      </c>
      <c r="C1229" s="1" t="inlineStr">
        <is>
          <t>B1§三十七</t>
        </is>
      </c>
      <c r="D1229" s="1" t="n"/>
    </row>
    <row r="1230" ht="31" customHeight="1">
      <c r="A1230" s="6" t="inlineStr">
        <is>
          <t>B1</t>
        </is>
      </c>
      <c r="B1230" s="1" t="n">
        <v>1225</v>
      </c>
      <c r="C1230" s="1" t="inlineStr">
        <is>
          <t>B1§三十七</t>
        </is>
      </c>
      <c r="D1230" s="1" t="inlineStr">
        <is>
          <t>无功能、无器纹。</t>
        </is>
      </c>
    </row>
    <row r="1231" ht="31" customHeight="1">
      <c r="A1231" s="6" t="inlineStr">
        <is>
          <t>B1</t>
        </is>
      </c>
      <c r="B1231" s="1" t="n">
        <v>1226</v>
      </c>
      <c r="C1231" s="1" t="inlineStr">
        <is>
          <t>B1§三十七</t>
        </is>
      </c>
      <c r="D1231" s="1" t="n"/>
    </row>
    <row r="1232" ht="31" customHeight="1">
      <c r="A1232" s="6" t="inlineStr">
        <is>
          <t>B1</t>
        </is>
      </c>
      <c r="B1232" s="1" t="n">
        <v>1227</v>
      </c>
      <c r="C1232" s="1" t="inlineStr">
        <is>
          <t>B1§三十七</t>
        </is>
      </c>
      <c r="D1232" s="1" t="inlineStr">
        <is>
          <t>这是一件非常简单的基础打造品。</t>
        </is>
      </c>
    </row>
    <row r="1233" ht="31" customHeight="1">
      <c r="A1233" s="6" t="inlineStr">
        <is>
          <t>B1</t>
        </is>
      </c>
      <c r="B1233" s="1" t="n">
        <v>1228</v>
      </c>
      <c r="C1233" s="1" t="inlineStr">
        <is>
          <t>B1§三十七</t>
        </is>
      </c>
      <c r="D1233" s="1" t="n"/>
    </row>
    <row r="1234" ht="31" customHeight="1">
      <c r="A1234" s="6" t="inlineStr">
        <is>
          <t>B1</t>
        </is>
      </c>
      <c r="B1234" s="1" t="n">
        <v>1229</v>
      </c>
      <c r="C1234" s="1" t="inlineStr">
        <is>
          <t>B1§三十七</t>
        </is>
      </c>
      <c r="D1234" s="1" t="inlineStr">
        <is>
          <t>---</t>
        </is>
      </c>
    </row>
    <row r="1235" ht="31" customHeight="1">
      <c r="A1235" s="6" t="inlineStr">
        <is>
          <t>B1</t>
        </is>
      </c>
      <c r="B1235" s="1" t="n">
        <v>1230</v>
      </c>
      <c r="C1235" s="1" t="inlineStr">
        <is>
          <t>B1§三十七</t>
        </is>
      </c>
      <c r="D1235" s="1" t="n"/>
    </row>
    <row r="1236" ht="31" customHeight="1">
      <c r="A1236" s="6" t="inlineStr">
        <is>
          <t>B1</t>
        </is>
      </c>
      <c r="B1236" s="1" t="n">
        <v>1231</v>
      </c>
      <c r="C1236" s="1" t="inlineStr">
        <is>
          <t>B1§三十七</t>
        </is>
      </c>
      <c r="D1236" s="1" t="inlineStr">
        <is>
          <t>## 案例B｜良品雷弓</t>
        </is>
      </c>
    </row>
    <row r="1237" ht="31" customHeight="1">
      <c r="A1237" s="6" t="inlineStr">
        <is>
          <t>B1</t>
        </is>
      </c>
      <c r="B1237" s="1" t="n">
        <v>1232</v>
      </c>
      <c r="C1237" s="1" t="inlineStr">
        <is>
          <t>B1§三十七</t>
        </is>
      </c>
      <c r="D1237" s="1" t="n"/>
    </row>
    <row r="1238" ht="31" customHeight="1">
      <c r="A1238" s="6" t="inlineStr">
        <is>
          <t>B1</t>
        </is>
      </c>
      <c r="B1238" s="1" t="n">
        <v>1233</v>
      </c>
      <c r="C1238" s="1" t="inlineStr">
        <is>
          <t>B1§三十七</t>
        </is>
      </c>
      <c r="D1238" s="1" t="inlineStr">
        <is>
          <t>### 器胚</t>
        </is>
      </c>
    </row>
    <row r="1239" ht="31" customHeight="1">
      <c r="A1239" s="6" t="inlineStr">
        <is>
          <t>B1</t>
        </is>
      </c>
      <c r="B1239" s="1" t="n">
        <v>1234</v>
      </c>
      <c r="C1239" s="1" t="inlineStr">
        <is>
          <t>B1§三十七</t>
        </is>
      </c>
      <c r="D1239" s="1" t="n"/>
    </row>
    <row r="1240" ht="31" customHeight="1">
      <c r="A1240" s="6" t="inlineStr">
        <is>
          <t>B1</t>
        </is>
      </c>
      <c r="B1240" s="1" t="n">
        <v>1235</v>
      </c>
      <c r="C1240" s="1" t="inlineStr">
        <is>
          <t>B1§三十七</t>
        </is>
      </c>
      <c r="D1240" s="1" t="inlineStr">
        <is>
          <t>&gt; 良品弓胚。</t>
        </is>
      </c>
    </row>
    <row r="1241" ht="31" customHeight="1">
      <c r="A1241" s="6" t="inlineStr">
        <is>
          <t>B1</t>
        </is>
      </c>
      <c r="B1241" s="1" t="n">
        <v>1236</v>
      </c>
      <c r="C1241" s="1" t="inlineStr">
        <is>
          <t>B1§三十七</t>
        </is>
      </c>
      <c r="D1241" s="1" t="n"/>
    </row>
    <row r="1242" ht="31" customHeight="1">
      <c r="A1242" s="6" t="inlineStr">
        <is>
          <t>B1</t>
        </is>
      </c>
      <c r="B1242" s="1" t="n">
        <v>1237</v>
      </c>
      <c r="C1242" s="1" t="inlineStr">
        <is>
          <t>B1§三十七</t>
        </is>
      </c>
      <c r="D1242" s="1" t="inlineStr">
        <is>
          <t>### 本源</t>
        </is>
      </c>
    </row>
    <row r="1243" ht="31" customHeight="1">
      <c r="A1243" s="6" t="inlineStr">
        <is>
          <t>B1</t>
        </is>
      </c>
      <c r="B1243" s="1" t="n">
        <v>1238</v>
      </c>
      <c r="C1243" s="1" t="inlineStr">
        <is>
          <t>B1§三十七</t>
        </is>
      </c>
      <c r="D1243" s="1" t="n"/>
    </row>
    <row r="1244" ht="31" customHeight="1">
      <c r="A1244" s="6" t="inlineStr">
        <is>
          <t>B1</t>
        </is>
      </c>
      <c r="B1244" s="1" t="n">
        <v>1239</v>
      </c>
      <c r="C1244" s="1" t="inlineStr">
        <is>
          <t>B1§三十七</t>
        </is>
      </c>
      <c r="D1244" s="1" t="inlineStr">
        <is>
          <t>&gt; 雷鸟羽。</t>
        </is>
      </c>
    </row>
    <row r="1245" ht="31" customHeight="1">
      <c r="A1245" s="6" t="inlineStr">
        <is>
          <t>B1</t>
        </is>
      </c>
      <c r="B1245" s="1" t="n">
        <v>1240</v>
      </c>
      <c r="C1245" s="1" t="inlineStr">
        <is>
          <t>B1§三十七</t>
        </is>
      </c>
      <c r="D1245" s="1" t="n"/>
    </row>
    <row r="1246" ht="31" customHeight="1">
      <c r="A1246" s="6" t="inlineStr">
        <is>
          <t>B1</t>
        </is>
      </c>
      <c r="B1246" s="1" t="n">
        <v>1241</v>
      </c>
      <c r="C1246" s="1" t="inlineStr">
        <is>
          <t>B1§三十七</t>
        </is>
      </c>
      <c r="D1246" s="1" t="inlineStr">
        <is>
          <t>结果：</t>
        </is>
      </c>
    </row>
    <row r="1247" ht="31" customHeight="1">
      <c r="A1247" s="6" t="inlineStr">
        <is>
          <t>B1</t>
        </is>
      </c>
      <c r="B1247" s="1" t="n">
        <v>1242</v>
      </c>
      <c r="C1247" s="1" t="inlineStr">
        <is>
          <t>B1§三十七</t>
        </is>
      </c>
      <c r="D1247" s="1" t="n"/>
    </row>
    <row r="1248" ht="31" customHeight="1">
      <c r="A1248" s="6" t="inlineStr">
        <is>
          <t>B1</t>
        </is>
      </c>
      <c r="B1248" s="1" t="n">
        <v>1243</v>
      </c>
      <c r="C1248" s="1" t="inlineStr">
        <is>
          <t>B1§三十七</t>
        </is>
      </c>
      <c r="D1248" s="1" t="inlineStr">
        <is>
          <t xml:space="preserve">&gt; 良品  </t>
        </is>
      </c>
    </row>
    <row r="1249" ht="31" customHeight="1">
      <c r="A1249" s="6" t="inlineStr">
        <is>
          <t>B1</t>
        </is>
      </c>
      <c r="B1249" s="1" t="n">
        <v>1244</v>
      </c>
      <c r="C1249" s="1" t="inlineStr">
        <is>
          <t>B1§三十七</t>
        </is>
      </c>
      <c r="D1249" s="1" t="inlineStr">
        <is>
          <t xml:space="preserve">&gt; 雷属性弓  </t>
        </is>
      </c>
    </row>
    <row r="1250" ht="31" customHeight="1">
      <c r="A1250" s="6" t="inlineStr">
        <is>
          <t>B1</t>
        </is>
      </c>
      <c r="B1250" s="1" t="n">
        <v>1245</v>
      </c>
      <c r="C1250" s="1" t="inlineStr">
        <is>
          <t>B1§三十七</t>
        </is>
      </c>
      <c r="D1250" s="1" t="inlineStr">
        <is>
          <t>&gt; ＋雷鸟羽提供的一项轻量特征。</t>
        </is>
      </c>
    </row>
    <row r="1251" ht="31" customHeight="1">
      <c r="A1251" s="6" t="inlineStr">
        <is>
          <t>B1</t>
        </is>
      </c>
      <c r="B1251" s="1" t="n">
        <v>1246</v>
      </c>
      <c r="C1251" s="1" t="inlineStr">
        <is>
          <t>B1§三十七</t>
        </is>
      </c>
      <c r="D1251" s="1" t="n"/>
    </row>
    <row r="1252" ht="31" customHeight="1">
      <c r="A1252" s="6" t="inlineStr">
        <is>
          <t>B1</t>
        </is>
      </c>
      <c r="B1252" s="1" t="n">
        <v>1247</v>
      </c>
      <c r="C1252" s="1" t="inlineStr">
        <is>
          <t>B1§三十七</t>
        </is>
      </c>
      <c r="D1252" s="1" t="inlineStr">
        <is>
          <t>没有：</t>
        </is>
      </c>
    </row>
    <row r="1253" ht="31" customHeight="1">
      <c r="A1253" s="6" t="inlineStr">
        <is>
          <t>B1</t>
        </is>
      </c>
      <c r="B1253" s="1" t="n">
        <v>1248</v>
      </c>
      <c r="C1253" s="1" t="inlineStr">
        <is>
          <t>B1§三十七</t>
        </is>
      </c>
      <c r="D1253" s="1" t="n"/>
    </row>
    <row r="1254" ht="31" customHeight="1">
      <c r="A1254" s="6" t="inlineStr">
        <is>
          <t>B1</t>
        </is>
      </c>
      <c r="B1254" s="1" t="n">
        <v>1249</v>
      </c>
      <c r="C1254" s="1" t="inlineStr">
        <is>
          <t>B1§三十七</t>
        </is>
      </c>
      <c r="D1254" s="1" t="inlineStr">
        <is>
          <t>&gt; 功能槽。</t>
        </is>
      </c>
    </row>
    <row r="1255" ht="31" customHeight="1">
      <c r="A1255" s="6" t="inlineStr">
        <is>
          <t>B1</t>
        </is>
      </c>
      <c r="B1255" s="1" t="n">
        <v>1250</v>
      </c>
      <c r="C1255" s="1" t="inlineStr">
        <is>
          <t>B1§三十七</t>
        </is>
      </c>
      <c r="D1255" s="1" t="n"/>
    </row>
    <row r="1256" ht="31" customHeight="1">
      <c r="A1256" s="6" t="inlineStr">
        <is>
          <t>B1</t>
        </is>
      </c>
      <c r="B1256" s="1" t="n">
        <v>1251</v>
      </c>
      <c r="C1256" s="1" t="inlineStr">
        <is>
          <t>B1§三十七</t>
        </is>
      </c>
      <c r="D1256" s="1" t="inlineStr">
        <is>
          <t>因此它还不会获得一套复杂雷系Build机制。</t>
        </is>
      </c>
    </row>
    <row r="1257" ht="31" customHeight="1">
      <c r="A1257" s="6" t="inlineStr">
        <is>
          <t>B1</t>
        </is>
      </c>
      <c r="B1257" s="1" t="n">
        <v>1252</v>
      </c>
      <c r="C1257" s="1" t="inlineStr">
        <is>
          <t>B1§三十七</t>
        </is>
      </c>
      <c r="D1257" s="1" t="n"/>
    </row>
    <row r="1258" ht="31" customHeight="1">
      <c r="A1258" s="6" t="inlineStr">
        <is>
          <t>B1</t>
        </is>
      </c>
      <c r="B1258" s="1" t="n">
        <v>1253</v>
      </c>
      <c r="C1258" s="1" t="inlineStr">
        <is>
          <t>B1§三十七</t>
        </is>
      </c>
      <c r="D1258" s="1" t="inlineStr">
        <is>
          <t>---</t>
        </is>
      </c>
    </row>
    <row r="1259" ht="31" customHeight="1">
      <c r="A1259" s="6" t="inlineStr">
        <is>
          <t>B1</t>
        </is>
      </c>
      <c r="B1259" s="1" t="n">
        <v>1254</v>
      </c>
      <c r="C1259" s="1" t="inlineStr">
        <is>
          <t>B1§三十七</t>
        </is>
      </c>
      <c r="D1259" s="1" t="n"/>
    </row>
    <row r="1260" ht="31" customHeight="1">
      <c r="A1260" s="6" t="inlineStr">
        <is>
          <t>B1</t>
        </is>
      </c>
      <c r="B1260" s="1" t="n">
        <v>1255</v>
      </c>
      <c r="C1260" s="1" t="inlineStr">
        <is>
          <t>B1§三十七</t>
        </is>
      </c>
      <c r="D1260" s="1" t="inlineStr">
        <is>
          <t>## 案例C｜上品火罡剑</t>
        </is>
      </c>
    </row>
    <row r="1261" ht="31" customHeight="1">
      <c r="A1261" s="6" t="inlineStr">
        <is>
          <t>B1</t>
        </is>
      </c>
      <c r="B1261" s="1" t="n">
        <v>1256</v>
      </c>
      <c r="C1261" s="1" t="inlineStr">
        <is>
          <t>B1§三十七</t>
        </is>
      </c>
      <c r="D1261" s="1" t="n"/>
    </row>
    <row r="1262" ht="31" customHeight="1">
      <c r="A1262" s="6" t="inlineStr">
        <is>
          <t>B1</t>
        </is>
      </c>
      <c r="B1262" s="1" t="n">
        <v>1257</v>
      </c>
      <c r="C1262" s="1" t="inlineStr">
        <is>
          <t>B1§三十七</t>
        </is>
      </c>
      <c r="D1262" s="1" t="inlineStr">
        <is>
          <t>### 器胚</t>
        </is>
      </c>
    </row>
    <row r="1263" ht="31" customHeight="1">
      <c r="A1263" s="6" t="inlineStr">
        <is>
          <t>B1</t>
        </is>
      </c>
      <c r="B1263" s="1" t="n">
        <v>1258</v>
      </c>
      <c r="C1263" s="1" t="inlineStr">
        <is>
          <t>B1§三十七</t>
        </is>
      </c>
      <c r="D1263" s="1" t="n"/>
    </row>
    <row r="1264" ht="31" customHeight="1">
      <c r="A1264" s="6" t="inlineStr">
        <is>
          <t>B1</t>
        </is>
      </c>
      <c r="B1264" s="1" t="n">
        <v>1259</v>
      </c>
      <c r="C1264" s="1" t="inlineStr">
        <is>
          <t>B1§三十七</t>
        </is>
      </c>
      <c r="D1264" s="1" t="inlineStr">
        <is>
          <t>&gt; 上品剑胚</t>
        </is>
      </c>
    </row>
    <row r="1265" ht="31" customHeight="1">
      <c r="A1265" s="6" t="inlineStr">
        <is>
          <t>B1</t>
        </is>
      </c>
      <c r="B1265" s="1" t="n">
        <v>1260</v>
      </c>
      <c r="C1265" s="1" t="inlineStr">
        <is>
          <t>B1§三十七</t>
        </is>
      </c>
      <c r="D1265" s="1" t="n"/>
    </row>
    <row r="1266" ht="31" customHeight="1">
      <c r="A1266" s="6" t="inlineStr">
        <is>
          <t>B1</t>
        </is>
      </c>
      <c r="B1266" s="1" t="n">
        <v>1261</v>
      </c>
      <c r="C1266" s="1" t="inlineStr">
        <is>
          <t>B1§三十七</t>
        </is>
      </c>
      <c r="D1266" s="1" t="inlineStr">
        <is>
          <t>决定：</t>
        </is>
      </c>
    </row>
    <row r="1267" ht="31" customHeight="1">
      <c r="A1267" s="6" t="inlineStr">
        <is>
          <t>B1</t>
        </is>
      </c>
      <c r="B1267" s="1" t="n">
        <v>1262</v>
      </c>
      <c r="C1267" s="1" t="inlineStr">
        <is>
          <t>B1§三十七</t>
        </is>
      </c>
      <c r="D1267" s="1" t="n"/>
    </row>
    <row r="1268" ht="31" customHeight="1">
      <c r="A1268" s="6" t="inlineStr">
        <is>
          <t>B1</t>
        </is>
      </c>
      <c r="B1268" s="1" t="n">
        <v>1263</v>
      </c>
      <c r="C1268" s="1" t="inlineStr">
        <is>
          <t>B1§三十七</t>
        </is>
      </c>
      <c r="D1268" s="1" t="inlineStr">
        <is>
          <t>&gt; 品级和基础攻击底子。</t>
        </is>
      </c>
    </row>
    <row r="1269" ht="31" customHeight="1">
      <c r="A1269" s="6" t="inlineStr">
        <is>
          <t>B1</t>
        </is>
      </c>
      <c r="B1269" s="1" t="n">
        <v>1264</v>
      </c>
      <c r="C1269" s="1" t="inlineStr">
        <is>
          <t>B1§三十七</t>
        </is>
      </c>
      <c r="D1269" s="1" t="n"/>
    </row>
    <row r="1270" ht="31" customHeight="1">
      <c r="A1270" s="6" t="inlineStr">
        <is>
          <t>B1</t>
        </is>
      </c>
      <c r="B1270" s="1" t="n">
        <v>1265</v>
      </c>
      <c r="C1270" s="1" t="inlineStr">
        <is>
          <t>B1§三十七</t>
        </is>
      </c>
      <c r="D1270" s="1" t="inlineStr">
        <is>
          <t>### 本源</t>
        </is>
      </c>
    </row>
    <row r="1271" ht="31" customHeight="1">
      <c r="A1271" s="6" t="inlineStr">
        <is>
          <t>B1</t>
        </is>
      </c>
      <c r="B1271" s="1" t="n">
        <v>1266</v>
      </c>
      <c r="C1271" s="1" t="inlineStr">
        <is>
          <t>B1§三十七</t>
        </is>
      </c>
      <c r="D1271" s="1" t="n"/>
    </row>
    <row r="1272" ht="31" customHeight="1">
      <c r="A1272" s="6" t="inlineStr">
        <is>
          <t>B1</t>
        </is>
      </c>
      <c r="B1272" s="1" t="n">
        <v>1267</v>
      </c>
      <c r="C1272" s="1" t="inlineStr">
        <is>
          <t>B1§三十七</t>
        </is>
      </c>
      <c r="D1272" s="1" t="inlineStr">
        <is>
          <t>&gt; 火麟角剑柄</t>
        </is>
      </c>
    </row>
    <row r="1273" ht="31" customHeight="1">
      <c r="A1273" s="6" t="inlineStr">
        <is>
          <t>B1</t>
        </is>
      </c>
      <c r="B1273" s="1" t="n">
        <v>1268</v>
      </c>
      <c r="C1273" s="1" t="inlineStr">
        <is>
          <t>B1§三十七</t>
        </is>
      </c>
      <c r="D1273" s="1" t="n"/>
    </row>
    <row r="1274" ht="31" customHeight="1">
      <c r="A1274" s="6" t="inlineStr">
        <is>
          <t>B1</t>
        </is>
      </c>
      <c r="B1274" s="1" t="n">
        <v>1269</v>
      </c>
      <c r="C1274" s="1" t="inlineStr">
        <is>
          <t>B1§三十七</t>
        </is>
      </c>
      <c r="D1274" s="1" t="inlineStr">
        <is>
          <t>决定：</t>
        </is>
      </c>
    </row>
    <row r="1275" ht="31" customHeight="1">
      <c r="A1275" s="6" t="inlineStr">
        <is>
          <t>B1</t>
        </is>
      </c>
      <c r="B1275" s="1" t="n">
        <v>1270</v>
      </c>
      <c r="C1275" s="1" t="inlineStr">
        <is>
          <t>B1§三十七</t>
        </is>
      </c>
      <c r="D1275" s="1" t="n"/>
    </row>
    <row r="1276" ht="31" customHeight="1">
      <c r="A1276" s="6" t="inlineStr">
        <is>
          <t>B1</t>
        </is>
      </c>
      <c r="B1276" s="1" t="n">
        <v>1271</v>
      </c>
      <c r="C1276" s="1" t="inlineStr">
        <is>
          <t>B1§三十七</t>
        </is>
      </c>
      <c r="D1276" s="1" t="inlineStr">
        <is>
          <t>&gt; 火属性＋一个轻量火系特征。</t>
        </is>
      </c>
    </row>
    <row r="1277" ht="31" customHeight="1">
      <c r="A1277" s="6" t="inlineStr">
        <is>
          <t>B1</t>
        </is>
      </c>
      <c r="B1277" s="1" t="n">
        <v>1272</v>
      </c>
      <c r="C1277" s="1" t="inlineStr">
        <is>
          <t>B1§三十七</t>
        </is>
      </c>
      <c r="D1277" s="1" t="n"/>
    </row>
    <row r="1278" ht="31" customHeight="1">
      <c r="A1278" s="6" t="inlineStr">
        <is>
          <t>B1</t>
        </is>
      </c>
      <c r="B1278" s="1" t="n">
        <v>1273</v>
      </c>
      <c r="C1278" s="1" t="inlineStr">
        <is>
          <t>B1§三十七</t>
        </is>
      </c>
      <c r="D1278" s="1" t="inlineStr">
        <is>
          <t>### 功能</t>
        </is>
      </c>
    </row>
    <row r="1279" ht="31" customHeight="1">
      <c r="A1279" s="6" t="inlineStr">
        <is>
          <t>B1</t>
        </is>
      </c>
      <c r="B1279" s="1" t="n">
        <v>1274</v>
      </c>
      <c r="C1279" s="1" t="inlineStr">
        <is>
          <t>B1§三十七</t>
        </is>
      </c>
      <c r="D1279" s="1" t="n"/>
    </row>
    <row r="1280" ht="31" customHeight="1">
      <c r="A1280" s="6" t="inlineStr">
        <is>
          <t>B1</t>
        </is>
      </c>
      <c r="B1280" s="1" t="n">
        <v>1275</v>
      </c>
      <c r="C1280" s="1" t="inlineStr">
        <is>
          <t>B1§三十七</t>
        </is>
      </c>
      <c r="D1280" s="1" t="inlineStr">
        <is>
          <t>&gt; 火晶核</t>
        </is>
      </c>
    </row>
    <row r="1281" ht="31" customHeight="1">
      <c r="A1281" s="6" t="inlineStr">
        <is>
          <t>B1</t>
        </is>
      </c>
      <c r="B1281" s="1" t="n">
        <v>1276</v>
      </c>
      <c r="C1281" s="1" t="inlineStr">
        <is>
          <t>B1§三十七</t>
        </is>
      </c>
      <c r="D1281" s="1" t="n"/>
    </row>
    <row r="1282" ht="31" customHeight="1">
      <c r="A1282" s="6" t="inlineStr">
        <is>
          <t>B1</t>
        </is>
      </c>
      <c r="B1282" s="1" t="n">
        <v>1277</v>
      </c>
      <c r="C1282" s="1" t="inlineStr">
        <is>
          <t>B1§三十七</t>
        </is>
      </c>
      <c r="D1282" s="1" t="inlineStr">
        <is>
          <t>决定：</t>
        </is>
      </c>
    </row>
    <row r="1283" ht="31" customHeight="1">
      <c r="A1283" s="6" t="inlineStr">
        <is>
          <t>B1</t>
        </is>
      </c>
      <c r="B1283" s="1" t="n">
        <v>1278</v>
      </c>
      <c r="C1283" s="1" t="inlineStr">
        <is>
          <t>B1§三十七</t>
        </is>
      </c>
      <c r="D1283" s="1" t="n"/>
    </row>
    <row r="1284" ht="31" customHeight="1">
      <c r="A1284" s="6" t="inlineStr">
        <is>
          <t>B1</t>
        </is>
      </c>
      <c r="B1284" s="1" t="n">
        <v>1279</v>
      </c>
      <c r="C1284" s="1" t="inlineStr">
        <is>
          <t>B1§三十七</t>
        </is>
      </c>
      <c r="D1284" s="1" t="inlineStr">
        <is>
          <t>&gt; 一个上品权限范围内的主要火系机制。</t>
        </is>
      </c>
    </row>
    <row r="1285" ht="31" customHeight="1">
      <c r="A1285" s="6" t="inlineStr">
        <is>
          <t>B1</t>
        </is>
      </c>
      <c r="B1285" s="1" t="n">
        <v>1280</v>
      </c>
      <c r="C1285" s="1" t="inlineStr">
        <is>
          <t>B1§三十七</t>
        </is>
      </c>
      <c r="D1285" s="1" t="n"/>
    </row>
    <row r="1286" ht="31" customHeight="1">
      <c r="A1286" s="6" t="inlineStr">
        <is>
          <t>B1</t>
        </is>
      </c>
      <c r="B1286" s="1" t="n">
        <v>1281</v>
      </c>
      <c r="C1286" s="1" t="inlineStr">
        <is>
          <t>B1§三十七</t>
        </is>
      </c>
      <c r="D1286" s="1" t="inlineStr">
        <is>
          <t>无器纹。</t>
        </is>
      </c>
    </row>
    <row r="1287" ht="31" customHeight="1">
      <c r="A1287" s="6" t="inlineStr">
        <is>
          <t>B1</t>
        </is>
      </c>
      <c r="B1287" s="1" t="n">
        <v>1282</v>
      </c>
      <c r="C1287" s="1" t="inlineStr">
        <is>
          <t>B1§三十七</t>
        </is>
      </c>
      <c r="D1287" s="1" t="n"/>
    </row>
    <row r="1288" ht="31" customHeight="1">
      <c r="A1288" s="6" t="inlineStr">
        <is>
          <t>B1</t>
        </is>
      </c>
      <c r="B1288" s="1" t="n">
        <v>1283</v>
      </c>
      <c r="C1288" s="1" t="inlineStr">
        <is>
          <t>B1§三十七</t>
        </is>
      </c>
      <c r="D1288" s="1" t="inlineStr">
        <is>
          <t>这样才符合最新品级开放规则。</t>
        </is>
      </c>
    </row>
    <row r="1289" ht="31" customHeight="1">
      <c r="A1289" s="6" t="inlineStr">
        <is>
          <t>B1</t>
        </is>
      </c>
      <c r="B1289" s="1" t="n">
        <v>1284</v>
      </c>
      <c r="C1289" s="1" t="inlineStr">
        <is>
          <t>B1§三十七</t>
        </is>
      </c>
      <c r="D1289" s="1" t="n"/>
    </row>
    <row r="1290" ht="31" customHeight="1">
      <c r="A1290" s="6" t="inlineStr">
        <is>
          <t>B1</t>
        </is>
      </c>
      <c r="B1290" s="1" t="n">
        <v>1285</v>
      </c>
      <c r="C1290" s="1" t="inlineStr">
        <is>
          <t>B1§三十七</t>
        </is>
      </c>
      <c r="D1290" s="1" t="inlineStr">
        <is>
          <t>---</t>
        </is>
      </c>
    </row>
    <row r="1291" ht="31" customHeight="1">
      <c r="A1291" s="6" t="inlineStr">
        <is>
          <t>B1</t>
        </is>
      </c>
      <c r="B1291" s="1" t="n">
        <v>1286</v>
      </c>
      <c r="C1291" s="1" t="inlineStr">
        <is>
          <t>B1§三十七</t>
        </is>
      </c>
      <c r="D1291" s="1" t="n"/>
    </row>
    <row r="1292" ht="31" customHeight="1">
      <c r="A1292" s="6" t="inlineStr">
        <is>
          <t>B1</t>
        </is>
      </c>
      <c r="B1292" s="1" t="n">
        <v>1287</v>
      </c>
      <c r="C1292" s="1" t="inlineStr">
        <is>
          <t>B1§三十七</t>
        </is>
      </c>
      <c r="D1292" s="1" t="inlineStr">
        <is>
          <t>## 案例D｜玄品开山斧</t>
        </is>
      </c>
    </row>
    <row r="1293" ht="31" customHeight="1">
      <c r="A1293" s="6" t="inlineStr">
        <is>
          <t>B1</t>
        </is>
      </c>
      <c r="B1293" s="1" t="n">
        <v>1288</v>
      </c>
      <c r="C1293" s="1" t="inlineStr">
        <is>
          <t>B1§三十七</t>
        </is>
      </c>
      <c r="D1293" s="1" t="n"/>
    </row>
    <row r="1294" ht="31" customHeight="1">
      <c r="A1294" s="6" t="inlineStr">
        <is>
          <t>B1</t>
        </is>
      </c>
      <c r="B1294" s="1" t="n">
        <v>1289</v>
      </c>
      <c r="C1294" s="1" t="inlineStr">
        <is>
          <t>B1§三十七</t>
        </is>
      </c>
      <c r="D1294" s="1" t="inlineStr">
        <is>
          <t>拥有全部四槽：</t>
        </is>
      </c>
    </row>
    <row r="1295" ht="31" customHeight="1">
      <c r="A1295" s="6" t="inlineStr">
        <is>
          <t>B1</t>
        </is>
      </c>
      <c r="B1295" s="1" t="n">
        <v>1290</v>
      </c>
      <c r="C1295" s="1" t="inlineStr">
        <is>
          <t>B1§三十七</t>
        </is>
      </c>
      <c r="D1295" s="1" t="n"/>
    </row>
    <row r="1296" ht="31" customHeight="1">
      <c r="A1296" s="6" t="inlineStr">
        <is>
          <t>B1</t>
        </is>
      </c>
      <c r="B1296" s="1" t="n">
        <v>1291</v>
      </c>
      <c r="C1296" s="1" t="inlineStr">
        <is>
          <t>B1§三十七</t>
        </is>
      </c>
      <c r="D1296" s="1" t="inlineStr">
        <is>
          <t xml:space="preserve">&gt; 玄品斧胚  </t>
        </is>
      </c>
    </row>
    <row r="1297" ht="31" customHeight="1">
      <c r="A1297" s="6" t="inlineStr">
        <is>
          <t>B1</t>
        </is>
      </c>
      <c r="B1297" s="1" t="n">
        <v>1292</v>
      </c>
      <c r="C1297" s="1" t="inlineStr">
        <is>
          <t>B1§三十七</t>
        </is>
      </c>
      <c r="D1297" s="1" t="inlineStr">
        <is>
          <t xml:space="preserve">&gt; ＋土系本源部件  </t>
        </is>
      </c>
    </row>
    <row r="1298" ht="31" customHeight="1">
      <c r="A1298" s="6" t="inlineStr">
        <is>
          <t>B1</t>
        </is>
      </c>
      <c r="B1298" s="1" t="n">
        <v>1293</v>
      </c>
      <c r="C1298" s="1" t="inlineStr">
        <is>
          <t>B1§三十七</t>
        </is>
      </c>
      <c r="D1298" s="1" t="inlineStr">
        <is>
          <t xml:space="preserve">&gt; ＋功能核心  </t>
        </is>
      </c>
    </row>
    <row r="1299" ht="31" customHeight="1">
      <c r="A1299" s="6" t="inlineStr">
        <is>
          <t>B1</t>
        </is>
      </c>
      <c r="B1299" s="1" t="n">
        <v>1294</v>
      </c>
      <c r="C1299" s="1" t="inlineStr">
        <is>
          <t>B1§三十七</t>
        </is>
      </c>
      <c r="D1299" s="1" t="inlineStr">
        <is>
          <t>&gt; ＋高阶器纹</t>
        </is>
      </c>
    </row>
    <row r="1300" ht="31" customHeight="1">
      <c r="A1300" s="6" t="inlineStr">
        <is>
          <t>B1</t>
        </is>
      </c>
      <c r="B1300" s="1" t="n">
        <v>1295</v>
      </c>
      <c r="C1300" s="1" t="inlineStr">
        <is>
          <t>B1§三十七</t>
        </is>
      </c>
      <c r="D1300" s="1" t="n"/>
    </row>
    <row r="1301" ht="31" customHeight="1">
      <c r="A1301" s="6" t="inlineStr">
        <is>
          <t>B1</t>
        </is>
      </c>
      <c r="B1301" s="1" t="n">
        <v>1296</v>
      </c>
      <c r="C1301" s="1" t="inlineStr">
        <is>
          <t>B1§三十七</t>
        </is>
      </c>
      <c r="D1301" s="1" t="inlineStr">
        <is>
          <t>最终：</t>
        </is>
      </c>
    </row>
    <row r="1302" ht="31" customHeight="1">
      <c r="A1302" s="6" t="inlineStr">
        <is>
          <t>B1</t>
        </is>
      </c>
      <c r="B1302" s="1" t="n">
        <v>1297</v>
      </c>
      <c r="C1302" s="1" t="inlineStr">
        <is>
          <t>B1§三十七</t>
        </is>
      </c>
      <c r="D1302" s="1" t="n"/>
    </row>
    <row r="1303" ht="31" customHeight="1">
      <c r="A1303" s="6" t="inlineStr">
        <is>
          <t>B1</t>
        </is>
      </c>
      <c r="B1303" s="1" t="n">
        <v>1298</v>
      </c>
      <c r="C1303" s="1" t="inlineStr">
        <is>
          <t>B1§三十七</t>
        </is>
      </c>
      <c r="D1303" s="1" t="inlineStr">
        <is>
          <t>&gt; 玄品。</t>
        </is>
      </c>
    </row>
    <row r="1304" ht="31" customHeight="1">
      <c r="A1304" s="6" t="inlineStr">
        <is>
          <t>B1</t>
        </is>
      </c>
      <c r="B1304" s="1" t="n">
        <v>1299</v>
      </c>
      <c r="C1304" s="1" t="inlineStr">
        <is>
          <t>B1§三十七</t>
        </is>
      </c>
      <c r="D1304" s="1" t="n"/>
    </row>
    <row r="1305" ht="31" customHeight="1">
      <c r="A1305" s="6" t="inlineStr">
        <is>
          <t>B1</t>
        </is>
      </c>
      <c r="B1305" s="1" t="n">
        <v>1300</v>
      </c>
      <c r="C1305" s="1" t="inlineStr">
        <is>
          <t>B1§三十七</t>
        </is>
      </c>
      <c r="D1305" s="1" t="inlineStr">
        <is>
          <t>品级仍然只来自：</t>
        </is>
      </c>
    </row>
    <row r="1306" ht="31" customHeight="1">
      <c r="A1306" s="6" t="inlineStr">
        <is>
          <t>B1</t>
        </is>
      </c>
      <c r="B1306" s="1" t="n">
        <v>1301</v>
      </c>
      <c r="C1306" s="1" t="inlineStr">
        <is>
          <t>B1§三十七</t>
        </is>
      </c>
      <c r="D1306" s="1" t="n"/>
    </row>
    <row r="1307" ht="31" customHeight="1">
      <c r="A1307" s="6" t="inlineStr">
        <is>
          <t>B1</t>
        </is>
      </c>
      <c r="B1307" s="1" t="n">
        <v>1302</v>
      </c>
      <c r="C1307" s="1" t="inlineStr">
        <is>
          <t>B1§三十七</t>
        </is>
      </c>
      <c r="D1307" s="1" t="inlineStr">
        <is>
          <t>&gt; 玄品斧胚。</t>
        </is>
      </c>
    </row>
    <row r="1308" ht="31" customHeight="1">
      <c r="A1308" s="6" t="inlineStr">
        <is>
          <t>B1</t>
        </is>
      </c>
      <c r="B1308" s="1" t="n">
        <v>1303</v>
      </c>
      <c r="C1308" s="1" t="inlineStr">
        <is>
          <t>B1§三十七</t>
        </is>
      </c>
      <c r="D1308" s="1" t="n"/>
    </row>
    <row r="1309" ht="31" customHeight="1">
      <c r="A1309" s="6" t="inlineStr">
        <is>
          <t>B1</t>
        </is>
      </c>
      <c r="B1309" s="1" t="n">
        <v>1304</v>
      </c>
      <c r="C1309" s="1" t="inlineStr">
        <is>
          <t>B1§三十七</t>
        </is>
      </c>
      <c r="D1309" s="1" t="inlineStr">
        <is>
          <t>不会因为功能核心很珍贵而改变品级。</t>
        </is>
      </c>
    </row>
    <row r="1310" ht="31" customHeight="1">
      <c r="A1310" s="6" t="inlineStr">
        <is>
          <t>B1</t>
        </is>
      </c>
      <c r="B1310" s="1" t="n">
        <v>1305</v>
      </c>
      <c r="C1310" s="1" t="inlineStr">
        <is>
          <t>B1§三十七</t>
        </is>
      </c>
      <c r="D1310" s="1" t="n"/>
    </row>
    <row r="1311" ht="31" customHeight="1">
      <c r="A1311" s="6" t="inlineStr">
        <is>
          <t>B1</t>
        </is>
      </c>
      <c r="B1311" s="1" t="n">
        <v>1306</v>
      </c>
      <c r="C1311" s="1" t="inlineStr">
        <is>
          <t>B1§三十七</t>
        </is>
      </c>
      <c r="D1311" s="1" t="inlineStr">
        <is>
          <t>---</t>
        </is>
      </c>
    </row>
    <row r="1312" ht="31" customHeight="1">
      <c r="A1312" s="6" t="inlineStr">
        <is>
          <t>B1</t>
        </is>
      </c>
      <c r="B1312" s="1" t="n">
        <v>1307</v>
      </c>
      <c r="C1312" s="1" t="inlineStr">
        <is>
          <t>B1§三十七</t>
        </is>
      </c>
      <c r="D1312" s="1" t="n"/>
    </row>
    <row r="1313" ht="31" customHeight="1">
      <c r="A1313" s="6" t="inlineStr">
        <is>
          <t>B1</t>
        </is>
      </c>
      <c r="B1313" s="1" t="n">
        <v>1308</v>
      </c>
      <c r="C1313" s="1" t="inlineStr">
        <is>
          <t>B1§三十八</t>
        </is>
      </c>
      <c r="D1313" s="1" t="inlineStr">
        <is>
          <t># 三十八、本批自动审查条件</t>
        </is>
      </c>
    </row>
    <row r="1314" ht="31" customHeight="1">
      <c r="A1314" s="6" t="inlineStr">
        <is>
          <t>B1</t>
        </is>
      </c>
      <c r="B1314" s="1" t="n">
        <v>1309</v>
      </c>
      <c r="C1314" s="1" t="inlineStr">
        <is>
          <t>B1§三十八</t>
        </is>
      </c>
      <c r="D1314" s="1" t="n"/>
    </row>
    <row r="1315" ht="31" customHeight="1">
      <c r="A1315" s="6" t="inlineStr">
        <is>
          <t>B1</t>
        </is>
      </c>
      <c r="B1315" s="1" t="n">
        <v>1310</v>
      </c>
      <c r="C1315" s="1" t="inlineStr">
        <is>
          <t>B1§三十八</t>
        </is>
      </c>
      <c r="D1315" s="1" t="inlineStr">
        <is>
          <t>以后Codex整理05或者制作正式器方时，至少检查：</t>
        </is>
      </c>
    </row>
    <row r="1316" ht="31" customHeight="1">
      <c r="A1316" s="6" t="inlineStr">
        <is>
          <t>B1</t>
        </is>
      </c>
      <c r="B1316" s="1" t="n">
        <v>1311</v>
      </c>
      <c r="C1316" s="1" t="inlineStr">
        <is>
          <t>B1§三十八</t>
        </is>
      </c>
      <c r="D1316" s="1" t="n"/>
    </row>
    <row r="1317" ht="31" customHeight="1">
      <c r="A1317" s="6" t="inlineStr">
        <is>
          <t>B1</t>
        </is>
      </c>
      <c r="B1317" s="1" t="n">
        <v>1312</v>
      </c>
      <c r="C1317" s="1" t="inlineStr">
        <is>
          <t>B1§三十八</t>
        </is>
      </c>
      <c r="D1317" s="1" t="inlineStr">
        <is>
          <t>### CHK-01</t>
        </is>
      </c>
    </row>
    <row r="1318" ht="31" customHeight="1">
      <c r="A1318" s="6" t="inlineStr">
        <is>
          <t>B1</t>
        </is>
      </c>
      <c r="B1318" s="1" t="n">
        <v>1313</v>
      </c>
      <c r="C1318" s="1" t="inlineStr">
        <is>
          <t>B1§三十八</t>
        </is>
      </c>
      <c r="D1318" s="1" t="inlineStr">
        <is>
          <t>下品不能出现常规四槽制作配方。</t>
        </is>
      </c>
    </row>
    <row r="1319" ht="31" customHeight="1">
      <c r="A1319" s="6" t="inlineStr">
        <is>
          <t>B1</t>
        </is>
      </c>
      <c r="B1319" s="1" t="n">
        <v>1314</v>
      </c>
      <c r="C1319" s="1" t="inlineStr">
        <is>
          <t>B1§三十八</t>
        </is>
      </c>
      <c r="D1319" s="1" t="n"/>
    </row>
    <row r="1320" ht="31" customHeight="1">
      <c r="A1320" s="6" t="inlineStr">
        <is>
          <t>B1</t>
        </is>
      </c>
      <c r="B1320" s="1" t="n">
        <v>1315</v>
      </c>
      <c r="C1320" s="1" t="inlineStr">
        <is>
          <t>B1§三十八</t>
        </is>
      </c>
      <c r="D1320" s="1" t="inlineStr">
        <is>
          <t>### CHK-02</t>
        </is>
      </c>
    </row>
    <row r="1321" ht="31" customHeight="1">
      <c r="A1321" s="6" t="inlineStr">
        <is>
          <t>B1</t>
        </is>
      </c>
      <c r="B1321" s="1" t="n">
        <v>1316</v>
      </c>
      <c r="C1321" s="1" t="inlineStr">
        <is>
          <t>B1§三十八</t>
        </is>
      </c>
      <c r="D1321" s="1" t="inlineStr">
        <is>
          <t>凡品不能配置本源、功能、器纹。</t>
        </is>
      </c>
    </row>
    <row r="1322" ht="31" customHeight="1">
      <c r="A1322" s="6" t="inlineStr">
        <is>
          <t>B1</t>
        </is>
      </c>
      <c r="B1322" s="1" t="n">
        <v>1317</v>
      </c>
      <c r="C1322" s="1" t="inlineStr">
        <is>
          <t>B1§三十八</t>
        </is>
      </c>
      <c r="D1322" s="1" t="n"/>
    </row>
    <row r="1323" ht="31" customHeight="1">
      <c r="A1323" s="6" t="inlineStr">
        <is>
          <t>B1</t>
        </is>
      </c>
      <c r="B1323" s="1" t="n">
        <v>1318</v>
      </c>
      <c r="C1323" s="1" t="inlineStr">
        <is>
          <t>B1§三十八</t>
        </is>
      </c>
      <c r="D1323" s="1" t="inlineStr">
        <is>
          <t>### CHK-03</t>
        </is>
      </c>
    </row>
    <row r="1324" ht="31" customHeight="1">
      <c r="A1324" s="6" t="inlineStr">
        <is>
          <t>B1</t>
        </is>
      </c>
      <c r="B1324" s="1" t="n">
        <v>1319</v>
      </c>
      <c r="C1324" s="1" t="inlineStr">
        <is>
          <t>B1§三十八</t>
        </is>
      </c>
      <c r="D1324" s="1" t="inlineStr">
        <is>
          <t>良品不能配置功能、器纹。</t>
        </is>
      </c>
    </row>
    <row r="1325" ht="31" customHeight="1">
      <c r="A1325" s="6" t="inlineStr">
        <is>
          <t>B1</t>
        </is>
      </c>
      <c r="B1325" s="1" t="n">
        <v>1320</v>
      </c>
      <c r="C1325" s="1" t="inlineStr">
        <is>
          <t>B1§三十八</t>
        </is>
      </c>
      <c r="D1325" s="1" t="n"/>
    </row>
    <row r="1326" ht="31" customHeight="1">
      <c r="A1326" s="6" t="inlineStr">
        <is>
          <t>B1</t>
        </is>
      </c>
      <c r="B1326" s="1" t="n">
        <v>1321</v>
      </c>
      <c r="C1326" s="1" t="inlineStr">
        <is>
          <t>B1§三十八</t>
        </is>
      </c>
      <c r="D1326" s="1" t="inlineStr">
        <is>
          <t>### CHK-04</t>
        </is>
      </c>
    </row>
    <row r="1327" ht="31" customHeight="1">
      <c r="A1327" s="6" t="inlineStr">
        <is>
          <t>B1</t>
        </is>
      </c>
      <c r="B1327" s="1" t="n">
        <v>1322</v>
      </c>
      <c r="C1327" s="1" t="inlineStr">
        <is>
          <t>B1§三十八</t>
        </is>
      </c>
      <c r="D1327" s="1" t="inlineStr">
        <is>
          <t>上品不能配置器纹。</t>
        </is>
      </c>
    </row>
    <row r="1328" ht="31" customHeight="1">
      <c r="A1328" s="6" t="inlineStr">
        <is>
          <t>B1</t>
        </is>
      </c>
      <c r="B1328" s="1" t="n">
        <v>1323</v>
      </c>
      <c r="C1328" s="1" t="inlineStr">
        <is>
          <t>B1§三十八</t>
        </is>
      </c>
      <c r="D1328" s="1" t="n"/>
    </row>
    <row r="1329" ht="31" customHeight="1">
      <c r="A1329" s="6" t="inlineStr">
        <is>
          <t>B1</t>
        </is>
      </c>
      <c r="B1329" s="1" t="n">
        <v>1324</v>
      </c>
      <c r="C1329" s="1" t="inlineStr">
        <is>
          <t>B1§三十八</t>
        </is>
      </c>
      <c r="D1329" s="1" t="inlineStr">
        <is>
          <t>### CHK-05</t>
        </is>
      </c>
    </row>
    <row r="1330" ht="31" customHeight="1">
      <c r="A1330" s="6" t="inlineStr">
        <is>
          <t>B1</t>
        </is>
      </c>
      <c r="B1330" s="1" t="n">
        <v>1325</v>
      </c>
      <c r="C1330" s="1" t="inlineStr">
        <is>
          <t>B1§三十八</t>
        </is>
      </c>
      <c r="D1330" s="1" t="inlineStr">
        <is>
          <t>灵/玄仍然最多四槽，不因`*`增加额外槽。</t>
        </is>
      </c>
    </row>
    <row r="1331" ht="31" customHeight="1">
      <c r="A1331" s="6" t="inlineStr">
        <is>
          <t>B1</t>
        </is>
      </c>
      <c r="B1331" s="1" t="n">
        <v>1326</v>
      </c>
      <c r="C1331" s="1" t="inlineStr">
        <is>
          <t>B1§三十八</t>
        </is>
      </c>
      <c r="D1331" s="1" t="n"/>
    </row>
    <row r="1332" ht="31" customHeight="1">
      <c r="A1332" s="6" t="inlineStr">
        <is>
          <t>B1</t>
        </is>
      </c>
      <c r="B1332" s="1" t="n">
        <v>1327</v>
      </c>
      <c r="C1332" s="1" t="inlineStr">
        <is>
          <t>B1§三十八</t>
        </is>
      </c>
      <c r="D1332" s="1" t="inlineStr">
        <is>
          <t>### CHK-06</t>
        </is>
      </c>
    </row>
    <row r="1333" ht="31" customHeight="1">
      <c r="A1333" s="6" t="inlineStr">
        <is>
          <t>B1</t>
        </is>
      </c>
      <c r="B1333" s="1" t="n">
        <v>1328</v>
      </c>
      <c r="C1333" s="1" t="inlineStr">
        <is>
          <t>B1§三十八</t>
        </is>
      </c>
      <c r="D1333" s="1" t="inlineStr">
        <is>
          <t>成品品级必须与器胚材阶一致。</t>
        </is>
      </c>
    </row>
    <row r="1334" ht="31" customHeight="1">
      <c r="A1334" s="6" t="inlineStr">
        <is>
          <t>B1</t>
        </is>
      </c>
      <c r="B1334" s="1" t="n">
        <v>1329</v>
      </c>
      <c r="C1334" s="1" t="inlineStr">
        <is>
          <t>B1§三十八</t>
        </is>
      </c>
      <c r="D1334" s="1" t="n"/>
    </row>
    <row r="1335" ht="31" customHeight="1">
      <c r="A1335" s="6" t="inlineStr">
        <is>
          <t>B1</t>
        </is>
      </c>
      <c r="B1335" s="1" t="n">
        <v>1330</v>
      </c>
      <c r="C1335" s="1" t="inlineStr">
        <is>
          <t>B1§三十八</t>
        </is>
      </c>
      <c r="D1335" s="1" t="inlineStr">
        <is>
          <t>### CHK-07</t>
        </is>
      </c>
    </row>
    <row r="1336" ht="31" customHeight="1">
      <c r="A1336" s="6" t="inlineStr">
        <is>
          <t>B1</t>
        </is>
      </c>
      <c r="B1336" s="1" t="n">
        <v>1331</v>
      </c>
      <c r="C1336" s="1" t="inlineStr">
        <is>
          <t>B1§三十八</t>
        </is>
      </c>
      <c r="D1336" s="1" t="inlineStr">
        <is>
          <t>本源/功能/器纹不能自行抬升成品品级。</t>
        </is>
      </c>
    </row>
    <row r="1337" ht="31" customHeight="1">
      <c r="A1337" s="6" t="inlineStr">
        <is>
          <t>B1</t>
        </is>
      </c>
      <c r="B1337" s="1" t="n">
        <v>1332</v>
      </c>
      <c r="C1337" s="1" t="inlineStr">
        <is>
          <t>B1§三十八</t>
        </is>
      </c>
      <c r="D1337" s="1" t="n"/>
    </row>
    <row r="1338" ht="31" customHeight="1">
      <c r="A1338" s="6" t="inlineStr">
        <is>
          <t>B1</t>
        </is>
      </c>
      <c r="B1338" s="1" t="n">
        <v>1333</v>
      </c>
      <c r="C1338" s="1" t="inlineStr">
        <is>
          <t>B1§三十八</t>
        </is>
      </c>
      <c r="D1338" s="1" t="inlineStr">
        <is>
          <t>### CHK-08</t>
        </is>
      </c>
    </row>
    <row r="1339" ht="31" customHeight="1">
      <c r="A1339" s="6" t="inlineStr">
        <is>
          <t>B1</t>
        </is>
      </c>
      <c r="B1339" s="1" t="n">
        <v>1334</v>
      </c>
      <c r="C1339" s="1" t="inlineStr">
        <is>
          <t>B1§三十八</t>
        </is>
      </c>
      <c r="D1339" s="1" t="inlineStr">
        <is>
          <t>本源效果不得膨胀成完整第二功能机制。</t>
        </is>
      </c>
    </row>
    <row r="1340" ht="31" customHeight="1">
      <c r="A1340" s="6" t="inlineStr">
        <is>
          <t>B1</t>
        </is>
      </c>
      <c r="B1340" s="1" t="n">
        <v>1335</v>
      </c>
      <c r="C1340" s="1" t="inlineStr">
        <is>
          <t>B1§三十八</t>
        </is>
      </c>
      <c r="D1340" s="1" t="n"/>
    </row>
    <row r="1341" ht="31" customHeight="1">
      <c r="A1341" s="6" t="inlineStr">
        <is>
          <t>B1</t>
        </is>
      </c>
      <c r="B1341" s="1" t="n">
        <v>1336</v>
      </c>
      <c r="C1341" s="1" t="inlineStr">
        <is>
          <t>B1§三十八</t>
        </is>
      </c>
      <c r="D1341" s="1" t="inlineStr">
        <is>
          <t>### CHK-09</t>
        </is>
      </c>
    </row>
    <row r="1342" ht="31" customHeight="1">
      <c r="A1342" s="6" t="inlineStr">
        <is>
          <t>B1</t>
        </is>
      </c>
      <c r="B1342" s="1" t="n">
        <v>1337</v>
      </c>
      <c r="C1342" s="1" t="inlineStr">
        <is>
          <t>B1§三十八</t>
        </is>
      </c>
      <c r="D1342" s="1" t="inlineStr">
        <is>
          <t>功能复杂度必须回查`t01-03`权限。</t>
        </is>
      </c>
    </row>
    <row r="1343" ht="31" customHeight="1">
      <c r="A1343" s="6" t="inlineStr">
        <is>
          <t>B1</t>
        </is>
      </c>
      <c r="B1343" s="1" t="n">
        <v>1338</v>
      </c>
      <c r="C1343" s="1" t="inlineStr">
        <is>
          <t>B1§三十八</t>
        </is>
      </c>
      <c r="D1343" s="1" t="n"/>
    </row>
    <row r="1344" ht="31" customHeight="1">
      <c r="A1344" s="6" t="inlineStr">
        <is>
          <t>B1</t>
        </is>
      </c>
      <c r="B1344" s="1" t="n">
        <v>1339</v>
      </c>
      <c r="C1344" s="1" t="inlineStr">
        <is>
          <t>B1§三十八</t>
        </is>
      </c>
      <c r="D1344" s="1" t="inlineStr">
        <is>
          <t>### CHK-10</t>
        </is>
      </c>
    </row>
    <row r="1345" ht="31" customHeight="1">
      <c r="A1345" s="6" t="inlineStr">
        <is>
          <t>B1</t>
        </is>
      </c>
      <c r="B1345" s="1" t="n">
        <v>1340</v>
      </c>
      <c r="C1345" s="1" t="inlineStr">
        <is>
          <t>B1§三十八</t>
        </is>
      </c>
      <c r="D1345" s="1" t="inlineStr">
        <is>
          <t>防具本源不能让一件防具同时拥有两个当前防御元素。</t>
        </is>
      </c>
    </row>
    <row r="1346" ht="31" customHeight="1">
      <c r="A1346" s="6" t="inlineStr">
        <is>
          <t>B1</t>
        </is>
      </c>
      <c r="B1346" s="1" t="n">
        <v>1341</v>
      </c>
      <c r="C1346" s="1" t="inlineStr">
        <is>
          <t>B1§三十八</t>
        </is>
      </c>
      <c r="D1346" s="1" t="n"/>
    </row>
    <row r="1347" ht="31" customHeight="1">
      <c r="A1347" s="6" t="inlineStr">
        <is>
          <t>B1</t>
        </is>
      </c>
      <c r="B1347" s="1" t="n">
        <v>1342</v>
      </c>
      <c r="C1347" s="1" t="inlineStr">
        <is>
          <t>B1§三十八</t>
        </is>
      </c>
      <c r="D1347" s="1" t="inlineStr">
        <is>
          <t>### CHK-11</t>
        </is>
      </c>
    </row>
    <row r="1348" ht="31" customHeight="1">
      <c r="A1348" s="6" t="inlineStr">
        <is>
          <t>B1</t>
        </is>
      </c>
      <c r="B1348" s="1" t="n">
        <v>1343</v>
      </c>
      <c r="C1348" s="1" t="inlineStr">
        <is>
          <t>B1§三十八</t>
        </is>
      </c>
      <c r="D1348" s="1" t="inlineStr">
        <is>
          <t>同类材料替换必须经过当前Slot资格，而不是全局自动替换。</t>
        </is>
      </c>
    </row>
    <row r="1349" ht="31" customHeight="1">
      <c r="A1349" s="6" t="inlineStr">
        <is>
          <t>B1</t>
        </is>
      </c>
      <c r="B1349" s="1" t="n">
        <v>1344</v>
      </c>
      <c r="C1349" s="1" t="inlineStr">
        <is>
          <t>B1§三十八</t>
        </is>
      </c>
      <c r="D1349" s="1" t="n"/>
    </row>
    <row r="1350" ht="31" customHeight="1">
      <c r="A1350" s="6" t="inlineStr">
        <is>
          <t>B1</t>
        </is>
      </c>
      <c r="B1350" s="1" t="n">
        <v>1345</v>
      </c>
      <c r="C1350" s="1" t="inlineStr">
        <is>
          <t>B1§三十八</t>
        </is>
      </c>
      <c r="D1350" s="1" t="inlineStr">
        <is>
          <t>### CHK-12</t>
        </is>
      </c>
    </row>
    <row r="1351" ht="31" customHeight="1">
      <c r="A1351" s="6" t="inlineStr">
        <is>
          <t>B1</t>
        </is>
      </c>
      <c r="B1351" s="1" t="n">
        <v>1346</v>
      </c>
      <c r="C1351" s="1" t="inlineStr">
        <is>
          <t>B1§三十八</t>
        </is>
      </c>
      <c r="D1351" s="1" t="inlineStr">
        <is>
          <t>法器形态不自动赋予战斗效果。</t>
        </is>
      </c>
    </row>
    <row r="1352" ht="31" customHeight="1">
      <c r="A1352" s="6" t="inlineStr">
        <is>
          <t>B1</t>
        </is>
      </c>
      <c r="B1352" s="1" t="n">
        <v>1347</v>
      </c>
      <c r="C1352" s="1" t="inlineStr">
        <is>
          <t>B1§三十八</t>
        </is>
      </c>
      <c r="D1352" s="1" t="n"/>
    </row>
    <row r="1353" ht="31" customHeight="1">
      <c r="A1353" s="6" t="inlineStr">
        <is>
          <t>B1</t>
        </is>
      </c>
      <c r="B1353" s="1" t="n">
        <v>1348</v>
      </c>
      <c r="C1353" s="1" t="inlineStr">
        <is>
          <t>B1§三十八</t>
        </is>
      </c>
      <c r="D1353" s="1" t="inlineStr">
        <is>
          <t>---</t>
        </is>
      </c>
    </row>
    <row r="1354" ht="31" customHeight="1">
      <c r="A1354" s="6" t="inlineStr">
        <is>
          <t>B1</t>
        </is>
      </c>
      <c r="B1354" s="1" t="n">
        <v>1349</v>
      </c>
      <c r="C1354" s="1" t="inlineStr">
        <is>
          <t>B1§三十八</t>
        </is>
      </c>
      <c r="D1354" s="1" t="n"/>
    </row>
    <row r="1355" ht="31" customHeight="1">
      <c r="A1355" s="6" t="inlineStr">
        <is>
          <t>B1</t>
        </is>
      </c>
      <c r="B1355" s="1" t="n">
        <v>1350</v>
      </c>
      <c r="C1355" s="1" t="inlineStr">
        <is>
          <t>B1§三十九</t>
        </is>
      </c>
      <c r="D1355" s="1" t="inlineStr">
        <is>
          <t># 三十九、本批明确不解决的事项</t>
        </is>
      </c>
    </row>
    <row r="1356" ht="31" customHeight="1">
      <c r="A1356" s="6" t="inlineStr">
        <is>
          <t>B1</t>
        </is>
      </c>
      <c r="B1356" s="1" t="n">
        <v>1351</v>
      </c>
      <c r="C1356" s="1" t="inlineStr">
        <is>
          <t>B1§三十九</t>
        </is>
      </c>
      <c r="D1356" s="1" t="n"/>
    </row>
    <row r="1357" ht="31" customHeight="1">
      <c r="A1357" s="6" t="inlineStr">
        <is>
          <t>B1</t>
        </is>
      </c>
      <c r="B1357" s="1" t="n">
        <v>1352</v>
      </c>
      <c r="C1357" s="1" t="inlineStr">
        <is>
          <t>B1§三十九</t>
        </is>
      </c>
      <c r="D1357" s="1" t="inlineStr">
        <is>
          <t>以下全部留到后面，Codex不要自行补：</t>
        </is>
      </c>
    </row>
    <row r="1358" ht="31" customHeight="1">
      <c r="A1358" s="6" t="inlineStr">
        <is>
          <t>B1</t>
        </is>
      </c>
      <c r="B1358" s="1" t="n">
        <v>1353</v>
      </c>
      <c r="C1358" s="1" t="inlineStr">
        <is>
          <t>B1§三十九</t>
        </is>
      </c>
      <c r="D1358" s="1" t="n"/>
    </row>
    <row r="1359" ht="31" customHeight="1">
      <c r="A1359" s="6" t="inlineStr">
        <is>
          <t>B1</t>
        </is>
      </c>
      <c r="B1359" s="1" t="n">
        <v>1354</v>
      </c>
      <c r="C1359" s="1" t="inlineStr">
        <is>
          <t>B1§三十九</t>
        </is>
      </c>
      <c r="D1359" s="1" t="inlineStr">
        <is>
          <t xml:space="preserve">&gt; 通用《弓》与《雷鸣弓》两种蓝图的详细规则；  </t>
        </is>
      </c>
    </row>
    <row r="1360" ht="31" customHeight="1">
      <c r="A1360" s="6" t="inlineStr">
        <is>
          <t>B1</t>
        </is>
      </c>
      <c r="B1360" s="1" t="n">
        <v>1355</v>
      </c>
      <c r="C1360" s="1" t="inlineStr">
        <is>
          <t>B1§三十九</t>
        </is>
      </c>
      <c r="D1360" s="1" t="inlineStr">
        <is>
          <t xml:space="preserve">&gt; 谱系蓝图的路线映射；  </t>
        </is>
      </c>
    </row>
    <row r="1361" ht="31" customHeight="1">
      <c r="A1361" s="6" t="inlineStr">
        <is>
          <t>B1</t>
        </is>
      </c>
      <c r="B1361" s="1" t="n">
        <v>1356</v>
      </c>
      <c r="C1361" s="1" t="inlineStr">
        <is>
          <t>B1§三十九</t>
        </is>
      </c>
      <c r="D1361" s="1" t="inlineStr">
        <is>
          <t xml:space="preserve">&gt; 蓝图自身固有特质到底占多少能力预算；  </t>
        </is>
      </c>
    </row>
    <row r="1362" ht="31" customHeight="1">
      <c r="A1362" s="6" t="inlineStr">
        <is>
          <t>B1</t>
        </is>
      </c>
      <c r="B1362" s="1" t="n">
        <v>1357</v>
      </c>
      <c r="C1362" s="1" t="inlineStr">
        <is>
          <t>B1§三十九</t>
        </is>
      </c>
      <c r="D1362" s="1" t="inlineStr">
        <is>
          <t xml:space="preserve">&gt; 归胚具体保留什么；  </t>
        </is>
      </c>
    </row>
    <row r="1363" ht="31" customHeight="1">
      <c r="A1363" s="6" t="inlineStr">
        <is>
          <t>B1</t>
        </is>
      </c>
      <c r="B1363" s="1" t="n">
        <v>1358</v>
      </c>
      <c r="C1363" s="1" t="inlineStr">
        <is>
          <t>B1§三十九</t>
        </is>
      </c>
      <c r="D1363" s="1" t="inlineStr">
        <is>
          <t xml:space="preserve">&gt; 升品需要怎样的目标阶材料；  </t>
        </is>
      </c>
    </row>
    <row r="1364" ht="31" customHeight="1">
      <c r="A1364" s="6" t="inlineStr">
        <is>
          <t>B1</t>
        </is>
      </c>
      <c r="B1364" s="1" t="n">
        <v>1359</v>
      </c>
      <c r="C1364" s="1" t="inlineStr">
        <is>
          <t>B1§三十九</t>
        </is>
      </c>
      <c r="D1364" s="1" t="inlineStr">
        <is>
          <t xml:space="preserve">&gt; 同品改铸怎样切换路线；  </t>
        </is>
      </c>
    </row>
    <row r="1365" ht="31" customHeight="1">
      <c r="A1365" s="6" t="inlineStr">
        <is>
          <t>B1</t>
        </is>
      </c>
      <c r="B1365" s="1" t="n">
        <v>1360</v>
      </c>
      <c r="C1365" s="1" t="inlineStr">
        <is>
          <t>B1§三十九</t>
        </is>
      </c>
      <c r="D1365" s="1" t="inlineStr">
        <is>
          <t xml:space="preserve">&gt; `功能*`的具体高阶权限；  </t>
        </is>
      </c>
    </row>
    <row r="1366" ht="31" customHeight="1">
      <c r="A1366" s="6" t="inlineStr">
        <is>
          <t>B1</t>
        </is>
      </c>
      <c r="B1366" s="1" t="n">
        <v>1361</v>
      </c>
      <c r="C1366" s="1" t="inlineStr">
        <is>
          <t>B1§三十九</t>
        </is>
      </c>
      <c r="D1366" s="1" t="inlineStr">
        <is>
          <t xml:space="preserve">&gt; `器纹*`的具体高阶权限；  </t>
        </is>
      </c>
    </row>
    <row r="1367" ht="31" customHeight="1">
      <c r="A1367" s="6" t="inlineStr">
        <is>
          <t>B1</t>
        </is>
      </c>
      <c r="B1367" s="1" t="n">
        <v>1362</v>
      </c>
      <c r="C1367" s="1" t="inlineStr">
        <is>
          <t>B1§三十九</t>
        </is>
      </c>
      <c r="D1367" s="1" t="inlineStr">
        <is>
          <t xml:space="preserve">&gt; 套装结算；  </t>
        </is>
      </c>
    </row>
    <row r="1368" ht="31" customHeight="1">
      <c r="A1368" s="6" t="inlineStr">
        <is>
          <t>B1</t>
        </is>
      </c>
      <c r="B1368" s="1" t="n">
        <v>1363</v>
      </c>
      <c r="C1368" s="1" t="inlineStr">
        <is>
          <t>B1§三十九</t>
        </is>
      </c>
      <c r="D1368" s="1" t="inlineStr">
        <is>
          <t xml:space="preserve">&gt; 箭法器与弓的联动；  </t>
        </is>
      </c>
    </row>
    <row r="1369" ht="31" customHeight="1">
      <c r="A1369" s="6" t="inlineStr">
        <is>
          <t>B1</t>
        </is>
      </c>
      <c r="B1369" s="1" t="n">
        <v>1364</v>
      </c>
      <c r="C1369" s="1" t="inlineStr">
        <is>
          <t>B1§三十九</t>
        </is>
      </c>
      <c r="D1369" s="1" t="inlineStr">
        <is>
          <t xml:space="preserve">&gt; 丹药/符箓/暗器生产结构；  </t>
        </is>
      </c>
    </row>
    <row r="1370" ht="31" customHeight="1">
      <c r="A1370" s="6" t="inlineStr">
        <is>
          <t>B1</t>
        </is>
      </c>
      <c r="B1370" s="1" t="n">
        <v>1365</v>
      </c>
      <c r="C1370" s="1" t="inlineStr">
        <is>
          <t>B1§三十九</t>
        </is>
      </c>
      <c r="D1370" s="1" t="inlineStr">
        <is>
          <t xml:space="preserve">&gt; 仙品特殊生产；  </t>
        </is>
      </c>
    </row>
    <row r="1371" ht="31" customHeight="1">
      <c r="A1371" s="6" t="inlineStr">
        <is>
          <t>B1</t>
        </is>
      </c>
      <c r="B1371" s="1" t="n">
        <v>1366</v>
      </c>
      <c r="C1371" s="1" t="inlineStr">
        <is>
          <t>B1§三十九</t>
        </is>
      </c>
      <c r="D1371" s="1" t="inlineStr">
        <is>
          <t>&gt; 制作成功率、耗时、材料返还。</t>
        </is>
      </c>
    </row>
    <row r="1372" ht="31" customHeight="1">
      <c r="A1372" s="6" t="inlineStr">
        <is>
          <t>B1</t>
        </is>
      </c>
      <c r="B1372" s="1" t="n">
        <v>1367</v>
      </c>
      <c r="C1372" s="1" t="inlineStr">
        <is>
          <t>B1§三十九</t>
        </is>
      </c>
      <c r="D1372" s="1" t="n"/>
    </row>
    <row r="1373" ht="31" customHeight="1">
      <c r="A1373" s="6" t="inlineStr">
        <is>
          <t>B1</t>
        </is>
      </c>
      <c r="B1373" s="1" t="n">
        <v>1368</v>
      </c>
      <c r="C1373" s="1" t="inlineStr">
        <is>
          <t>B1§三十九</t>
        </is>
      </c>
      <c r="D1373" s="1" t="inlineStr">
        <is>
          <t>这些全部不属于本批“漏写”。</t>
        </is>
      </c>
    </row>
    <row r="1374" ht="31" customHeight="1">
      <c r="A1374" s="6" t="inlineStr">
        <is>
          <t>B1</t>
        </is>
      </c>
      <c r="B1374" s="1" t="n">
        <v>1369</v>
      </c>
      <c r="C1374" s="1" t="inlineStr">
        <is>
          <t>B1§三十九</t>
        </is>
      </c>
      <c r="D1374" s="1" t="n"/>
    </row>
    <row r="1375" ht="31" customHeight="1">
      <c r="A1375" s="6" t="inlineStr">
        <is>
          <t>B1</t>
        </is>
      </c>
      <c r="B1375" s="1" t="n">
        <v>1370</v>
      </c>
      <c r="C1375" s="1" t="inlineStr">
        <is>
          <t>B1§三十九</t>
        </is>
      </c>
      <c r="D1375" s="1" t="inlineStr">
        <is>
          <t>---</t>
        </is>
      </c>
    </row>
    <row r="1376" ht="31" customHeight="1">
      <c r="A1376" s="6" t="inlineStr">
        <is>
          <t>B1</t>
        </is>
      </c>
      <c r="B1376" s="1" t="n">
        <v>1371</v>
      </c>
      <c r="C1376" s="1" t="inlineStr">
        <is>
          <t>B1§三十九</t>
        </is>
      </c>
      <c r="D1376" s="1" t="n"/>
    </row>
    <row r="1377" ht="31" customHeight="1">
      <c r="A1377" s="6" t="inlineStr">
        <is>
          <t>B1</t>
        </is>
      </c>
      <c r="B1377" s="1" t="n">
        <v>1372</v>
      </c>
      <c r="C1377" s="1" t="inlineStr">
        <is>
          <t>B1§四十</t>
        </is>
      </c>
      <c r="D1377" s="1" t="inlineStr">
        <is>
          <t># 四十、新05第1批的最终骨架</t>
        </is>
      </c>
    </row>
    <row r="1378" ht="31" customHeight="1">
      <c r="A1378" s="6" t="inlineStr">
        <is>
          <t>B1</t>
        </is>
      </c>
      <c r="B1378" s="1" t="n">
        <v>1373</v>
      </c>
      <c r="C1378" s="1" t="inlineStr">
        <is>
          <t>B1§四十</t>
        </is>
      </c>
      <c r="D1378" s="1" t="n"/>
    </row>
    <row r="1379" ht="31" customHeight="1">
      <c r="A1379" s="6" t="inlineStr">
        <is>
          <t>B1</t>
        </is>
      </c>
      <c r="B1379" s="1" t="n">
        <v>1374</v>
      </c>
      <c r="C1379" s="1" t="inlineStr">
        <is>
          <t>B1§四十</t>
        </is>
      </c>
      <c r="D1379" s="1" t="inlineStr">
        <is>
          <t>到这一批，我们正式得到：</t>
        </is>
      </c>
    </row>
    <row r="1380" ht="31" customHeight="1">
      <c r="A1380" s="6" t="inlineStr">
        <is>
          <t>B1</t>
        </is>
      </c>
      <c r="B1380" s="1" t="n">
        <v>1375</v>
      </c>
      <c r="C1380" s="1" t="inlineStr">
        <is>
          <t>B1§四十</t>
        </is>
      </c>
      <c r="D1380" s="1" t="n"/>
    </row>
    <row r="1381" ht="31" customHeight="1">
      <c r="A1381" s="6" t="inlineStr">
        <is>
          <t>B1</t>
        </is>
      </c>
      <c r="B1381" s="1" t="n">
        <v>1376</v>
      </c>
      <c r="C1381" s="1" t="inlineStr">
        <is>
          <t>B1§四十</t>
        </is>
      </c>
      <c r="D1381" s="1" t="inlineStr">
        <is>
          <t>```text</t>
        </is>
      </c>
    </row>
    <row r="1382" ht="31" customHeight="1">
      <c r="A1382" s="6" t="inlineStr">
        <is>
          <t>B1</t>
        </is>
      </c>
      <c r="B1382" s="1" t="n">
        <v>1377</v>
      </c>
      <c r="C1382" s="1" t="inlineStr">
        <is>
          <t>B1§四十</t>
        </is>
      </c>
      <c r="D1382" s="1" t="inlineStr">
        <is>
          <t>丰富的原料 / 怪物部件 / 人工部件</t>
        </is>
      </c>
    </row>
    <row r="1383" ht="31" customHeight="1">
      <c r="A1383" s="6" t="inlineStr">
        <is>
          <t>B1</t>
        </is>
      </c>
      <c r="B1383" s="1" t="n">
        <v>1378</v>
      </c>
      <c r="C1383" s="1" t="inlineStr">
        <is>
          <t>B1§四十</t>
        </is>
      </c>
      <c r="D1383" s="1" t="inlineStr">
        <is>
          <t xml:space="preserve">            ↓</t>
        </is>
      </c>
    </row>
    <row r="1384" ht="31" customHeight="1">
      <c r="A1384" s="6" t="inlineStr">
        <is>
          <t>B1</t>
        </is>
      </c>
      <c r="B1384" s="1" t="n">
        <v>1379</v>
      </c>
      <c r="C1384" s="1" t="inlineStr">
        <is>
          <t>B1§四十</t>
        </is>
      </c>
      <c r="D1384" s="1" t="inlineStr">
        <is>
          <t xml:space="preserve">       形成或提供器胚</t>
        </is>
      </c>
    </row>
    <row r="1385" ht="31" customHeight="1">
      <c r="A1385" s="6" t="inlineStr">
        <is>
          <t>B1</t>
        </is>
      </c>
      <c r="B1385" s="1" t="n">
        <v>1380</v>
      </c>
      <c r="C1385" s="1" t="inlineStr">
        <is>
          <t>B1§四十</t>
        </is>
      </c>
      <c r="D1385" s="1" t="inlineStr">
        <is>
          <t xml:space="preserve">            ↓</t>
        </is>
      </c>
    </row>
    <row r="1386" ht="31" customHeight="1">
      <c r="A1386" s="6" t="inlineStr">
        <is>
          <t>B1</t>
        </is>
      </c>
      <c r="B1386" s="1" t="n">
        <v>1381</v>
      </c>
      <c r="C1386" s="1" t="inlineStr">
        <is>
          <t>B1§四十</t>
        </is>
      </c>
      <c r="D1386" s="1" t="inlineStr">
        <is>
          <t xml:space="preserve">    器胚材阶决定成品品级</t>
        </is>
      </c>
    </row>
    <row r="1387" ht="31" customHeight="1">
      <c r="A1387" s="6" t="inlineStr">
        <is>
          <t>B1</t>
        </is>
      </c>
      <c r="B1387" s="1" t="n">
        <v>1382</v>
      </c>
      <c r="C1387" s="1" t="inlineStr">
        <is>
          <t>B1§四十</t>
        </is>
      </c>
      <c r="D1387" s="1" t="inlineStr">
        <is>
          <t xml:space="preserve">            ↓</t>
        </is>
      </c>
    </row>
    <row r="1388" ht="31" customHeight="1">
      <c r="A1388" s="6" t="inlineStr">
        <is>
          <t>B1</t>
        </is>
      </c>
      <c r="B1388" s="1" t="n">
        <v>1383</v>
      </c>
      <c r="C1388" s="1" t="inlineStr">
        <is>
          <t>B1§四十</t>
        </is>
      </c>
      <c r="D1388" s="1" t="inlineStr">
        <is>
          <t xml:space="preserve">   ┌──────────────┐</t>
        </is>
      </c>
    </row>
    <row r="1389" ht="31" customHeight="1">
      <c r="A1389" s="6" t="inlineStr">
        <is>
          <t>B1</t>
        </is>
      </c>
      <c r="B1389" s="1" t="n">
        <v>1384</v>
      </c>
      <c r="C1389" s="1" t="inlineStr">
        <is>
          <t>B1§四十</t>
        </is>
      </c>
      <c r="D1389" s="1" t="inlineStr">
        <is>
          <t xml:space="preserve">   │ 器胚：品级＋底子 │</t>
        </is>
      </c>
    </row>
    <row r="1390" ht="31" customHeight="1">
      <c r="A1390" s="6" t="inlineStr">
        <is>
          <t>B1</t>
        </is>
      </c>
      <c r="B1390" s="1" t="n">
        <v>1385</v>
      </c>
      <c r="C1390" s="1" t="inlineStr">
        <is>
          <t>B1§四十</t>
        </is>
      </c>
      <c r="D1390" s="1" t="inlineStr">
        <is>
          <t xml:space="preserve">   │ 本源：属性＋轻特征│</t>
        </is>
      </c>
    </row>
    <row r="1391" ht="31" customHeight="1">
      <c r="A1391" s="6" t="inlineStr">
        <is>
          <t>B1</t>
        </is>
      </c>
      <c r="B1391" s="1" t="n">
        <v>1386</v>
      </c>
      <c r="C1391" s="1" t="inlineStr">
        <is>
          <t>B1§四十</t>
        </is>
      </c>
      <c r="D1391" s="1" t="inlineStr">
        <is>
          <t xml:space="preserve">   │ 功能：主要Build   │</t>
        </is>
      </c>
    </row>
    <row r="1392" ht="31" customHeight="1">
      <c r="A1392" s="6" t="inlineStr">
        <is>
          <t>B1</t>
        </is>
      </c>
      <c r="B1392" s="1" t="n">
        <v>1387</v>
      </c>
      <c r="C1392" s="1" t="inlineStr">
        <is>
          <t>B1§四十</t>
        </is>
      </c>
      <c r="D1392" s="1" t="inlineStr">
        <is>
          <t xml:space="preserve">   │ 器纹：被动调校    │</t>
        </is>
      </c>
    </row>
    <row r="1393" ht="31" customHeight="1">
      <c r="A1393" s="6" t="inlineStr">
        <is>
          <t>B1</t>
        </is>
      </c>
      <c r="B1393" s="1" t="n">
        <v>1388</v>
      </c>
      <c r="C1393" s="1" t="inlineStr">
        <is>
          <t>B1§四十</t>
        </is>
      </c>
      <c r="D1393" s="1" t="inlineStr">
        <is>
          <t xml:space="preserve">   └──────────────┘</t>
        </is>
      </c>
    </row>
    <row r="1394" ht="31" customHeight="1">
      <c r="A1394" s="6" t="inlineStr">
        <is>
          <t>B1</t>
        </is>
      </c>
      <c r="B1394" s="1" t="n">
        <v>1389</v>
      </c>
      <c r="C1394" s="1" t="inlineStr">
        <is>
          <t>B1§四十</t>
        </is>
      </c>
      <c r="D1394" s="1" t="inlineStr">
        <is>
          <t xml:space="preserve">            ↓</t>
        </is>
      </c>
    </row>
    <row r="1395" ht="31" customHeight="1">
      <c r="A1395" s="6" t="inlineStr">
        <is>
          <t>B1</t>
        </is>
      </c>
      <c r="B1395" s="1" t="n">
        <v>1390</v>
      </c>
      <c r="C1395" s="1" t="inlineStr">
        <is>
          <t>B1§四十</t>
        </is>
      </c>
      <c r="D1395" s="1" t="inlineStr">
        <is>
          <t xml:space="preserve">        完整器具</t>
        </is>
      </c>
    </row>
    <row r="1396" ht="31" customHeight="1">
      <c r="A1396" s="6" t="inlineStr">
        <is>
          <t>B1</t>
        </is>
      </c>
      <c r="B1396" s="1" t="n">
        <v>1391</v>
      </c>
      <c r="C1396" s="1" t="inlineStr">
        <is>
          <t>B1§四十</t>
        </is>
      </c>
      <c r="D1396" s="1" t="inlineStr">
        <is>
          <t>```</t>
        </is>
      </c>
    </row>
    <row r="1397" ht="31" customHeight="1">
      <c r="A1397" s="6" t="inlineStr">
        <is>
          <t>B1</t>
        </is>
      </c>
      <c r="B1397" s="1" t="n">
        <v>1392</v>
      </c>
      <c r="C1397" s="1" t="inlineStr">
        <is>
          <t>B1§四十</t>
        </is>
      </c>
      <c r="D1397" s="1" t="n"/>
    </row>
    <row r="1398" ht="31" customHeight="1">
      <c r="A1398" s="6" t="inlineStr">
        <is>
          <t>B1</t>
        </is>
      </c>
      <c r="B1398" s="1" t="n">
        <v>1393</v>
      </c>
      <c r="C1398" s="1" t="inlineStr">
        <is>
          <t>B1§四十</t>
        </is>
      </c>
      <c r="D1398" s="1" t="inlineStr">
        <is>
          <t>同时：</t>
        </is>
      </c>
    </row>
    <row r="1399" ht="31" customHeight="1">
      <c r="A1399" s="6" t="inlineStr">
        <is>
          <t>B1</t>
        </is>
      </c>
      <c r="B1399" s="1" t="n">
        <v>1394</v>
      </c>
      <c r="C1399" s="1" t="inlineStr">
        <is>
          <t>B1§四十</t>
        </is>
      </c>
      <c r="D1399" s="1" t="n"/>
    </row>
    <row r="1400" ht="31" customHeight="1">
      <c r="A1400" s="6" t="inlineStr">
        <is>
          <t>B1</t>
        </is>
      </c>
      <c r="B1400" s="1" t="n">
        <v>1395</v>
      </c>
      <c r="C1400" s="1" t="inlineStr">
        <is>
          <t>B1§四十</t>
        </is>
      </c>
      <c r="D1400" s="1" t="inlineStr">
        <is>
          <t xml:space="preserve">&gt; **材料可以丰富；  </t>
        </is>
      </c>
    </row>
    <row r="1401" ht="31" customHeight="1">
      <c r="A1401" s="6" t="inlineStr">
        <is>
          <t>B1</t>
        </is>
      </c>
      <c r="B1401" s="1" t="n">
        <v>1396</v>
      </c>
      <c r="C1401" s="1" t="inlineStr">
        <is>
          <t>B1§四十</t>
        </is>
      </c>
      <c r="D1401" s="1" t="inlineStr">
        <is>
          <t xml:space="preserve">&gt; 槽位始终克制；  </t>
        </is>
      </c>
    </row>
    <row r="1402" ht="31" customHeight="1">
      <c r="A1402" s="6" t="inlineStr">
        <is>
          <t>B1</t>
        </is>
      </c>
      <c r="B1402" s="1" t="n">
        <v>1397</v>
      </c>
      <c r="C1402" s="1" t="inlineStr">
        <is>
          <t>B1§四十</t>
        </is>
      </c>
      <c r="D1402" s="1" t="inlineStr">
        <is>
          <t xml:space="preserve">&gt; 兼容性由器方筛选；  </t>
        </is>
      </c>
    </row>
    <row r="1403" ht="31" customHeight="1">
      <c r="A1403" s="6" t="inlineStr">
        <is>
          <t>B1</t>
        </is>
      </c>
      <c r="B1403" s="1" t="n">
        <v>1398</v>
      </c>
      <c r="C1403" s="1" t="inlineStr">
        <is>
          <t>B1§四十</t>
        </is>
      </c>
      <c r="D1403" s="1" t="inlineStr">
        <is>
          <t>&gt; 打造的深度来自组合，而不是不断增加新系统。**</t>
        </is>
      </c>
    </row>
    <row r="1404" ht="31" customHeight="1">
      <c r="A1404" s="6" t="inlineStr">
        <is>
          <t>B1</t>
        </is>
      </c>
      <c r="B1404" s="1" t="n">
        <v>1399</v>
      </c>
      <c r="C1404" s="1" t="inlineStr">
        <is>
          <t>B1§四十</t>
        </is>
      </c>
      <c r="D1404" s="1" t="n"/>
    </row>
    <row r="1405" ht="31" customHeight="1">
      <c r="A1405" s="6" t="inlineStr">
        <is>
          <t>B1</t>
        </is>
      </c>
      <c r="B1405" s="1" t="n">
        <v>1400</v>
      </c>
      <c r="C1405" s="1" t="inlineStr">
        <is>
          <t>B1§四十</t>
        </is>
      </c>
      <c r="D1405" s="1" t="inlineStr">
        <is>
          <t>我认为这一版已经可以作为**新版`t01-05`真正的第一批基线**。</t>
        </is>
      </c>
    </row>
    <row r="1406" ht="31" customHeight="1">
      <c r="A1406" s="6" t="inlineStr">
        <is>
          <t>B1</t>
        </is>
      </c>
      <c r="B1406" s="1" t="n">
        <v>1401</v>
      </c>
      <c r="C1406" s="1" t="inlineStr">
        <is>
          <t>B1§四十</t>
        </is>
      </c>
      <c r="D1406" s="1" t="n"/>
    </row>
    <row r="1407" ht="31" customHeight="1">
      <c r="A1407" s="6" t="inlineStr">
        <is>
          <t>B1</t>
        </is>
      </c>
      <c r="B1407" s="1" t="n">
        <v>1402</v>
      </c>
      <c r="C1407" s="1" t="inlineStr">
        <is>
          <t>B1§四十</t>
        </is>
      </c>
      <c r="D1407" s="1" t="inlineStr">
        <is>
          <t>下一批就可以进入05最关键、也最有玩法的一部分：</t>
        </is>
      </c>
    </row>
    <row r="1408" ht="31" customHeight="1">
      <c r="A1408" s="6" t="inlineStr">
        <is>
          <t>B1</t>
        </is>
      </c>
      <c r="B1408" s="1" t="n">
        <v>1403</v>
      </c>
      <c r="C1408" s="1" t="inlineStr">
        <is>
          <t>B1§四十</t>
        </is>
      </c>
      <c r="D1408" s="1" t="n"/>
    </row>
    <row r="1409" ht="31" customHeight="1">
      <c r="A1409" s="6" t="inlineStr">
        <is>
          <t>B1</t>
        </is>
      </c>
      <c r="B1409" s="1" t="n">
        <v>1404</v>
      </c>
      <c r="C1409" s="1" t="inlineStr">
        <is>
          <t>B1§四十</t>
        </is>
      </c>
      <c r="D1409" s="1" t="inlineStr">
        <is>
          <t># **蓝图体系＋锻造谱系＋归胚＋升品＋改铸**</t>
        </is>
      </c>
    </row>
    <row r="1410" ht="31" customHeight="1">
      <c r="A1410" s="6" t="inlineStr">
        <is>
          <t>B1</t>
        </is>
      </c>
      <c r="B1410" s="1" t="n">
        <v>1405</v>
      </c>
      <c r="C1410" s="1" t="inlineStr">
        <is>
          <t>B1§四十</t>
        </is>
      </c>
      <c r="D1410" s="1" t="n"/>
    </row>
    <row r="1411" ht="31" customHeight="1">
      <c r="A1411" s="6" t="inlineStr">
        <is>
          <t>B1</t>
        </is>
      </c>
      <c r="B1411" s="1" t="n">
        <v>1406</v>
      </c>
      <c r="C1411" s="1" t="inlineStr">
        <is>
          <t>B1§四十</t>
        </is>
      </c>
      <c r="D1411" s="1" t="inlineStr">
        <is>
          <t>到那里我们会正式把《弓》与《雷鸣弓》两种器方、逐风枪成长线，以及“寒霜剑归胚后改铸雷系剑”完整跑通。</t>
        </is>
      </c>
    </row>
  </sheetData>
  <mergeCells count="2">
    <mergeCell ref="A1:D1"/>
    <mergeCell ref="A2:D2"/>
  </mergeCells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FFA6B4BA"/>
    <outlinePr summaryBelow="1" summaryRight="1"/>
    <pageSetUpPr fitToPage="1"/>
  </sheetPr>
  <dimension ref="A1:D2195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" sqref="A1"/>
    </sheetView>
  </sheetViews>
  <sheetFormatPr baseColWidth="8" defaultRowHeight="15"/>
  <cols>
    <col width="10.7109375" customWidth="1" style="1" min="1" max="1"/>
    <col width="12.7109375" customWidth="1" style="1" min="2" max="2"/>
    <col width="18.7109375" customWidth="1" style="1" min="3" max="3"/>
    <col width="138.7109375" customWidth="1" style="1" min="4" max="4"/>
  </cols>
  <sheetData>
    <row r="1" ht="39" customHeight="1">
      <c r="A1" s="2" t="inlineStr">
        <is>
          <t>19  历史原文B2</t>
        </is>
      </c>
    </row>
    <row r="2" ht="34" customHeight="1">
      <c r="A2" s="3" t="inlineStr">
        <is>
          <t>完整原文逐行保留（含空行）。本页为追溯资料；现行规则请查01～17，旧流程不得直接执行。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来源</t>
        </is>
      </c>
      <c r="B5" s="5" t="inlineStr">
        <is>
          <t>原行号</t>
        </is>
      </c>
      <c r="C5" s="5" t="inlineStr">
        <is>
          <t>所属章节</t>
        </is>
      </c>
      <c r="D5" s="5" t="inlineStr">
        <is>
          <t>原文（逐字保留）</t>
        </is>
      </c>
    </row>
    <row r="6" ht="40" customHeight="1">
      <c r="A6" s="6" t="inlineStr">
        <is>
          <t>B2</t>
        </is>
      </c>
      <c r="B6" s="1" t="n">
        <v>1</v>
      </c>
      <c r="C6" s="1" t="inlineStr">
        <is>
          <t>B2开头</t>
        </is>
      </c>
      <c r="D6" s="1" t="inlineStr">
        <is>
          <t>好，继续正式写新版05第2批。这一批是05的核心，因为前一批只是建立“材料怎么进入四个槽”，这一批要把这些槽真正串成一条**可以长期培养、转向、重复利用的装备锻造路线**。</t>
        </is>
      </c>
    </row>
    <row r="7" ht="31" customHeight="1">
      <c r="A7" s="6" t="inlineStr">
        <is>
          <t>B2</t>
        </is>
      </c>
      <c r="B7" s="1" t="n">
        <v>2</v>
      </c>
      <c r="C7" s="1" t="inlineStr">
        <is>
          <t>B2开头</t>
        </is>
      </c>
      <c r="D7" s="1" t="n"/>
    </row>
    <row r="8" ht="31" customHeight="1">
      <c r="A8" s="6" t="inlineStr">
        <is>
          <t>B2</t>
        </is>
      </c>
      <c r="B8" s="1" t="n">
        <v>3</v>
      </c>
      <c r="C8" s="1" t="inlineStr">
        <is>
          <t>B2开头</t>
        </is>
      </c>
      <c r="D8" s="1" t="inlineStr">
        <is>
          <t>前一批已经确认的内容本批不重新打开：</t>
        </is>
      </c>
    </row>
    <row r="9" ht="31" customHeight="1">
      <c r="A9" s="6" t="inlineStr">
        <is>
          <t>B2</t>
        </is>
      </c>
      <c r="B9" s="1" t="n">
        <v>4</v>
      </c>
      <c r="C9" s="1" t="inlineStr">
        <is>
          <t>B2开头</t>
        </is>
      </c>
      <c r="D9" s="1" t="n"/>
    </row>
    <row r="10" ht="31" customHeight="1">
      <c r="A10" s="6" t="inlineStr">
        <is>
          <t>B2</t>
        </is>
      </c>
      <c r="B10" s="1" t="n">
        <v>5</v>
      </c>
      <c r="C10" s="1" t="inlineStr">
        <is>
          <t>B2开头</t>
        </is>
      </c>
      <c r="D10" s="1" t="inlineStr">
        <is>
          <t xml:space="preserve">&gt; 下品不常规打造；凡/良/上/灵/玄依次开放槽位；仙品暂不常规打造。  </t>
        </is>
      </c>
    </row>
    <row r="11" ht="31" customHeight="1">
      <c r="A11" s="6" t="inlineStr">
        <is>
          <t>B2</t>
        </is>
      </c>
      <c r="B11" s="1" t="n">
        <v>6</v>
      </c>
      <c r="C11" s="1" t="inlineStr">
        <is>
          <t>B2开头</t>
        </is>
      </c>
      <c r="D11" s="1" t="inlineStr">
        <is>
          <t xml:space="preserve">&gt; 器胚材阶决定武器、防具、法器的成品品级。  </t>
        </is>
      </c>
    </row>
    <row r="12" ht="31" customHeight="1">
      <c r="A12" s="6" t="inlineStr">
        <is>
          <t>B2</t>
        </is>
      </c>
      <c r="B12" s="1" t="n">
        <v>7</v>
      </c>
      <c r="C12" s="1" t="inlineStr">
        <is>
          <t>B2开头</t>
        </is>
      </c>
      <c r="D12" s="1" t="inlineStr">
        <is>
          <t xml:space="preserve">&gt; 四槽始终只有：器胚、本源、功能、器纹。  </t>
        </is>
      </c>
    </row>
    <row r="13" ht="31" customHeight="1">
      <c r="A13" s="6" t="inlineStr">
        <is>
          <t>B2</t>
        </is>
      </c>
      <c r="B13" s="1" t="n">
        <v>8</v>
      </c>
      <c r="C13" s="1" t="inlineStr">
        <is>
          <t>B2开头</t>
        </is>
      </c>
      <c r="D13" s="1" t="inlineStr">
        <is>
          <t>&gt; 防具机械分类为身甲/头具/护具/盾；法器形态开放。</t>
        </is>
      </c>
    </row>
    <row r="14" ht="31" customHeight="1">
      <c r="A14" s="6" t="inlineStr">
        <is>
          <t>B2</t>
        </is>
      </c>
      <c r="B14" s="1" t="n">
        <v>9</v>
      </c>
      <c r="C14" s="1" t="inlineStr">
        <is>
          <t>B2开头</t>
        </is>
      </c>
      <c r="D14" s="1" t="n"/>
    </row>
    <row r="15" ht="31" customHeight="1">
      <c r="A15" s="6" t="inlineStr">
        <is>
          <t>B2</t>
        </is>
      </c>
      <c r="B15" s="1" t="n">
        <v>10</v>
      </c>
      <c r="C15" s="1" t="inlineStr">
        <is>
          <t>B2开头</t>
        </is>
      </c>
      <c r="D15" s="1" t="inlineStr">
        <is>
          <t>---</t>
        </is>
      </c>
    </row>
    <row r="16" ht="31" customHeight="1">
      <c r="A16" s="6" t="inlineStr">
        <is>
          <t>B2</t>
        </is>
      </c>
      <c r="B16" s="1" t="n">
        <v>11</v>
      </c>
      <c r="C16" s="1" t="inlineStr">
        <is>
          <t>B2开头</t>
        </is>
      </c>
      <c r="D16" s="1" t="n"/>
    </row>
    <row r="17" ht="31" customHeight="1">
      <c r="A17" s="6" t="inlineStr">
        <is>
          <t>B2</t>
        </is>
      </c>
      <c r="B17" s="1" t="n">
        <v>12</v>
      </c>
      <c r="C17" s="1" t="inlineStr">
        <is>
          <t>B2开头</t>
        </is>
      </c>
      <c r="D17" s="1" t="inlineStr">
        <is>
          <t># `t01-05-材料与锻造词典`</t>
        </is>
      </c>
    </row>
    <row r="18" ht="31" customHeight="1">
      <c r="A18" s="6" t="inlineStr">
        <is>
          <t>B2</t>
        </is>
      </c>
      <c r="B18" s="1" t="n">
        <v>13</v>
      </c>
      <c r="C18" s="1" t="inlineStr">
        <is>
          <t>B2开头</t>
        </is>
      </c>
      <c r="D18" s="1" t="inlineStr">
        <is>
          <t>## 新版第2批｜蓝图、锻造谱系、归胚、升品与改铸 v1.0</t>
        </is>
      </c>
    </row>
    <row r="19" ht="31" customHeight="1">
      <c r="A19" s="6" t="inlineStr">
        <is>
          <t>B2</t>
        </is>
      </c>
      <c r="B19" s="1" t="n">
        <v>14</v>
      </c>
      <c r="C19" s="1" t="inlineStr">
        <is>
          <t>B2开头</t>
        </is>
      </c>
      <c r="D19" s="1" t="n"/>
    </row>
    <row r="20" ht="31" customHeight="1">
      <c r="A20" s="6" t="inlineStr">
        <is>
          <t>B2</t>
        </is>
      </c>
      <c r="B20" s="1" t="n">
        <v>15</v>
      </c>
      <c r="C20" s="1" t="inlineStr">
        <is>
          <t>B2§一</t>
        </is>
      </c>
      <c r="D20" s="1" t="inlineStr">
        <is>
          <t># 一、本批解决六个核心问题</t>
        </is>
      </c>
    </row>
    <row r="21" ht="31" customHeight="1">
      <c r="A21" s="6" t="inlineStr">
        <is>
          <t>B2</t>
        </is>
      </c>
      <c r="B21" s="1" t="n">
        <v>16</v>
      </c>
      <c r="C21" s="1" t="inlineStr">
        <is>
          <t>B2§一</t>
        </is>
      </c>
      <c r="D21" s="1" t="n"/>
    </row>
    <row r="22" ht="31" customHeight="1">
      <c r="A22" s="6" t="inlineStr">
        <is>
          <t>B2</t>
        </is>
      </c>
      <c r="B22" s="1" t="n">
        <v>17</v>
      </c>
      <c r="C22" s="1" t="inlineStr">
        <is>
          <t>B2§一</t>
        </is>
      </c>
      <c r="D22" s="1" t="inlineStr">
        <is>
          <t>这一批专门回答：</t>
        </is>
      </c>
    </row>
    <row r="23" ht="31" customHeight="1">
      <c r="A23" s="6" t="inlineStr">
        <is>
          <t>B2</t>
        </is>
      </c>
      <c r="B23" s="1" t="n">
        <v>18</v>
      </c>
      <c r="C23" s="1" t="inlineStr">
        <is>
          <t>B2§一</t>
        </is>
      </c>
      <c r="D23" s="1" t="n"/>
    </row>
    <row r="24" ht="31" customHeight="1">
      <c r="A24" s="6" t="inlineStr">
        <is>
          <t>B2</t>
        </is>
      </c>
      <c r="B24" s="1" t="n">
        <v>19</v>
      </c>
      <c r="C24" s="1" t="inlineStr">
        <is>
          <t>B2§一</t>
        </is>
      </c>
      <c r="D24" s="1" t="inlineStr">
        <is>
          <t>1. **蓝图到底决定什么？**</t>
        </is>
      </c>
    </row>
    <row r="25" ht="31" customHeight="1">
      <c r="A25" s="6" t="inlineStr">
        <is>
          <t>B2</t>
        </is>
      </c>
      <c r="B25" s="1" t="n">
        <v>20</v>
      </c>
      <c r="C25" s="1" t="inlineStr">
        <is>
          <t>B2§一</t>
        </is>
      </c>
      <c r="D25" s="1" t="inlineStr">
        <is>
          <t>2. **《弓》和《雷鸣弓》为什么是两种不同蓝图？**</t>
        </is>
      </c>
    </row>
    <row r="26" ht="31" customHeight="1">
      <c r="A26" s="6" t="inlineStr">
        <is>
          <t>B2</t>
        </is>
      </c>
      <c r="B26" s="1" t="n">
        <v>21</v>
      </c>
      <c r="C26" s="1" t="inlineStr">
        <is>
          <t>B2§一</t>
        </is>
      </c>
      <c r="D26" s="1" t="inlineStr">
        <is>
          <t>3. **一张蓝图能不能横跨凡品→玄品？**</t>
        </is>
      </c>
    </row>
    <row r="27" ht="31" customHeight="1">
      <c r="A27" s="6" t="inlineStr">
        <is>
          <t>B2</t>
        </is>
      </c>
      <c r="B27" s="1" t="n">
        <v>22</v>
      </c>
      <c r="C27" s="1" t="inlineStr">
        <is>
          <t>B2§一</t>
        </is>
      </c>
      <c r="D27" s="1" t="inlineStr">
        <is>
          <t>4. **旧装备怎样继续升品，而不是淘汰？**</t>
        </is>
      </c>
    </row>
    <row r="28" ht="31" customHeight="1">
      <c r="A28" s="6" t="inlineStr">
        <is>
          <t>B2</t>
        </is>
      </c>
      <c r="B28" s="1" t="n">
        <v>23</v>
      </c>
      <c r="C28" s="1" t="inlineStr">
        <is>
          <t>B2§一</t>
        </is>
      </c>
      <c r="D28" s="1" t="inlineStr">
        <is>
          <t>5. **寒霜剑怎样变成同品级雷系剑？**</t>
        </is>
      </c>
    </row>
    <row r="29" ht="31" customHeight="1">
      <c r="A29" s="6" t="inlineStr">
        <is>
          <t>B2</t>
        </is>
      </c>
      <c r="B29" s="1" t="n">
        <v>24</v>
      </c>
      <c r="C29" s="1" t="inlineStr">
        <is>
          <t>B2§一</t>
        </is>
      </c>
      <c r="D29" s="1" t="inlineStr">
        <is>
          <t>6. **材料很多时，为什么谱系装备不会出现几十种失控机制？**</t>
        </is>
      </c>
    </row>
    <row r="30" ht="31" customHeight="1">
      <c r="A30" s="6" t="inlineStr">
        <is>
          <t>B2</t>
        </is>
      </c>
      <c r="B30" s="1" t="n">
        <v>25</v>
      </c>
      <c r="C30" s="1" t="inlineStr">
        <is>
          <t>B2§一</t>
        </is>
      </c>
      <c r="D30" s="1" t="n"/>
    </row>
    <row r="31" ht="31" customHeight="1">
      <c r="A31" s="6" t="inlineStr">
        <is>
          <t>B2</t>
        </is>
      </c>
      <c r="B31" s="1" t="n">
        <v>26</v>
      </c>
      <c r="C31" s="1" t="inlineStr">
        <is>
          <t>B2§一</t>
        </is>
      </c>
      <c r="D31" s="1" t="inlineStr">
        <is>
          <t>本批仍然不处理：</t>
        </is>
      </c>
    </row>
    <row r="32" ht="31" customHeight="1">
      <c r="A32" s="6" t="inlineStr">
        <is>
          <t>B2</t>
        </is>
      </c>
      <c r="B32" s="1" t="n">
        <v>27</v>
      </c>
      <c r="C32" s="1" t="inlineStr">
        <is>
          <t>B2§一</t>
        </is>
      </c>
      <c r="D32" s="1" t="n"/>
    </row>
    <row r="33" ht="31" customHeight="1">
      <c r="A33" s="6" t="inlineStr">
        <is>
          <t>B2</t>
        </is>
      </c>
      <c r="B33" s="1" t="n">
        <v>28</v>
      </c>
      <c r="C33" s="1" t="inlineStr">
        <is>
          <t>B2§一</t>
        </is>
      </c>
      <c r="D33" s="1" t="inlineStr">
        <is>
          <t>&gt; 制作成功率、制作时间、失败返材、技艺等级、操作炉具流程。</t>
        </is>
      </c>
    </row>
    <row r="34" ht="31" customHeight="1">
      <c r="A34" s="6" t="inlineStr">
        <is>
          <t>B2</t>
        </is>
      </c>
      <c r="B34" s="1" t="n">
        <v>29</v>
      </c>
      <c r="C34" s="1" t="inlineStr">
        <is>
          <t>B2§一</t>
        </is>
      </c>
      <c r="D34" s="1" t="n"/>
    </row>
    <row r="35" ht="31" customHeight="1">
      <c r="A35" s="6" t="inlineStr">
        <is>
          <t>B2</t>
        </is>
      </c>
      <c r="B35" s="1" t="n">
        <v>30</v>
      </c>
      <c r="C35" s="1" t="inlineStr">
        <is>
          <t>B2§一</t>
        </is>
      </c>
      <c r="D35" s="1" t="inlineStr">
        <is>
          <t>这些继续留给总项目T05生产技艺。路线图本身也把成功率、材料节省/回收等没有确认的生产参数留在T05专项。:chatgpt-content-reference{index="0"}</t>
        </is>
      </c>
    </row>
    <row r="36" ht="31" customHeight="1">
      <c r="A36" s="6" t="inlineStr">
        <is>
          <t>B2</t>
        </is>
      </c>
      <c r="B36" s="1" t="n">
        <v>31</v>
      </c>
      <c r="C36" s="1" t="inlineStr">
        <is>
          <t>B2§一</t>
        </is>
      </c>
      <c r="D36" s="1" t="n"/>
    </row>
    <row r="37" ht="31" customHeight="1">
      <c r="A37" s="6" t="inlineStr">
        <is>
          <t>B2</t>
        </is>
      </c>
      <c r="B37" s="1" t="n">
        <v>32</v>
      </c>
      <c r="C37" s="1" t="inlineStr">
        <is>
          <t>B2§一</t>
        </is>
      </c>
      <c r="D37" s="1" t="inlineStr">
        <is>
          <t>---</t>
        </is>
      </c>
    </row>
    <row r="38" ht="31" customHeight="1">
      <c r="A38" s="6" t="inlineStr">
        <is>
          <t>B2</t>
        </is>
      </c>
      <c r="B38" s="1" t="n">
        <v>33</v>
      </c>
      <c r="C38" s="1" t="inlineStr">
        <is>
          <t>B2§一</t>
        </is>
      </c>
      <c r="D38" s="1" t="n"/>
    </row>
    <row r="39" ht="31" customHeight="1">
      <c r="A39" s="6" t="inlineStr">
        <is>
          <t>B2</t>
        </is>
      </c>
      <c r="B39" s="1" t="n">
        <v>34</v>
      </c>
      <c r="C39" s="1" t="inlineStr">
        <is>
          <t>B2§二</t>
        </is>
      </c>
      <c r="D39" s="1" t="inlineStr">
        <is>
          <t># 二、正式建立两种蓝图</t>
        </is>
      </c>
    </row>
    <row r="40" ht="31" customHeight="1">
      <c r="A40" s="6" t="inlineStr">
        <is>
          <t>B2</t>
        </is>
      </c>
      <c r="B40" s="1" t="n">
        <v>35</v>
      </c>
      <c r="C40" s="1" t="inlineStr">
        <is>
          <t>B2§二</t>
        </is>
      </c>
      <c r="D40" s="1" t="n"/>
    </row>
    <row r="41" ht="31" customHeight="1">
      <c r="A41" s="6" t="inlineStr">
        <is>
          <t>B2</t>
        </is>
      </c>
      <c r="B41" s="1" t="n">
        <v>36</v>
      </c>
      <c r="C41" s="1" t="inlineStr">
        <is>
          <t>B2§二</t>
        </is>
      </c>
      <c r="D41" s="1" t="inlineStr">
        <is>
          <t>蓝图不再只有一种。</t>
        </is>
      </c>
    </row>
    <row r="42" ht="31" customHeight="1">
      <c r="A42" s="6" t="inlineStr">
        <is>
          <t>B2</t>
        </is>
      </c>
      <c r="B42" s="1" t="n">
        <v>37</v>
      </c>
      <c r="C42" s="1" t="inlineStr">
        <is>
          <t>B2§二</t>
        </is>
      </c>
      <c r="D42" s="1" t="n"/>
    </row>
    <row r="43" ht="31" customHeight="1">
      <c r="A43" s="6" t="inlineStr">
        <is>
          <t>B2</t>
        </is>
      </c>
      <c r="B43" s="1" t="n">
        <v>38</v>
      </c>
      <c r="C43" s="1" t="inlineStr">
        <is>
          <t>B2§二</t>
        </is>
      </c>
      <c r="D43" s="1" t="inlineStr">
        <is>
          <t>正式分为：</t>
        </is>
      </c>
    </row>
    <row r="44" ht="31" customHeight="1">
      <c r="A44" s="6" t="inlineStr">
        <is>
          <t>B2</t>
        </is>
      </c>
      <c r="B44" s="1" t="n">
        <v>39</v>
      </c>
      <c r="C44" s="1" t="inlineStr">
        <is>
          <t>B2§二</t>
        </is>
      </c>
      <c r="D44" s="1" t="n"/>
    </row>
    <row r="45" ht="31" customHeight="1">
      <c r="A45" s="6" t="inlineStr">
        <is>
          <t>B2</t>
        </is>
      </c>
      <c r="B45" s="1" t="n">
        <v>40</v>
      </c>
      <c r="C45" s="1" t="inlineStr">
        <is>
          <t>B2§二</t>
        </is>
      </c>
      <c r="D45" s="1" t="inlineStr">
        <is>
          <t>## 1. 通用器方 `GENERIC`</t>
        </is>
      </c>
    </row>
    <row r="46" ht="31" customHeight="1">
      <c r="A46" s="6" t="inlineStr">
        <is>
          <t>B2</t>
        </is>
      </c>
      <c r="B46" s="1" t="n">
        <v>41</v>
      </c>
      <c r="C46" s="1" t="inlineStr">
        <is>
          <t>B2§二</t>
        </is>
      </c>
      <c r="D46" s="1" t="n"/>
    </row>
    <row r="47" ht="31" customHeight="1">
      <c r="A47" s="6" t="inlineStr">
        <is>
          <t>B2</t>
        </is>
      </c>
      <c r="B47" s="1" t="n">
        <v>42</v>
      </c>
      <c r="C47" s="1" t="inlineStr">
        <is>
          <t>B2§二</t>
        </is>
      </c>
      <c r="D47" s="1" t="inlineStr">
        <is>
          <t>例如：</t>
        </is>
      </c>
    </row>
    <row r="48" ht="31" customHeight="1">
      <c r="A48" s="6" t="inlineStr">
        <is>
          <t>B2</t>
        </is>
      </c>
      <c r="B48" s="1" t="n">
        <v>43</v>
      </c>
      <c r="C48" s="1" t="inlineStr">
        <is>
          <t>B2§二</t>
        </is>
      </c>
      <c r="D48" s="1" t="n"/>
    </row>
    <row r="49" ht="31" customHeight="1">
      <c r="A49" s="6" t="inlineStr">
        <is>
          <t>B2</t>
        </is>
      </c>
      <c r="B49" s="1" t="n">
        <v>44</v>
      </c>
      <c r="C49" s="1" t="inlineStr">
        <is>
          <t>B2§二</t>
        </is>
      </c>
      <c r="D49" s="1" t="inlineStr">
        <is>
          <t xml:space="preserve">&gt; 《剑》  </t>
        </is>
      </c>
    </row>
    <row r="50" ht="31" customHeight="1">
      <c r="A50" s="6" t="inlineStr">
        <is>
          <t>B2</t>
        </is>
      </c>
      <c r="B50" s="1" t="n">
        <v>45</v>
      </c>
      <c r="C50" s="1" t="inlineStr">
        <is>
          <t>B2§二</t>
        </is>
      </c>
      <c r="D50" s="1" t="inlineStr">
        <is>
          <t xml:space="preserve">&gt; 《弓》  </t>
        </is>
      </c>
    </row>
    <row r="51" ht="31" customHeight="1">
      <c r="A51" s="6" t="inlineStr">
        <is>
          <t>B2</t>
        </is>
      </c>
      <c r="B51" s="1" t="n">
        <v>46</v>
      </c>
      <c r="C51" s="1" t="inlineStr">
        <is>
          <t>B2§二</t>
        </is>
      </c>
      <c r="D51" s="1" t="inlineStr">
        <is>
          <t xml:space="preserve">&gt; 《枪》  </t>
        </is>
      </c>
    </row>
    <row r="52" ht="31" customHeight="1">
      <c r="A52" s="6" t="inlineStr">
        <is>
          <t>B2</t>
        </is>
      </c>
      <c r="B52" s="1" t="n">
        <v>47</v>
      </c>
      <c r="C52" s="1" t="inlineStr">
        <is>
          <t>B2§二</t>
        </is>
      </c>
      <c r="D52" s="1" t="inlineStr">
        <is>
          <t xml:space="preserve">&gt; 《身甲》  </t>
        </is>
      </c>
    </row>
    <row r="53" ht="31" customHeight="1">
      <c r="A53" s="6" t="inlineStr">
        <is>
          <t>B2</t>
        </is>
      </c>
      <c r="B53" s="1" t="n">
        <v>48</v>
      </c>
      <c r="C53" s="1" t="inlineStr">
        <is>
          <t>B2§二</t>
        </is>
      </c>
      <c r="D53" s="1" t="inlineStr">
        <is>
          <t>&gt; 《盾》</t>
        </is>
      </c>
    </row>
    <row r="54" ht="31" customHeight="1">
      <c r="A54" s="6" t="inlineStr">
        <is>
          <t>B2</t>
        </is>
      </c>
      <c r="B54" s="1" t="n">
        <v>49</v>
      </c>
      <c r="C54" s="1" t="inlineStr">
        <is>
          <t>B2§二</t>
        </is>
      </c>
      <c r="D54" s="1" t="n"/>
    </row>
    <row r="55" ht="31" customHeight="1">
      <c r="A55" s="6" t="inlineStr">
        <is>
          <t>B2</t>
        </is>
      </c>
      <c r="B55" s="1" t="n">
        <v>50</v>
      </c>
      <c r="C55" s="1" t="inlineStr">
        <is>
          <t>B2§二</t>
        </is>
      </c>
      <c r="D55" s="1" t="inlineStr">
        <is>
          <t>它回答：</t>
        </is>
      </c>
    </row>
    <row r="56" ht="31" customHeight="1">
      <c r="A56" s="6" t="inlineStr">
        <is>
          <t>B2</t>
        </is>
      </c>
      <c r="B56" s="1" t="n">
        <v>51</v>
      </c>
      <c r="C56" s="1" t="inlineStr">
        <is>
          <t>B2§二</t>
        </is>
      </c>
      <c r="D56" s="1" t="n"/>
    </row>
    <row r="57" ht="31" customHeight="1">
      <c r="A57" s="6" t="inlineStr">
        <is>
          <t>B2</t>
        </is>
      </c>
      <c r="B57" s="1" t="n">
        <v>52</v>
      </c>
      <c r="C57" s="1" t="inlineStr">
        <is>
          <t>B2§二</t>
        </is>
      </c>
      <c r="D57" s="1" t="inlineStr">
        <is>
          <t>&gt; **我要打造什么器型。**</t>
        </is>
      </c>
    </row>
    <row r="58" ht="31" customHeight="1">
      <c r="A58" s="6" t="inlineStr">
        <is>
          <t>B2</t>
        </is>
      </c>
      <c r="B58" s="1" t="n">
        <v>53</v>
      </c>
      <c r="C58" s="1" t="inlineStr">
        <is>
          <t>B2§二</t>
        </is>
      </c>
      <c r="D58" s="1" t="n"/>
    </row>
    <row r="59" ht="31" customHeight="1">
      <c r="A59" s="6" t="inlineStr">
        <is>
          <t>B2</t>
        </is>
      </c>
      <c r="B59" s="1" t="n">
        <v>54</v>
      </c>
      <c r="C59" s="1" t="inlineStr">
        <is>
          <t>B2§二</t>
        </is>
      </c>
      <c r="D59" s="1" t="inlineStr">
        <is>
          <t>但不预先规定：</t>
        </is>
      </c>
    </row>
    <row r="60" ht="31" customHeight="1">
      <c r="A60" s="6" t="inlineStr">
        <is>
          <t>B2</t>
        </is>
      </c>
      <c r="B60" s="1" t="n">
        <v>55</v>
      </c>
      <c r="C60" s="1" t="inlineStr">
        <is>
          <t>B2§二</t>
        </is>
      </c>
      <c r="D60" s="1" t="n"/>
    </row>
    <row r="61" ht="31" customHeight="1">
      <c r="A61" s="6" t="inlineStr">
        <is>
          <t>B2</t>
        </is>
      </c>
      <c r="B61" s="1" t="n">
        <v>56</v>
      </c>
      <c r="C61" s="1" t="inlineStr">
        <is>
          <t>B2§二</t>
        </is>
      </c>
      <c r="D61" s="1" t="inlineStr">
        <is>
          <t>&gt; 一定是雷系、火系或某个特殊Build。</t>
        </is>
      </c>
    </row>
    <row r="62" ht="31" customHeight="1">
      <c r="A62" s="6" t="inlineStr">
        <is>
          <t>B2</t>
        </is>
      </c>
      <c r="B62" s="1" t="n">
        <v>57</v>
      </c>
      <c r="C62" s="1" t="inlineStr">
        <is>
          <t>B2§二</t>
        </is>
      </c>
      <c r="D62" s="1" t="n"/>
    </row>
    <row r="63" ht="31" customHeight="1">
      <c r="A63" s="6" t="inlineStr">
        <is>
          <t>B2</t>
        </is>
      </c>
      <c r="B63" s="1" t="n">
        <v>58</v>
      </c>
      <c r="C63" s="1" t="inlineStr">
        <is>
          <t>B2§二</t>
        </is>
      </c>
      <c r="D63" s="1" t="inlineStr">
        <is>
          <t>---</t>
        </is>
      </c>
    </row>
    <row r="64" ht="31" customHeight="1">
      <c r="A64" s="6" t="inlineStr">
        <is>
          <t>B2</t>
        </is>
      </c>
      <c r="B64" s="1" t="n">
        <v>59</v>
      </c>
      <c r="C64" s="1" t="inlineStr">
        <is>
          <t>B2§二</t>
        </is>
      </c>
      <c r="D64" s="1" t="n"/>
    </row>
    <row r="65" ht="31" customHeight="1">
      <c r="A65" s="6" t="inlineStr">
        <is>
          <t>B2</t>
        </is>
      </c>
      <c r="B65" s="1" t="n">
        <v>60</v>
      </c>
      <c r="C65" s="1" t="inlineStr">
        <is>
          <t>B2§二</t>
        </is>
      </c>
      <c r="D65" s="1" t="inlineStr">
        <is>
          <t>## 2. 谱系器方 `LINEAGE`</t>
        </is>
      </c>
    </row>
    <row r="66" ht="31" customHeight="1">
      <c r="A66" s="6" t="inlineStr">
        <is>
          <t>B2</t>
        </is>
      </c>
      <c r="B66" s="1" t="n">
        <v>61</v>
      </c>
      <c r="C66" s="1" t="inlineStr">
        <is>
          <t>B2§二</t>
        </is>
      </c>
      <c r="D66" s="1" t="n"/>
    </row>
    <row r="67" ht="31" customHeight="1">
      <c r="A67" s="6" t="inlineStr">
        <is>
          <t>B2</t>
        </is>
      </c>
      <c r="B67" s="1" t="n">
        <v>62</v>
      </c>
      <c r="C67" s="1" t="inlineStr">
        <is>
          <t>B2§二</t>
        </is>
      </c>
      <c r="D67" s="1" t="inlineStr">
        <is>
          <t>例如：</t>
        </is>
      </c>
    </row>
    <row r="68" ht="31" customHeight="1">
      <c r="A68" s="6" t="inlineStr">
        <is>
          <t>B2</t>
        </is>
      </c>
      <c r="B68" s="1" t="n">
        <v>63</v>
      </c>
      <c r="C68" s="1" t="inlineStr">
        <is>
          <t>B2§二</t>
        </is>
      </c>
      <c r="D68" s="1" t="n"/>
    </row>
    <row r="69" ht="31" customHeight="1">
      <c r="A69" s="6" t="inlineStr">
        <is>
          <t>B2</t>
        </is>
      </c>
      <c r="B69" s="1" t="n">
        <v>64</v>
      </c>
      <c r="C69" s="1" t="inlineStr">
        <is>
          <t>B2§二</t>
        </is>
      </c>
      <c r="D69" s="1" t="inlineStr">
        <is>
          <t xml:space="preserve">&gt; 《雷鸣弓》  </t>
        </is>
      </c>
    </row>
    <row r="70" ht="31" customHeight="1">
      <c r="A70" s="6" t="inlineStr">
        <is>
          <t>B2</t>
        </is>
      </c>
      <c r="B70" s="1" t="n">
        <v>65</v>
      </c>
      <c r="C70" s="1" t="inlineStr">
        <is>
          <t>B2§二</t>
        </is>
      </c>
      <c r="D70" s="1" t="inlineStr">
        <is>
          <t xml:space="preserve">&gt; 《逐风枪》  </t>
        </is>
      </c>
    </row>
    <row r="71" ht="31" customHeight="1">
      <c r="A71" s="6" t="inlineStr">
        <is>
          <t>B2</t>
        </is>
      </c>
      <c r="B71" s="1" t="n">
        <v>66</v>
      </c>
      <c r="C71" s="1" t="inlineStr">
        <is>
          <t>B2§二</t>
        </is>
      </c>
      <c r="D71" s="1" t="inlineStr">
        <is>
          <t xml:space="preserve">&gt; 《炎阳弓》  </t>
        </is>
      </c>
    </row>
    <row r="72" ht="31" customHeight="1">
      <c r="A72" s="6" t="inlineStr">
        <is>
          <t>B2</t>
        </is>
      </c>
      <c r="B72" s="1" t="n">
        <v>67</v>
      </c>
      <c r="C72" s="1" t="inlineStr">
        <is>
          <t>B2§二</t>
        </is>
      </c>
      <c r="D72" s="1" t="inlineStr">
        <is>
          <t>&gt; 某种特殊宗门剑器方</t>
        </is>
      </c>
    </row>
    <row r="73" ht="31" customHeight="1">
      <c r="A73" s="6" t="inlineStr">
        <is>
          <t>B2</t>
        </is>
      </c>
      <c r="B73" s="1" t="n">
        <v>68</v>
      </c>
      <c r="C73" s="1" t="inlineStr">
        <is>
          <t>B2§二</t>
        </is>
      </c>
      <c r="D73" s="1" t="n"/>
    </row>
    <row r="74" ht="31" customHeight="1">
      <c r="A74" s="6" t="inlineStr">
        <is>
          <t>B2</t>
        </is>
      </c>
      <c r="B74" s="1" t="n">
        <v>69</v>
      </c>
      <c r="C74" s="1" t="inlineStr">
        <is>
          <t>B2§二</t>
        </is>
      </c>
      <c r="D74" s="1" t="inlineStr">
        <is>
          <t>它回答：</t>
        </is>
      </c>
    </row>
    <row r="75" ht="31" customHeight="1">
      <c r="A75" s="6" t="inlineStr">
        <is>
          <t>B2</t>
        </is>
      </c>
      <c r="B75" s="1" t="n">
        <v>70</v>
      </c>
      <c r="C75" s="1" t="inlineStr">
        <is>
          <t>B2§二</t>
        </is>
      </c>
      <c r="D75" s="1" t="n"/>
    </row>
    <row r="76" ht="31" customHeight="1">
      <c r="A76" s="6" t="inlineStr">
        <is>
          <t>B2</t>
        </is>
      </c>
      <c r="B76" s="1" t="n">
        <v>71</v>
      </c>
      <c r="C76" s="1" t="inlineStr">
        <is>
          <t>B2§二</t>
        </is>
      </c>
      <c r="D76" s="1" t="inlineStr">
        <is>
          <t>&gt; **我要打造某一条已经具有明确身份的器具谱系。**</t>
        </is>
      </c>
    </row>
    <row r="77" ht="31" customHeight="1">
      <c r="A77" s="6" t="inlineStr">
        <is>
          <t>B2</t>
        </is>
      </c>
      <c r="B77" s="1" t="n">
        <v>72</v>
      </c>
      <c r="C77" s="1" t="inlineStr">
        <is>
          <t>B2§二</t>
        </is>
      </c>
      <c r="D77" s="1" t="n"/>
    </row>
    <row r="78" ht="31" customHeight="1">
      <c r="A78" s="6" t="inlineStr">
        <is>
          <t>B2</t>
        </is>
      </c>
      <c r="B78" s="1" t="n">
        <v>73</v>
      </c>
      <c r="C78" s="1" t="inlineStr">
        <is>
          <t>B2§二</t>
        </is>
      </c>
      <c r="D78" s="1" t="inlineStr">
        <is>
          <t>它可以自带：</t>
        </is>
      </c>
    </row>
    <row r="79" ht="31" customHeight="1">
      <c r="A79" s="6" t="inlineStr">
        <is>
          <t>B2</t>
        </is>
      </c>
      <c r="B79" s="1" t="n">
        <v>74</v>
      </c>
      <c r="C79" s="1" t="inlineStr">
        <is>
          <t>B2§二</t>
        </is>
      </c>
      <c r="D79" s="1" t="n"/>
    </row>
    <row r="80" ht="31" customHeight="1">
      <c r="A80" s="6" t="inlineStr">
        <is>
          <t>B2</t>
        </is>
      </c>
      <c r="B80" s="1" t="n">
        <v>75</v>
      </c>
      <c r="C80" s="1" t="inlineStr">
        <is>
          <t>B2§二</t>
        </is>
      </c>
      <c r="D80" s="1" t="inlineStr">
        <is>
          <t xml:space="preserve">&gt; 元素倾向/固定本性；  </t>
        </is>
      </c>
    </row>
    <row r="81" ht="31" customHeight="1">
      <c r="A81" s="6" t="inlineStr">
        <is>
          <t>B2</t>
        </is>
      </c>
      <c r="B81" s="1" t="n">
        <v>76</v>
      </c>
      <c r="C81" s="1" t="inlineStr">
        <is>
          <t>B2§二</t>
        </is>
      </c>
      <c r="D81" s="1" t="inlineStr">
        <is>
          <t xml:space="preserve">&gt; 谱系固有特征；  </t>
        </is>
      </c>
    </row>
    <row r="82" ht="31" customHeight="1">
      <c r="A82" s="6" t="inlineStr">
        <is>
          <t>B2</t>
        </is>
      </c>
      <c r="B82" s="1" t="n">
        <v>77</v>
      </c>
      <c r="C82" s="1" t="inlineStr">
        <is>
          <t>B2§二</t>
        </is>
      </c>
      <c r="D82" s="1" t="inlineStr">
        <is>
          <t xml:space="preserve">&gt; 特定功能路线；  </t>
        </is>
      </c>
    </row>
    <row r="83" ht="31" customHeight="1">
      <c r="A83" s="6" t="inlineStr">
        <is>
          <t>B2</t>
        </is>
      </c>
      <c r="B83" s="1" t="n">
        <v>78</v>
      </c>
      <c r="C83" s="1" t="inlineStr">
        <is>
          <t>B2§二</t>
        </is>
      </c>
      <c r="D83" s="1" t="inlineStr">
        <is>
          <t xml:space="preserve">&gt; 本源兼容范围；  </t>
        </is>
      </c>
    </row>
    <row r="84" ht="31" customHeight="1">
      <c r="A84" s="6" t="inlineStr">
        <is>
          <t>B2</t>
        </is>
      </c>
      <c r="B84" s="1" t="n">
        <v>79</v>
      </c>
      <c r="C84" s="1" t="inlineStr">
        <is>
          <t>B2§二</t>
        </is>
      </c>
      <c r="D84" s="1" t="inlineStr">
        <is>
          <t>&gt; 套装身份接口。</t>
        </is>
      </c>
    </row>
    <row r="85" ht="31" customHeight="1">
      <c r="A85" s="6" t="inlineStr">
        <is>
          <t>B2</t>
        </is>
      </c>
      <c r="B85" s="1" t="n">
        <v>80</v>
      </c>
      <c r="C85" s="1" t="inlineStr">
        <is>
          <t>B2§二</t>
        </is>
      </c>
      <c r="D85" s="1" t="n"/>
    </row>
    <row r="86" ht="31" customHeight="1">
      <c r="A86" s="6" t="inlineStr">
        <is>
          <t>B2</t>
        </is>
      </c>
      <c r="B86" s="1" t="n">
        <v>81</v>
      </c>
      <c r="C86" s="1" t="inlineStr">
        <is>
          <t>B2§二</t>
        </is>
      </c>
      <c r="D86" s="1" t="inlineStr">
        <is>
          <t>---</t>
        </is>
      </c>
    </row>
    <row r="87" ht="31" customHeight="1">
      <c r="A87" s="6" t="inlineStr">
        <is>
          <t>B2</t>
        </is>
      </c>
      <c r="B87" s="1" t="n">
        <v>82</v>
      </c>
      <c r="C87" s="1" t="inlineStr">
        <is>
          <t>B2§二</t>
        </is>
      </c>
      <c r="D87" s="1" t="n"/>
    </row>
    <row r="88" ht="31" customHeight="1">
      <c r="A88" s="6" t="inlineStr">
        <is>
          <t>B2</t>
        </is>
      </c>
      <c r="B88" s="1" t="n">
        <v>83</v>
      </c>
      <c r="C88" s="1" t="inlineStr">
        <is>
          <t>B2§三</t>
        </is>
      </c>
      <c r="D88" s="1" t="inlineStr">
        <is>
          <t># 三、蓝图本身不带品级【已确认方向】</t>
        </is>
      </c>
    </row>
    <row r="89" ht="31" customHeight="1">
      <c r="A89" s="6" t="inlineStr">
        <is>
          <t>B2</t>
        </is>
      </c>
      <c r="B89" s="1" t="n">
        <v>84</v>
      </c>
      <c r="C89" s="1" t="inlineStr">
        <is>
          <t>B2§三</t>
        </is>
      </c>
      <c r="D89" s="1" t="n"/>
    </row>
    <row r="90" ht="31" customHeight="1">
      <c r="A90" s="6" t="inlineStr">
        <is>
          <t>B2</t>
        </is>
      </c>
      <c r="B90" s="1" t="n">
        <v>85</v>
      </c>
      <c r="C90" s="1" t="inlineStr">
        <is>
          <t>B2§三</t>
        </is>
      </c>
      <c r="D90" s="1" t="inlineStr">
        <is>
          <t>不制作：</t>
        </is>
      </c>
    </row>
    <row r="91" ht="31" customHeight="1">
      <c r="A91" s="6" t="inlineStr">
        <is>
          <t>B2</t>
        </is>
      </c>
      <c r="B91" s="1" t="n">
        <v>86</v>
      </c>
      <c r="C91" s="1" t="inlineStr">
        <is>
          <t>B2§三</t>
        </is>
      </c>
      <c r="D91" s="1" t="n"/>
    </row>
    <row r="92" ht="31" customHeight="1">
      <c r="A92" s="6" t="inlineStr">
        <is>
          <t>B2</t>
        </is>
      </c>
      <c r="B92" s="1" t="n">
        <v>87</v>
      </c>
      <c r="C92" s="1" t="inlineStr">
        <is>
          <t>B2§三</t>
        </is>
      </c>
      <c r="D92" s="1" t="inlineStr">
        <is>
          <t xml:space="preserve">&gt; 《凡品雷鸣弓》  </t>
        </is>
      </c>
    </row>
    <row r="93" ht="31" customHeight="1">
      <c r="A93" s="6" t="inlineStr">
        <is>
          <t>B2</t>
        </is>
      </c>
      <c r="B93" s="1" t="n">
        <v>88</v>
      </c>
      <c r="C93" s="1" t="inlineStr">
        <is>
          <t>B2§三</t>
        </is>
      </c>
      <c r="D93" s="1" t="inlineStr">
        <is>
          <t xml:space="preserve">&gt; 《良品雷鸣弓》  </t>
        </is>
      </c>
    </row>
    <row r="94" ht="31" customHeight="1">
      <c r="A94" s="6" t="inlineStr">
        <is>
          <t>B2</t>
        </is>
      </c>
      <c r="B94" s="1" t="n">
        <v>89</v>
      </c>
      <c r="C94" s="1" t="inlineStr">
        <is>
          <t>B2§三</t>
        </is>
      </c>
      <c r="D94" s="1" t="inlineStr">
        <is>
          <t xml:space="preserve">&gt; 《上品雷鸣弓》  </t>
        </is>
      </c>
    </row>
    <row r="95" ht="31" customHeight="1">
      <c r="A95" s="6" t="inlineStr">
        <is>
          <t>B2</t>
        </is>
      </c>
      <c r="B95" s="1" t="n">
        <v>90</v>
      </c>
      <c r="C95" s="1" t="inlineStr">
        <is>
          <t>B2§三</t>
        </is>
      </c>
      <c r="D95" s="1" t="inlineStr">
        <is>
          <t>&gt; 《玄品雷鸣弓》</t>
        </is>
      </c>
    </row>
    <row r="96" ht="31" customHeight="1">
      <c r="A96" s="6" t="inlineStr">
        <is>
          <t>B2</t>
        </is>
      </c>
      <c r="B96" s="1" t="n">
        <v>91</v>
      </c>
      <c r="C96" s="1" t="inlineStr">
        <is>
          <t>B2§三</t>
        </is>
      </c>
      <c r="D96" s="1" t="n"/>
    </row>
    <row r="97" ht="31" customHeight="1">
      <c r="A97" s="6" t="inlineStr">
        <is>
          <t>B2</t>
        </is>
      </c>
      <c r="B97" s="1" t="n">
        <v>92</v>
      </c>
      <c r="C97" s="1" t="inlineStr">
        <is>
          <t>B2§三</t>
        </is>
      </c>
      <c r="D97" s="1" t="inlineStr">
        <is>
          <t>五张蓝图。</t>
        </is>
      </c>
    </row>
    <row r="98" ht="31" customHeight="1">
      <c r="A98" s="6" t="inlineStr">
        <is>
          <t>B2</t>
        </is>
      </c>
      <c r="B98" s="1" t="n">
        <v>93</v>
      </c>
      <c r="C98" s="1" t="inlineStr">
        <is>
          <t>B2§三</t>
        </is>
      </c>
      <c r="D98" s="1" t="n"/>
    </row>
    <row r="99" ht="31" customHeight="1">
      <c r="A99" s="6" t="inlineStr">
        <is>
          <t>B2</t>
        </is>
      </c>
      <c r="B99" s="1" t="n">
        <v>94</v>
      </c>
      <c r="C99" s="1" t="inlineStr">
        <is>
          <t>B2§三</t>
        </is>
      </c>
      <c r="D99" s="1" t="inlineStr">
        <is>
          <t>只需要：</t>
        </is>
      </c>
    </row>
    <row r="100" ht="31" customHeight="1">
      <c r="A100" s="6" t="inlineStr">
        <is>
          <t>B2</t>
        </is>
      </c>
      <c r="B100" s="1" t="n">
        <v>95</v>
      </c>
      <c r="C100" s="1" t="inlineStr">
        <is>
          <t>B2§三</t>
        </is>
      </c>
      <c r="D100" s="1" t="n"/>
    </row>
    <row r="101" ht="31" customHeight="1">
      <c r="A101" s="6" t="inlineStr">
        <is>
          <t>B2</t>
        </is>
      </c>
      <c r="B101" s="1" t="n">
        <v>96</v>
      </c>
      <c r="C101" s="1" t="inlineStr">
        <is>
          <t>B2§三</t>
        </is>
      </c>
      <c r="D101" s="1" t="inlineStr">
        <is>
          <t># 《雷鸣弓》</t>
        </is>
      </c>
    </row>
    <row r="102" ht="31" customHeight="1">
      <c r="A102" s="6" t="inlineStr">
        <is>
          <t>B2</t>
        </is>
      </c>
      <c r="B102" s="1" t="n">
        <v>97</v>
      </c>
      <c r="C102" s="1" t="inlineStr">
        <is>
          <t>B2§三</t>
        </is>
      </c>
      <c r="D102" s="1" t="n"/>
    </row>
    <row r="103" ht="31" customHeight="1">
      <c r="A103" s="6" t="inlineStr">
        <is>
          <t>B2</t>
        </is>
      </c>
      <c r="B103" s="1" t="n">
        <v>98</v>
      </c>
      <c r="C103" s="1" t="inlineStr">
        <is>
          <t>B2§三</t>
        </is>
      </c>
      <c r="D103" s="1" t="inlineStr">
        <is>
          <t>最终成品品级由：</t>
        </is>
      </c>
    </row>
    <row r="104" ht="31" customHeight="1">
      <c r="A104" s="6" t="inlineStr">
        <is>
          <t>B2</t>
        </is>
      </c>
      <c r="B104" s="1" t="n">
        <v>99</v>
      </c>
      <c r="C104" s="1" t="inlineStr">
        <is>
          <t>B2§三</t>
        </is>
      </c>
      <c r="D104" s="1" t="n"/>
    </row>
    <row r="105" ht="31" customHeight="1">
      <c r="A105" s="6" t="inlineStr">
        <is>
          <t>B2</t>
        </is>
      </c>
      <c r="B105" s="1" t="n">
        <v>100</v>
      </c>
      <c r="C105" s="1" t="inlineStr">
        <is>
          <t>B2§三</t>
        </is>
      </c>
      <c r="D105" s="1" t="inlineStr">
        <is>
          <t>&gt; **投入器胚的材阶**</t>
        </is>
      </c>
    </row>
    <row r="106" ht="31" customHeight="1">
      <c r="A106" s="6" t="inlineStr">
        <is>
          <t>B2</t>
        </is>
      </c>
      <c r="B106" s="1" t="n">
        <v>101</v>
      </c>
      <c r="C106" s="1" t="inlineStr">
        <is>
          <t>B2§三</t>
        </is>
      </c>
      <c r="D106" s="1" t="n"/>
    </row>
    <row r="107" ht="31" customHeight="1">
      <c r="A107" s="6" t="inlineStr">
        <is>
          <t>B2</t>
        </is>
      </c>
      <c r="B107" s="1" t="n">
        <v>102</v>
      </c>
      <c r="C107" s="1" t="inlineStr">
        <is>
          <t>B2§三</t>
        </is>
      </c>
      <c r="D107" s="1" t="inlineStr">
        <is>
          <t>决定。</t>
        </is>
      </c>
    </row>
    <row r="108" ht="31" customHeight="1">
      <c r="A108" s="6" t="inlineStr">
        <is>
          <t>B2</t>
        </is>
      </c>
      <c r="B108" s="1" t="n">
        <v>103</v>
      </c>
      <c r="C108" s="1" t="inlineStr">
        <is>
          <t>B2§三</t>
        </is>
      </c>
      <c r="D108" s="1" t="n"/>
    </row>
    <row r="109" ht="31" customHeight="1">
      <c r="A109" s="6" t="inlineStr">
        <is>
          <t>B2</t>
        </is>
      </c>
      <c r="B109" s="1" t="n">
        <v>104</v>
      </c>
      <c r="C109" s="1" t="inlineStr">
        <is>
          <t>B2§三</t>
        </is>
      </c>
      <c r="D109" s="1" t="inlineStr">
        <is>
          <t>例如：</t>
        </is>
      </c>
    </row>
    <row r="110" ht="31" customHeight="1">
      <c r="A110" s="6" t="inlineStr">
        <is>
          <t>B2</t>
        </is>
      </c>
      <c r="B110" s="1" t="n">
        <v>105</v>
      </c>
      <c r="C110" s="1" t="inlineStr">
        <is>
          <t>B2§三</t>
        </is>
      </c>
      <c r="D110" s="1" t="n"/>
    </row>
    <row r="111" ht="31" customHeight="1">
      <c r="A111" s="6" t="inlineStr">
        <is>
          <t>B2</t>
        </is>
      </c>
      <c r="B111" s="1" t="n">
        <v>106</v>
      </c>
      <c r="C111" s="1" t="inlineStr">
        <is>
          <t>B2§三</t>
        </is>
      </c>
      <c r="D111" s="1" t="inlineStr">
        <is>
          <t>| 器胚 | 输出 |</t>
        </is>
      </c>
    </row>
    <row r="112" ht="31" customHeight="1">
      <c r="A112" s="6" t="inlineStr">
        <is>
          <t>B2</t>
        </is>
      </c>
      <c r="B112" s="1" t="n">
        <v>107</v>
      </c>
      <c r="C112" s="1" t="inlineStr">
        <is>
          <t>B2§三</t>
        </is>
      </c>
      <c r="D112" s="1" t="inlineStr">
        <is>
          <t>|---|---|</t>
        </is>
      </c>
    </row>
    <row r="113" ht="31" customHeight="1">
      <c r="A113" s="6" t="inlineStr">
        <is>
          <t>B2</t>
        </is>
      </c>
      <c r="B113" s="1" t="n">
        <v>108</v>
      </c>
      <c r="C113" s="1" t="inlineStr">
        <is>
          <t>B2§三</t>
        </is>
      </c>
      <c r="D113" s="1" t="inlineStr">
        <is>
          <t>| 凡品弓胚 | 凡品雷鸣弓 |</t>
        </is>
      </c>
    </row>
    <row r="114" ht="31" customHeight="1">
      <c r="A114" s="6" t="inlineStr">
        <is>
          <t>B2</t>
        </is>
      </c>
      <c r="B114" s="1" t="n">
        <v>109</v>
      </c>
      <c r="C114" s="1" t="inlineStr">
        <is>
          <t>B2§三</t>
        </is>
      </c>
      <c r="D114" s="1" t="inlineStr">
        <is>
          <t>| 良品弓胚 | 良品雷鸣弓 |</t>
        </is>
      </c>
    </row>
    <row r="115" ht="31" customHeight="1">
      <c r="A115" s="6" t="inlineStr">
        <is>
          <t>B2</t>
        </is>
      </c>
      <c r="B115" s="1" t="n">
        <v>110</v>
      </c>
      <c r="C115" s="1" t="inlineStr">
        <is>
          <t>B2§三</t>
        </is>
      </c>
      <c r="D115" s="1" t="inlineStr">
        <is>
          <t>| 上品弓胚 | 上品雷鸣弓 |</t>
        </is>
      </c>
    </row>
    <row r="116" ht="31" customHeight="1">
      <c r="A116" s="6" t="inlineStr">
        <is>
          <t>B2</t>
        </is>
      </c>
      <c r="B116" s="1" t="n">
        <v>111</v>
      </c>
      <c r="C116" s="1" t="inlineStr">
        <is>
          <t>B2§三</t>
        </is>
      </c>
      <c r="D116" s="1" t="inlineStr">
        <is>
          <t>| 灵品弓胚 | 灵品雷鸣弓 |</t>
        </is>
      </c>
    </row>
    <row r="117" ht="31" customHeight="1">
      <c r="A117" s="6" t="inlineStr">
        <is>
          <t>B2</t>
        </is>
      </c>
      <c r="B117" s="1" t="n">
        <v>112</v>
      </c>
      <c r="C117" s="1" t="inlineStr">
        <is>
          <t>B2§三</t>
        </is>
      </c>
      <c r="D117" s="1" t="inlineStr">
        <is>
          <t>| 玄品弓胚 | 玄品雷鸣弓 |</t>
        </is>
      </c>
    </row>
    <row r="118" ht="31" customHeight="1">
      <c r="A118" s="6" t="inlineStr">
        <is>
          <t>B2</t>
        </is>
      </c>
      <c r="B118" s="1" t="n">
        <v>113</v>
      </c>
      <c r="C118" s="1" t="inlineStr">
        <is>
          <t>B2§三</t>
        </is>
      </c>
      <c r="D118" s="1" t="n"/>
    </row>
    <row r="119" ht="31" customHeight="1">
      <c r="A119" s="6" t="inlineStr">
        <is>
          <t>B2</t>
        </is>
      </c>
      <c r="B119" s="1" t="n">
        <v>114</v>
      </c>
      <c r="C119" s="1" t="inlineStr">
        <is>
          <t>B2§三</t>
        </is>
      </c>
      <c r="D119" s="1" t="inlineStr">
        <is>
          <t>所以：</t>
        </is>
      </c>
    </row>
    <row r="120" ht="31" customHeight="1">
      <c r="A120" s="6" t="inlineStr">
        <is>
          <t>B2</t>
        </is>
      </c>
      <c r="B120" s="1" t="n">
        <v>115</v>
      </c>
      <c r="C120" s="1" t="inlineStr">
        <is>
          <t>B2§三</t>
        </is>
      </c>
      <c r="D120" s="1" t="n"/>
    </row>
    <row r="121" ht="31" customHeight="1">
      <c r="A121" s="6" t="inlineStr">
        <is>
          <t>B2</t>
        </is>
      </c>
      <c r="B121" s="1" t="n">
        <v>116</v>
      </c>
      <c r="C121" s="1" t="inlineStr">
        <is>
          <t>B2§三</t>
        </is>
      </c>
      <c r="D121" s="1" t="inlineStr">
        <is>
          <t>&gt; **蓝图是知识；品级是这一次锻造所达到的器具阶段。**</t>
        </is>
      </c>
    </row>
    <row r="122" ht="31" customHeight="1">
      <c r="A122" s="6" t="inlineStr">
        <is>
          <t>B2</t>
        </is>
      </c>
      <c r="B122" s="1" t="n">
        <v>117</v>
      </c>
      <c r="C122" s="1" t="inlineStr">
        <is>
          <t>B2§三</t>
        </is>
      </c>
      <c r="D122" s="1" t="n"/>
    </row>
    <row r="123" ht="31" customHeight="1">
      <c r="A123" s="6" t="inlineStr">
        <is>
          <t>B2</t>
        </is>
      </c>
      <c r="B123" s="1" t="n">
        <v>118</v>
      </c>
      <c r="C123" s="1" t="inlineStr">
        <is>
          <t>B2§三</t>
        </is>
      </c>
      <c r="D123" s="1" t="inlineStr">
        <is>
          <t>---</t>
        </is>
      </c>
    </row>
    <row r="124" ht="31" customHeight="1">
      <c r="A124" s="6" t="inlineStr">
        <is>
          <t>B2</t>
        </is>
      </c>
      <c r="B124" s="1" t="n">
        <v>119</v>
      </c>
      <c r="C124" s="1" t="inlineStr">
        <is>
          <t>B2§三</t>
        </is>
      </c>
      <c r="D124" s="1" t="n"/>
    </row>
    <row r="125" ht="31" customHeight="1">
      <c r="A125" s="6" t="inlineStr">
        <is>
          <t>B2</t>
        </is>
      </c>
      <c r="B125" s="1" t="n">
        <v>120</v>
      </c>
      <c r="C125" s="1" t="inlineStr">
        <is>
          <t>B2§四</t>
        </is>
      </c>
      <c r="D125" s="1" t="inlineStr">
        <is>
          <t># 四、一张蓝图内部需要有【品级阶段表】</t>
        </is>
      </c>
    </row>
    <row r="126" ht="31" customHeight="1">
      <c r="A126" s="6" t="inlineStr">
        <is>
          <t>B2</t>
        </is>
      </c>
      <c r="B126" s="1" t="n">
        <v>121</v>
      </c>
      <c r="C126" s="1" t="inlineStr">
        <is>
          <t>B2§四</t>
        </is>
      </c>
      <c r="D126" s="1" t="n"/>
    </row>
    <row r="127" ht="31" customHeight="1">
      <c r="A127" s="6" t="inlineStr">
        <is>
          <t>B2</t>
        </is>
      </c>
      <c r="B127" s="1" t="n">
        <v>122</v>
      </c>
      <c r="C127" s="1" t="inlineStr">
        <is>
          <t>B2§四</t>
        </is>
      </c>
      <c r="D127" s="1" t="inlineStr">
        <is>
          <t>因为同一个《雷鸣弓》在不同品级，可开放槽位不同。</t>
        </is>
      </c>
    </row>
    <row r="128" ht="31" customHeight="1">
      <c r="A128" s="6" t="inlineStr">
        <is>
          <t>B2</t>
        </is>
      </c>
      <c r="B128" s="1" t="n">
        <v>123</v>
      </c>
      <c r="C128" s="1" t="inlineStr">
        <is>
          <t>B2§四</t>
        </is>
      </c>
      <c r="D128" s="1" t="n"/>
    </row>
    <row r="129" ht="31" customHeight="1">
      <c r="A129" s="6" t="inlineStr">
        <is>
          <t>B2</t>
        </is>
      </c>
      <c r="B129" s="1" t="n">
        <v>124</v>
      </c>
      <c r="C129" s="1" t="inlineStr">
        <is>
          <t>B2§四</t>
        </is>
      </c>
      <c r="D129" s="1" t="inlineStr">
        <is>
          <t>可以理解为：</t>
        </is>
      </c>
    </row>
    <row r="130" ht="31" customHeight="1">
      <c r="A130" s="6" t="inlineStr">
        <is>
          <t>B2</t>
        </is>
      </c>
      <c r="B130" s="1" t="n">
        <v>125</v>
      </c>
      <c r="C130" s="1" t="inlineStr">
        <is>
          <t>B2§四</t>
        </is>
      </c>
      <c r="D130" s="1" t="n"/>
    </row>
    <row r="131" ht="31" customHeight="1">
      <c r="A131" s="6" t="inlineStr">
        <is>
          <t>B2</t>
        </is>
      </c>
      <c r="B131" s="1" t="n">
        <v>126</v>
      </c>
      <c r="C131" s="1" t="inlineStr">
        <is>
          <t>B2§四</t>
        </is>
      </c>
      <c r="D131" s="1" t="inlineStr">
        <is>
          <t>```text</t>
        </is>
      </c>
    </row>
    <row r="132" ht="31" customHeight="1">
      <c r="A132" s="6" t="inlineStr">
        <is>
          <t>B2</t>
        </is>
      </c>
      <c r="B132" s="1" t="n">
        <v>127</v>
      </c>
      <c r="C132" s="1" t="inlineStr">
        <is>
          <t>B2§四</t>
        </is>
      </c>
      <c r="D132" s="1" t="inlineStr">
        <is>
          <t>Blueprint = 雷鸣弓</t>
        </is>
      </c>
    </row>
    <row r="133" ht="31" customHeight="1">
      <c r="A133" s="6" t="inlineStr">
        <is>
          <t>B2</t>
        </is>
      </c>
      <c r="B133" s="1" t="n">
        <v>128</v>
      </c>
      <c r="C133" s="1" t="inlineStr">
        <is>
          <t>B2§四</t>
        </is>
      </c>
      <c r="D133" s="1" t="n"/>
    </row>
    <row r="134" ht="31" customHeight="1">
      <c r="A134" s="6" t="inlineStr">
        <is>
          <t>B2</t>
        </is>
      </c>
      <c r="B134" s="1" t="n">
        <v>129</v>
      </c>
      <c r="C134" s="1" t="inlineStr">
        <is>
          <t>B2§四</t>
        </is>
      </c>
      <c r="D134" s="1" t="inlineStr">
        <is>
          <t>凡品阶段：</t>
        </is>
      </c>
    </row>
    <row r="135" ht="31" customHeight="1">
      <c r="A135" s="6" t="inlineStr">
        <is>
          <t>B2</t>
        </is>
      </c>
      <c r="B135" s="1" t="n">
        <v>130</v>
      </c>
      <c r="C135" s="1" t="inlineStr">
        <is>
          <t>B2§四</t>
        </is>
      </c>
      <c r="D135" s="1" t="inlineStr">
        <is>
          <t>器胚</t>
        </is>
      </c>
    </row>
    <row r="136" ht="31" customHeight="1">
      <c r="A136" s="6" t="inlineStr">
        <is>
          <t>B2</t>
        </is>
      </c>
      <c r="B136" s="1" t="n">
        <v>131</v>
      </c>
      <c r="C136" s="1" t="inlineStr">
        <is>
          <t>B2§四</t>
        </is>
      </c>
      <c r="D136" s="1" t="n"/>
    </row>
    <row r="137" ht="31" customHeight="1">
      <c r="A137" s="6" t="inlineStr">
        <is>
          <t>B2</t>
        </is>
      </c>
      <c r="B137" s="1" t="n">
        <v>132</v>
      </c>
      <c r="C137" s="1" t="inlineStr">
        <is>
          <t>B2§四</t>
        </is>
      </c>
      <c r="D137" s="1" t="inlineStr">
        <is>
          <t>良品阶段：</t>
        </is>
      </c>
    </row>
    <row r="138" ht="31" customHeight="1">
      <c r="A138" s="6" t="inlineStr">
        <is>
          <t>B2</t>
        </is>
      </c>
      <c r="B138" s="1" t="n">
        <v>133</v>
      </c>
      <c r="C138" s="1" t="inlineStr">
        <is>
          <t>B2§四</t>
        </is>
      </c>
      <c r="D138" s="1" t="inlineStr">
        <is>
          <t>器胚 + 本源</t>
        </is>
      </c>
    </row>
    <row r="139" ht="31" customHeight="1">
      <c r="A139" s="6" t="inlineStr">
        <is>
          <t>B2</t>
        </is>
      </c>
      <c r="B139" s="1" t="n">
        <v>134</v>
      </c>
      <c r="C139" s="1" t="inlineStr">
        <is>
          <t>B2§四</t>
        </is>
      </c>
      <c r="D139" s="1" t="n"/>
    </row>
    <row r="140" ht="31" customHeight="1">
      <c r="A140" s="6" t="inlineStr">
        <is>
          <t>B2</t>
        </is>
      </c>
      <c r="B140" s="1" t="n">
        <v>135</v>
      </c>
      <c r="C140" s="1" t="inlineStr">
        <is>
          <t>B2§四</t>
        </is>
      </c>
      <c r="D140" s="1" t="inlineStr">
        <is>
          <t>上品阶段：</t>
        </is>
      </c>
    </row>
    <row r="141" ht="31" customHeight="1">
      <c r="A141" s="6" t="inlineStr">
        <is>
          <t>B2</t>
        </is>
      </c>
      <c r="B141" s="1" t="n">
        <v>136</v>
      </c>
      <c r="C141" s="1" t="inlineStr">
        <is>
          <t>B2§四</t>
        </is>
      </c>
      <c r="D141" s="1" t="inlineStr">
        <is>
          <t>器胚 + 本源 + 功能</t>
        </is>
      </c>
    </row>
    <row r="142" ht="31" customHeight="1">
      <c r="A142" s="6" t="inlineStr">
        <is>
          <t>B2</t>
        </is>
      </c>
      <c r="B142" s="1" t="n">
        <v>137</v>
      </c>
      <c r="C142" s="1" t="inlineStr">
        <is>
          <t>B2§四</t>
        </is>
      </c>
      <c r="D142" s="1" t="n"/>
    </row>
    <row r="143" ht="31" customHeight="1">
      <c r="A143" s="6" t="inlineStr">
        <is>
          <t>B2</t>
        </is>
      </c>
      <c r="B143" s="1" t="n">
        <v>138</v>
      </c>
      <c r="C143" s="1" t="inlineStr">
        <is>
          <t>B2§四</t>
        </is>
      </c>
      <c r="D143" s="1" t="inlineStr">
        <is>
          <t>灵品阶段：</t>
        </is>
      </c>
    </row>
    <row r="144" ht="31" customHeight="1">
      <c r="A144" s="6" t="inlineStr">
        <is>
          <t>B2</t>
        </is>
      </c>
      <c r="B144" s="1" t="n">
        <v>139</v>
      </c>
      <c r="C144" s="1" t="inlineStr">
        <is>
          <t>B2§四</t>
        </is>
      </c>
      <c r="D144" s="1" t="inlineStr">
        <is>
          <t>器胚 + 本源 + 功能* + 器纹</t>
        </is>
      </c>
    </row>
    <row r="145" ht="31" customHeight="1">
      <c r="A145" s="6" t="inlineStr">
        <is>
          <t>B2</t>
        </is>
      </c>
      <c r="B145" s="1" t="n">
        <v>140</v>
      </c>
      <c r="C145" s="1" t="inlineStr">
        <is>
          <t>B2§四</t>
        </is>
      </c>
      <c r="D145" s="1" t="n"/>
    </row>
    <row r="146" ht="31" customHeight="1">
      <c r="A146" s="6" t="inlineStr">
        <is>
          <t>B2</t>
        </is>
      </c>
      <c r="B146" s="1" t="n">
        <v>141</v>
      </c>
      <c r="C146" s="1" t="inlineStr">
        <is>
          <t>B2§四</t>
        </is>
      </c>
      <c r="D146" s="1" t="inlineStr">
        <is>
          <t>玄品阶段：</t>
        </is>
      </c>
    </row>
    <row r="147" ht="31" customHeight="1">
      <c r="A147" s="6" t="inlineStr">
        <is>
          <t>B2</t>
        </is>
      </c>
      <c r="B147" s="1" t="n">
        <v>142</v>
      </c>
      <c r="C147" s="1" t="inlineStr">
        <is>
          <t>B2§四</t>
        </is>
      </c>
      <c r="D147" s="1" t="inlineStr">
        <is>
          <t>器胚 + 本源 + 功能 + 器纹*</t>
        </is>
      </c>
    </row>
    <row r="148" ht="31" customHeight="1">
      <c r="A148" s="6" t="inlineStr">
        <is>
          <t>B2</t>
        </is>
      </c>
      <c r="B148" s="1" t="n">
        <v>143</v>
      </c>
      <c r="C148" s="1" t="inlineStr">
        <is>
          <t>B2§四</t>
        </is>
      </c>
      <c r="D148" s="1" t="inlineStr">
        <is>
          <t>```</t>
        </is>
      </c>
    </row>
    <row r="149" ht="31" customHeight="1">
      <c r="A149" s="6" t="inlineStr">
        <is>
          <t>B2</t>
        </is>
      </c>
      <c r="B149" s="1" t="n">
        <v>144</v>
      </c>
      <c r="C149" s="1" t="inlineStr">
        <is>
          <t>B2§四</t>
        </is>
      </c>
      <c r="D149" s="1" t="n"/>
    </row>
    <row r="150" ht="31" customHeight="1">
      <c r="A150" s="6" t="inlineStr">
        <is>
          <t>B2</t>
        </is>
      </c>
      <c r="B150" s="1" t="n">
        <v>145</v>
      </c>
      <c r="C150" s="1" t="inlineStr">
        <is>
          <t>B2§四</t>
        </is>
      </c>
      <c r="D150" s="1" t="inlineStr">
        <is>
          <t>因此：</t>
        </is>
      </c>
    </row>
    <row r="151" ht="31" customHeight="1">
      <c r="A151" s="6" t="inlineStr">
        <is>
          <t>B2</t>
        </is>
      </c>
      <c r="B151" s="1" t="n">
        <v>146</v>
      </c>
      <c r="C151" s="1" t="inlineStr">
        <is>
          <t>B2§四</t>
        </is>
      </c>
      <c r="D151" s="1" t="n"/>
    </row>
    <row r="152" ht="31" customHeight="1">
      <c r="A152" s="6" t="inlineStr">
        <is>
          <t>B2</t>
        </is>
      </c>
      <c r="B152" s="1" t="n">
        <v>147</v>
      </c>
      <c r="C152" s="1" t="inlineStr">
        <is>
          <t>B2§四</t>
        </is>
      </c>
      <c r="D152" s="1" t="inlineStr">
        <is>
          <t xml:space="preserve">&gt; 蓝图不用复制五份，  </t>
        </is>
      </c>
    </row>
    <row r="153" ht="31" customHeight="1">
      <c r="A153" s="6" t="inlineStr">
        <is>
          <t>B2</t>
        </is>
      </c>
      <c r="B153" s="1" t="n">
        <v>148</v>
      </c>
      <c r="C153" s="1" t="inlineStr">
        <is>
          <t>B2§四</t>
        </is>
      </c>
      <c r="D153" s="1" t="inlineStr">
        <is>
          <t>&gt; 但内部仍然能够为不同品级记录对应的合法内容。</t>
        </is>
      </c>
    </row>
    <row r="154" ht="31" customHeight="1">
      <c r="A154" s="6" t="inlineStr">
        <is>
          <t>B2</t>
        </is>
      </c>
      <c r="B154" s="1" t="n">
        <v>149</v>
      </c>
      <c r="C154" s="1" t="inlineStr">
        <is>
          <t>B2§四</t>
        </is>
      </c>
      <c r="D154" s="1" t="n"/>
    </row>
    <row r="155" ht="31" customHeight="1">
      <c r="A155" s="6" t="inlineStr">
        <is>
          <t>B2</t>
        </is>
      </c>
      <c r="B155" s="1" t="n">
        <v>150</v>
      </c>
      <c r="C155" s="1" t="inlineStr">
        <is>
          <t>B2§四</t>
        </is>
      </c>
      <c r="D155" s="1" t="inlineStr">
        <is>
          <t>建议字段概念：</t>
        </is>
      </c>
    </row>
    <row r="156" ht="31" customHeight="1">
      <c r="A156" s="6" t="inlineStr">
        <is>
          <t>B2</t>
        </is>
      </c>
      <c r="B156" s="1" t="n">
        <v>151</v>
      </c>
      <c r="C156" s="1" t="inlineStr">
        <is>
          <t>B2§四</t>
        </is>
      </c>
      <c r="D156" s="1" t="n"/>
    </row>
    <row r="157" ht="31" customHeight="1">
      <c r="A157" s="6" t="inlineStr">
        <is>
          <t>B2</t>
        </is>
      </c>
      <c r="B157" s="1" t="n">
        <v>152</v>
      </c>
      <c r="C157" s="1" t="inlineStr">
        <is>
          <t>B2§四</t>
        </is>
      </c>
      <c r="D157" s="1" t="inlineStr">
        <is>
          <t>&gt; `Tier_Profile`</t>
        </is>
      </c>
    </row>
    <row r="158" ht="31" customHeight="1">
      <c r="A158" s="6" t="inlineStr">
        <is>
          <t>B2</t>
        </is>
      </c>
      <c r="B158" s="1" t="n">
        <v>153</v>
      </c>
      <c r="C158" s="1" t="inlineStr">
        <is>
          <t>B2§四</t>
        </is>
      </c>
      <c r="D158" s="1" t="n"/>
    </row>
    <row r="159" ht="31" customHeight="1">
      <c r="A159" s="6" t="inlineStr">
        <is>
          <t>B2</t>
        </is>
      </c>
      <c r="B159" s="1" t="n">
        <v>154</v>
      </c>
      <c r="C159" s="1" t="inlineStr">
        <is>
          <t>B2§四</t>
        </is>
      </c>
      <c r="D159" s="1" t="inlineStr">
        <is>
          <t>不是五张不同蓝图。</t>
        </is>
      </c>
    </row>
    <row r="160" ht="31" customHeight="1">
      <c r="A160" s="6" t="inlineStr">
        <is>
          <t>B2</t>
        </is>
      </c>
      <c r="B160" s="1" t="n">
        <v>155</v>
      </c>
      <c r="C160" s="1" t="inlineStr">
        <is>
          <t>B2§四</t>
        </is>
      </c>
      <c r="D160" s="1" t="n"/>
    </row>
    <row r="161" ht="31" customHeight="1">
      <c r="A161" s="6" t="inlineStr">
        <is>
          <t>B2</t>
        </is>
      </c>
      <c r="B161" s="1" t="n">
        <v>156</v>
      </c>
      <c r="C161" s="1" t="inlineStr">
        <is>
          <t>B2§四</t>
        </is>
      </c>
      <c r="D161" s="1" t="inlineStr">
        <is>
          <t>---</t>
        </is>
      </c>
    </row>
    <row r="162" ht="31" customHeight="1">
      <c r="A162" s="6" t="inlineStr">
        <is>
          <t>B2</t>
        </is>
      </c>
      <c r="B162" s="1" t="n">
        <v>157</v>
      </c>
      <c r="C162" s="1" t="inlineStr">
        <is>
          <t>B2§四</t>
        </is>
      </c>
      <c r="D162" s="1" t="n"/>
    </row>
    <row r="163" ht="31" customHeight="1">
      <c r="A163" s="6" t="inlineStr">
        <is>
          <t>B2</t>
        </is>
      </c>
      <c r="B163" s="1" t="n">
        <v>158</v>
      </c>
      <c r="C163" s="1" t="inlineStr">
        <is>
          <t>B2§五</t>
        </is>
      </c>
      <c r="D163" s="1" t="inlineStr">
        <is>
          <t># 五、通用器方的基本逻辑</t>
        </is>
      </c>
    </row>
    <row r="164" ht="31" customHeight="1">
      <c r="A164" s="6" t="inlineStr">
        <is>
          <t>B2</t>
        </is>
      </c>
      <c r="B164" s="1" t="n">
        <v>159</v>
      </c>
      <c r="C164" s="1" t="inlineStr">
        <is>
          <t>B2§五</t>
        </is>
      </c>
      <c r="D164" s="1" t="n"/>
    </row>
    <row r="165" ht="31" customHeight="1">
      <c r="A165" s="6" t="inlineStr">
        <is>
          <t>B2</t>
        </is>
      </c>
      <c r="B165" s="1" t="n">
        <v>160</v>
      </c>
      <c r="C165" s="1" t="inlineStr">
        <is>
          <t>B2§五</t>
        </is>
      </c>
      <c r="D165" s="1" t="inlineStr">
        <is>
          <t>例如：</t>
        </is>
      </c>
    </row>
    <row r="166" ht="31" customHeight="1">
      <c r="A166" s="6" t="inlineStr">
        <is>
          <t>B2</t>
        </is>
      </c>
      <c r="B166" s="1" t="n">
        <v>161</v>
      </c>
      <c r="C166" s="1" t="inlineStr">
        <is>
          <t>B2§五</t>
        </is>
      </c>
      <c r="D166" s="1" t="n"/>
    </row>
    <row r="167" ht="31" customHeight="1">
      <c r="A167" s="6" t="inlineStr">
        <is>
          <t>B2</t>
        </is>
      </c>
      <c r="B167" s="1" t="n">
        <v>162</v>
      </c>
      <c r="C167" s="1" t="inlineStr">
        <is>
          <t>B2§五</t>
        </is>
      </c>
      <c r="D167" s="1" t="inlineStr">
        <is>
          <t># 《弓》</t>
        </is>
      </c>
    </row>
    <row r="168" ht="31" customHeight="1">
      <c r="A168" s="6" t="inlineStr">
        <is>
          <t>B2</t>
        </is>
      </c>
      <c r="B168" s="1" t="n">
        <v>163</v>
      </c>
      <c r="C168" s="1" t="inlineStr">
        <is>
          <t>B2§五</t>
        </is>
      </c>
      <c r="D168" s="1" t="n"/>
    </row>
    <row r="169" ht="31" customHeight="1">
      <c r="A169" s="6" t="inlineStr">
        <is>
          <t>B2</t>
        </is>
      </c>
      <c r="B169" s="1" t="n">
        <v>164</v>
      </c>
      <c r="C169" s="1" t="inlineStr">
        <is>
          <t>B2§五</t>
        </is>
      </c>
      <c r="D169" s="1" t="inlineStr">
        <is>
          <t>它只固定：</t>
        </is>
      </c>
    </row>
    <row r="170" ht="31" customHeight="1">
      <c r="A170" s="6" t="inlineStr">
        <is>
          <t>B2</t>
        </is>
      </c>
      <c r="B170" s="1" t="n">
        <v>165</v>
      </c>
      <c r="C170" s="1" t="inlineStr">
        <is>
          <t>B2§五</t>
        </is>
      </c>
      <c r="D170" s="1" t="n"/>
    </row>
    <row r="171" ht="31" customHeight="1">
      <c r="A171" s="6" t="inlineStr">
        <is>
          <t>B2</t>
        </is>
      </c>
      <c r="B171" s="1" t="n">
        <v>166</v>
      </c>
      <c r="C171" s="1" t="inlineStr">
        <is>
          <t>B2§五</t>
        </is>
      </c>
      <c r="D171" s="1" t="inlineStr">
        <is>
          <t>&gt; 器型 = 弓。</t>
        </is>
      </c>
    </row>
    <row r="172" ht="31" customHeight="1">
      <c r="A172" s="6" t="inlineStr">
        <is>
          <t>B2</t>
        </is>
      </c>
      <c r="B172" s="1" t="n">
        <v>167</v>
      </c>
      <c r="C172" s="1" t="inlineStr">
        <is>
          <t>B2§五</t>
        </is>
      </c>
      <c r="D172" s="1" t="n"/>
    </row>
    <row r="173" ht="31" customHeight="1">
      <c r="A173" s="6" t="inlineStr">
        <is>
          <t>B2</t>
        </is>
      </c>
      <c r="B173" s="1" t="n">
        <v>168</v>
      </c>
      <c r="C173" s="1" t="inlineStr">
        <is>
          <t>B2§五</t>
        </is>
      </c>
      <c r="D173" s="1" t="inlineStr">
        <is>
          <t>因此：</t>
        </is>
      </c>
    </row>
    <row r="174" ht="31" customHeight="1">
      <c r="A174" s="6" t="inlineStr">
        <is>
          <t>B2</t>
        </is>
      </c>
      <c r="B174" s="1" t="n">
        <v>169</v>
      </c>
      <c r="C174" s="1" t="inlineStr">
        <is>
          <t>B2§五</t>
        </is>
      </c>
      <c r="D174" s="1" t="n"/>
    </row>
    <row r="175" ht="31" customHeight="1">
      <c r="A175" s="6" t="inlineStr">
        <is>
          <t>B2</t>
        </is>
      </c>
      <c r="B175" s="1" t="n">
        <v>170</v>
      </c>
      <c r="C175" s="1" t="inlineStr">
        <is>
          <t>B2§五</t>
        </is>
      </c>
      <c r="D175" s="1" t="inlineStr">
        <is>
          <t>### 器胚</t>
        </is>
      </c>
    </row>
    <row r="176" ht="31" customHeight="1">
      <c r="A176" s="6" t="inlineStr">
        <is>
          <t>B2</t>
        </is>
      </c>
      <c r="B176" s="1" t="n">
        <v>171</v>
      </c>
      <c r="C176" s="1" t="inlineStr">
        <is>
          <t>B2§五</t>
        </is>
      </c>
      <c r="D176" s="1" t="n"/>
    </row>
    <row r="177" ht="31" customHeight="1">
      <c r="A177" s="6" t="inlineStr">
        <is>
          <t>B2</t>
        </is>
      </c>
      <c r="B177" s="1" t="n">
        <v>172</v>
      </c>
      <c r="C177" s="1" t="inlineStr">
        <is>
          <t>B2§五</t>
        </is>
      </c>
      <c r="D177" s="1" t="inlineStr">
        <is>
          <t>决定：</t>
        </is>
      </c>
    </row>
    <row r="178" ht="31" customHeight="1">
      <c r="A178" s="6" t="inlineStr">
        <is>
          <t>B2</t>
        </is>
      </c>
      <c r="B178" s="1" t="n">
        <v>173</v>
      </c>
      <c r="C178" s="1" t="inlineStr">
        <is>
          <t>B2§五</t>
        </is>
      </c>
      <c r="D178" s="1" t="n"/>
    </row>
    <row r="179" ht="31" customHeight="1">
      <c r="A179" s="6" t="inlineStr">
        <is>
          <t>B2</t>
        </is>
      </c>
      <c r="B179" s="1" t="n">
        <v>174</v>
      </c>
      <c r="C179" s="1" t="inlineStr">
        <is>
          <t>B2§五</t>
        </is>
      </c>
      <c r="D179" s="1" t="inlineStr">
        <is>
          <t>&gt; 当前品级＋弓的基础底子。</t>
        </is>
      </c>
    </row>
    <row r="180" ht="31" customHeight="1">
      <c r="A180" s="6" t="inlineStr">
        <is>
          <t>B2</t>
        </is>
      </c>
      <c r="B180" s="1" t="n">
        <v>175</v>
      </c>
      <c r="C180" s="1" t="inlineStr">
        <is>
          <t>B2§五</t>
        </is>
      </c>
      <c r="D180" s="1" t="n"/>
    </row>
    <row r="181" ht="31" customHeight="1">
      <c r="A181" s="6" t="inlineStr">
        <is>
          <t>B2</t>
        </is>
      </c>
      <c r="B181" s="1" t="n">
        <v>176</v>
      </c>
      <c r="C181" s="1" t="inlineStr">
        <is>
          <t>B2§五</t>
        </is>
      </c>
      <c r="D181" s="1" t="inlineStr">
        <is>
          <t>### 本源</t>
        </is>
      </c>
    </row>
    <row r="182" ht="31" customHeight="1">
      <c r="A182" s="6" t="inlineStr">
        <is>
          <t>B2</t>
        </is>
      </c>
      <c r="B182" s="1" t="n">
        <v>177</v>
      </c>
      <c r="C182" s="1" t="inlineStr">
        <is>
          <t>B2§五</t>
        </is>
      </c>
      <c r="D182" s="1" t="n"/>
    </row>
    <row r="183" ht="31" customHeight="1">
      <c r="A183" s="6" t="inlineStr">
        <is>
          <t>B2</t>
        </is>
      </c>
      <c r="B183" s="1" t="n">
        <v>178</v>
      </c>
      <c r="C183" s="1" t="inlineStr">
        <is>
          <t>B2§五</t>
        </is>
      </c>
      <c r="D183" s="1" t="inlineStr">
        <is>
          <t>良品以后决定：</t>
        </is>
      </c>
    </row>
    <row r="184" ht="31" customHeight="1">
      <c r="A184" s="6" t="inlineStr">
        <is>
          <t>B2</t>
        </is>
      </c>
      <c r="B184" s="1" t="n">
        <v>179</v>
      </c>
      <c r="C184" s="1" t="inlineStr">
        <is>
          <t>B2§五</t>
        </is>
      </c>
      <c r="D184" s="1" t="n"/>
    </row>
    <row r="185" ht="31" customHeight="1">
      <c r="A185" s="6" t="inlineStr">
        <is>
          <t>B2</t>
        </is>
      </c>
      <c r="B185" s="1" t="n">
        <v>180</v>
      </c>
      <c r="C185" s="1" t="inlineStr">
        <is>
          <t>B2§五</t>
        </is>
      </c>
      <c r="D185" s="1" t="inlineStr">
        <is>
          <t>&gt; 这一把自由弓的主要元素本性＋轻量材料特征。</t>
        </is>
      </c>
    </row>
    <row r="186" ht="31" customHeight="1">
      <c r="A186" s="6" t="inlineStr">
        <is>
          <t>B2</t>
        </is>
      </c>
      <c r="B186" s="1" t="n">
        <v>181</v>
      </c>
      <c r="C186" s="1" t="inlineStr">
        <is>
          <t>B2§五</t>
        </is>
      </c>
      <c r="D186" s="1" t="n"/>
    </row>
    <row r="187" ht="31" customHeight="1">
      <c r="A187" s="6" t="inlineStr">
        <is>
          <t>B2</t>
        </is>
      </c>
      <c r="B187" s="1" t="n">
        <v>182</v>
      </c>
      <c r="C187" s="1" t="inlineStr">
        <is>
          <t>B2§五</t>
        </is>
      </c>
      <c r="D187" s="1" t="inlineStr">
        <is>
          <t>### 功能</t>
        </is>
      </c>
    </row>
    <row r="188" ht="31" customHeight="1">
      <c r="A188" s="6" t="inlineStr">
        <is>
          <t>B2</t>
        </is>
      </c>
      <c r="B188" s="1" t="n">
        <v>183</v>
      </c>
      <c r="C188" s="1" t="inlineStr">
        <is>
          <t>B2§五</t>
        </is>
      </c>
      <c r="D188" s="1" t="n"/>
    </row>
    <row r="189" ht="31" customHeight="1">
      <c r="A189" s="6" t="inlineStr">
        <is>
          <t>B2</t>
        </is>
      </c>
      <c r="B189" s="1" t="n">
        <v>184</v>
      </c>
      <c r="C189" s="1" t="inlineStr">
        <is>
          <t>B2§五</t>
        </is>
      </c>
      <c r="D189" s="1" t="inlineStr">
        <is>
          <t>上品以后：</t>
        </is>
      </c>
    </row>
    <row r="190" ht="31" customHeight="1">
      <c r="A190" s="6" t="inlineStr">
        <is>
          <t>B2</t>
        </is>
      </c>
      <c r="B190" s="1" t="n">
        <v>185</v>
      </c>
      <c r="C190" s="1" t="inlineStr">
        <is>
          <t>B2§五</t>
        </is>
      </c>
      <c r="D190" s="1" t="n"/>
    </row>
    <row r="191" ht="31" customHeight="1">
      <c r="A191" s="6" t="inlineStr">
        <is>
          <t>B2</t>
        </is>
      </c>
      <c r="B191" s="1" t="n">
        <v>186</v>
      </c>
      <c r="C191" s="1" t="inlineStr">
        <is>
          <t>B2§五</t>
        </is>
      </c>
      <c r="D191" s="1" t="inlineStr">
        <is>
          <t>&gt; **功能部件本身的能力直接成为这把弓的功能。**</t>
        </is>
      </c>
    </row>
    <row r="192" ht="31" customHeight="1">
      <c r="A192" s="6" t="inlineStr">
        <is>
          <t>B2</t>
        </is>
      </c>
      <c r="B192" s="1" t="n">
        <v>187</v>
      </c>
      <c r="C192" s="1" t="inlineStr">
        <is>
          <t>B2§五</t>
        </is>
      </c>
      <c r="D192" s="1" t="n"/>
    </row>
    <row r="193" ht="31" customHeight="1">
      <c r="A193" s="6" t="inlineStr">
        <is>
          <t>B2</t>
        </is>
      </c>
      <c r="B193" s="1" t="n">
        <v>188</v>
      </c>
      <c r="C193" s="1" t="inlineStr">
        <is>
          <t>B2§五</t>
        </is>
      </c>
      <c r="D193" s="1" t="inlineStr">
        <is>
          <t>### 器纹</t>
        </is>
      </c>
    </row>
    <row r="194" ht="31" customHeight="1">
      <c r="A194" s="6" t="inlineStr">
        <is>
          <t>B2</t>
        </is>
      </c>
      <c r="B194" s="1" t="n">
        <v>189</v>
      </c>
      <c r="C194" s="1" t="inlineStr">
        <is>
          <t>B2§五</t>
        </is>
      </c>
      <c r="D194" s="1" t="n"/>
    </row>
    <row r="195" ht="31" customHeight="1">
      <c r="A195" s="6" t="inlineStr">
        <is>
          <t>B2</t>
        </is>
      </c>
      <c r="B195" s="1" t="n">
        <v>190</v>
      </c>
      <c r="C195" s="1" t="inlineStr">
        <is>
          <t>B2§五</t>
        </is>
      </c>
      <c r="D195" s="1" t="inlineStr">
        <is>
          <t>灵品以后：</t>
        </is>
      </c>
    </row>
    <row r="196" ht="31" customHeight="1">
      <c r="A196" s="6" t="inlineStr">
        <is>
          <t>B2</t>
        </is>
      </c>
      <c r="B196" s="1" t="n">
        <v>191</v>
      </c>
      <c r="C196" s="1" t="inlineStr">
        <is>
          <t>B2§五</t>
        </is>
      </c>
      <c r="D196" s="1" t="n"/>
    </row>
    <row r="197" ht="31" customHeight="1">
      <c r="A197" s="6" t="inlineStr">
        <is>
          <t>B2</t>
        </is>
      </c>
      <c r="B197" s="1" t="n">
        <v>192</v>
      </c>
      <c r="C197" s="1" t="inlineStr">
        <is>
          <t>B2§五</t>
        </is>
      </c>
      <c r="D197" s="1" t="inlineStr">
        <is>
          <t>&gt; 进一步调校。</t>
        </is>
      </c>
    </row>
    <row r="198" ht="31" customHeight="1">
      <c r="A198" s="6" t="inlineStr">
        <is>
          <t>B2</t>
        </is>
      </c>
      <c r="B198" s="1" t="n">
        <v>193</v>
      </c>
      <c r="C198" s="1" t="inlineStr">
        <is>
          <t>B2§五</t>
        </is>
      </c>
      <c r="D198" s="1" t="n"/>
    </row>
    <row r="199" ht="31" customHeight="1">
      <c r="A199" s="6" t="inlineStr">
        <is>
          <t>B2</t>
        </is>
      </c>
      <c r="B199" s="1" t="n">
        <v>194</v>
      </c>
      <c r="C199" s="1" t="inlineStr">
        <is>
          <t>B2§五</t>
        </is>
      </c>
      <c r="D199" s="1" t="inlineStr">
        <is>
          <t>所以通用器方可以概括成：</t>
        </is>
      </c>
    </row>
    <row r="200" ht="31" customHeight="1">
      <c r="A200" s="6" t="inlineStr">
        <is>
          <t>B2</t>
        </is>
      </c>
      <c r="B200" s="1" t="n">
        <v>195</v>
      </c>
      <c r="C200" s="1" t="inlineStr">
        <is>
          <t>B2§五</t>
        </is>
      </c>
      <c r="D200" s="1" t="n"/>
    </row>
    <row r="201" ht="31" customHeight="1">
      <c r="A201" s="6" t="inlineStr">
        <is>
          <t>B2</t>
        </is>
      </c>
      <c r="B201" s="1" t="n">
        <v>196</v>
      </c>
      <c r="C201" s="1" t="inlineStr">
        <is>
          <t>B2§五</t>
        </is>
      </c>
      <c r="D201" s="1" t="inlineStr">
        <is>
          <t># **材料定义这一件器具具体怎样长。**</t>
        </is>
      </c>
    </row>
    <row r="202" ht="31" customHeight="1">
      <c r="A202" s="6" t="inlineStr">
        <is>
          <t>B2</t>
        </is>
      </c>
      <c r="B202" s="1" t="n">
        <v>197</v>
      </c>
      <c r="C202" s="1" t="inlineStr">
        <is>
          <t>B2§五</t>
        </is>
      </c>
      <c r="D202" s="1" t="n"/>
    </row>
    <row r="203" ht="31" customHeight="1">
      <c r="A203" s="6" t="inlineStr">
        <is>
          <t>B2</t>
        </is>
      </c>
      <c r="B203" s="1" t="n">
        <v>198</v>
      </c>
      <c r="C203" s="1" t="inlineStr">
        <is>
          <t>B2§五</t>
        </is>
      </c>
      <c r="D203" s="1" t="inlineStr">
        <is>
          <t>---</t>
        </is>
      </c>
    </row>
    <row r="204" ht="31" customHeight="1">
      <c r="A204" s="6" t="inlineStr">
        <is>
          <t>B2</t>
        </is>
      </c>
      <c r="B204" s="1" t="n">
        <v>199</v>
      </c>
      <c r="C204" s="1" t="inlineStr">
        <is>
          <t>B2§五</t>
        </is>
      </c>
      <c r="D204" s="1" t="n"/>
    </row>
    <row r="205" ht="31" customHeight="1">
      <c r="A205" s="6" t="inlineStr">
        <is>
          <t>B2</t>
        </is>
      </c>
      <c r="B205" s="1" t="n">
        <v>200</v>
      </c>
      <c r="C205" s="1" t="inlineStr">
        <is>
          <t>B2§六</t>
        </is>
      </c>
      <c r="D205" s="1" t="inlineStr">
        <is>
          <t># 六、谱系器方不是“通用器方＋名字”</t>
        </is>
      </c>
    </row>
    <row r="206" ht="31" customHeight="1">
      <c r="A206" s="6" t="inlineStr">
        <is>
          <t>B2</t>
        </is>
      </c>
      <c r="B206" s="1" t="n">
        <v>201</v>
      </c>
      <c r="C206" s="1" t="inlineStr">
        <is>
          <t>B2§六</t>
        </is>
      </c>
      <c r="D206" s="1" t="n"/>
    </row>
    <row r="207" ht="31" customHeight="1">
      <c r="A207" s="6" t="inlineStr">
        <is>
          <t>B2</t>
        </is>
      </c>
      <c r="B207" s="1" t="n">
        <v>202</v>
      </c>
      <c r="C207" s="1" t="inlineStr">
        <is>
          <t>B2§六</t>
        </is>
      </c>
      <c r="D207" s="1" t="inlineStr">
        <is>
          <t>这是本批最重要的一条。</t>
        </is>
      </c>
    </row>
    <row r="208" ht="31" customHeight="1">
      <c r="A208" s="6" t="inlineStr">
        <is>
          <t>B2</t>
        </is>
      </c>
      <c r="B208" s="1" t="n">
        <v>203</v>
      </c>
      <c r="C208" s="1" t="inlineStr">
        <is>
          <t>B2§六</t>
        </is>
      </c>
      <c r="D208" s="1" t="n"/>
    </row>
    <row r="209" ht="31" customHeight="1">
      <c r="A209" s="6" t="inlineStr">
        <is>
          <t>B2</t>
        </is>
      </c>
      <c r="B209" s="1" t="n">
        <v>204</v>
      </c>
      <c r="C209" s="1" t="inlineStr">
        <is>
          <t>B2§六</t>
        </is>
      </c>
      <c r="D209" s="1" t="inlineStr">
        <is>
          <t>例如：</t>
        </is>
      </c>
    </row>
    <row r="210" ht="31" customHeight="1">
      <c r="A210" s="6" t="inlineStr">
        <is>
          <t>B2</t>
        </is>
      </c>
      <c r="B210" s="1" t="n">
        <v>205</v>
      </c>
      <c r="C210" s="1" t="inlineStr">
        <is>
          <t>B2§六</t>
        </is>
      </c>
      <c r="D210" s="1" t="n"/>
    </row>
    <row r="211" ht="31" customHeight="1">
      <c r="A211" s="6" t="inlineStr">
        <is>
          <t>B2</t>
        </is>
      </c>
      <c r="B211" s="1" t="n">
        <v>206</v>
      </c>
      <c r="C211" s="1" t="inlineStr">
        <is>
          <t>B2§六</t>
        </is>
      </c>
      <c r="D211" s="1" t="inlineStr">
        <is>
          <t># 《雷鸣弓》</t>
        </is>
      </c>
    </row>
    <row r="212" ht="31" customHeight="1">
      <c r="A212" s="6" t="inlineStr">
        <is>
          <t>B2</t>
        </is>
      </c>
      <c r="B212" s="1" t="n">
        <v>207</v>
      </c>
      <c r="C212" s="1" t="inlineStr">
        <is>
          <t>B2§六</t>
        </is>
      </c>
      <c r="D212" s="1" t="n"/>
    </row>
    <row r="213" ht="31" customHeight="1">
      <c r="A213" s="6" t="inlineStr">
        <is>
          <t>B2</t>
        </is>
      </c>
      <c r="B213" s="1" t="n">
        <v>208</v>
      </c>
      <c r="C213" s="1" t="inlineStr">
        <is>
          <t>B2§六</t>
        </is>
      </c>
      <c r="D213" s="1" t="inlineStr">
        <is>
          <t>它必须拥有：</t>
        </is>
      </c>
    </row>
    <row r="214" ht="31" customHeight="1">
      <c r="A214" s="6" t="inlineStr">
        <is>
          <t>B2</t>
        </is>
      </c>
      <c r="B214" s="1" t="n">
        <v>209</v>
      </c>
      <c r="C214" s="1" t="inlineStr">
        <is>
          <t>B2§六</t>
        </is>
      </c>
      <c r="D214" s="1" t="n"/>
    </row>
    <row r="215" ht="31" customHeight="1">
      <c r="A215" s="6" t="inlineStr">
        <is>
          <t>B2</t>
        </is>
      </c>
      <c r="B215" s="1" t="n">
        <v>210</v>
      </c>
      <c r="C215" s="1" t="inlineStr">
        <is>
          <t>B2§六</t>
        </is>
      </c>
      <c r="D215" s="1" t="inlineStr">
        <is>
          <t>&gt; `Lineage_ID = 雷鸣弓`</t>
        </is>
      </c>
    </row>
    <row r="216" ht="31" customHeight="1">
      <c r="A216" s="6" t="inlineStr">
        <is>
          <t>B2</t>
        </is>
      </c>
      <c r="B216" s="1" t="n">
        <v>211</v>
      </c>
      <c r="C216" s="1" t="inlineStr">
        <is>
          <t>B2§六</t>
        </is>
      </c>
      <c r="D216" s="1" t="n"/>
    </row>
    <row r="217" ht="31" customHeight="1">
      <c r="A217" s="6" t="inlineStr">
        <is>
          <t>B2</t>
        </is>
      </c>
      <c r="B217" s="1" t="n">
        <v>212</v>
      </c>
      <c r="C217" s="1" t="inlineStr">
        <is>
          <t>B2§六</t>
        </is>
      </c>
      <c r="D217" s="1" t="inlineStr">
        <is>
          <t>并且蓝图本身要定义：</t>
        </is>
      </c>
    </row>
    <row r="218" ht="31" customHeight="1">
      <c r="A218" s="6" t="inlineStr">
        <is>
          <t>B2</t>
        </is>
      </c>
      <c r="B218" s="1" t="n">
        <v>213</v>
      </c>
      <c r="C218" s="1" t="inlineStr">
        <is>
          <t>B2§六</t>
        </is>
      </c>
      <c r="D218" s="1" t="n"/>
    </row>
    <row r="219" ht="31" customHeight="1">
      <c r="A219" s="6" t="inlineStr">
        <is>
          <t>B2</t>
        </is>
      </c>
      <c r="B219" s="1" t="n">
        <v>214</v>
      </c>
      <c r="C219" s="1" t="inlineStr">
        <is>
          <t>B2§六</t>
        </is>
      </c>
      <c r="D219" s="1" t="inlineStr">
        <is>
          <t>&gt; 雷鸣弓究竟有什么固定身份。</t>
        </is>
      </c>
    </row>
    <row r="220" ht="31" customHeight="1">
      <c r="A220" s="6" t="inlineStr">
        <is>
          <t>B2</t>
        </is>
      </c>
      <c r="B220" s="1" t="n">
        <v>215</v>
      </c>
      <c r="C220" s="1" t="inlineStr">
        <is>
          <t>B2§六</t>
        </is>
      </c>
      <c r="D220" s="1" t="n"/>
    </row>
    <row r="221" ht="31" customHeight="1">
      <c r="A221" s="6" t="inlineStr">
        <is>
          <t>B2</t>
        </is>
      </c>
      <c r="B221" s="1" t="n">
        <v>216</v>
      </c>
      <c r="C221" s="1" t="inlineStr">
        <is>
          <t>B2§六</t>
        </is>
      </c>
      <c r="D221" s="1" t="inlineStr">
        <is>
          <t>否则它与《弓》没有任何区别。</t>
        </is>
      </c>
    </row>
    <row r="222" ht="31" customHeight="1">
      <c r="A222" s="6" t="inlineStr">
        <is>
          <t>B2</t>
        </is>
      </c>
      <c r="B222" s="1" t="n">
        <v>217</v>
      </c>
      <c r="C222" s="1" t="inlineStr">
        <is>
          <t>B2§六</t>
        </is>
      </c>
      <c r="D222" s="1" t="n"/>
    </row>
    <row r="223" ht="31" customHeight="1">
      <c r="A223" s="6" t="inlineStr">
        <is>
          <t>B2</t>
        </is>
      </c>
      <c r="B223" s="1" t="n">
        <v>218</v>
      </c>
      <c r="C223" s="1" t="inlineStr">
        <is>
          <t>B2§六</t>
        </is>
      </c>
      <c r="D223" s="1" t="inlineStr">
        <is>
          <t>---</t>
        </is>
      </c>
    </row>
    <row r="224" ht="31" customHeight="1">
      <c r="A224" s="6" t="inlineStr">
        <is>
          <t>B2</t>
        </is>
      </c>
      <c r="B224" s="1" t="n">
        <v>219</v>
      </c>
      <c r="C224" s="1" t="inlineStr">
        <is>
          <t>B2§六</t>
        </is>
      </c>
      <c r="D224" s="1" t="n"/>
    </row>
    <row r="225" ht="31" customHeight="1">
      <c r="A225" s="6" t="inlineStr">
        <is>
          <t>B2</t>
        </is>
      </c>
      <c r="B225" s="1" t="n">
        <v>220</v>
      </c>
      <c r="C225" s="1" t="inlineStr">
        <is>
          <t>B2§七</t>
        </is>
      </c>
      <c r="D225" s="1" t="inlineStr">
        <is>
          <t># 七、谱系器方允许有【蓝图固有身份】</t>
        </is>
      </c>
    </row>
    <row r="226" ht="31" customHeight="1">
      <c r="A226" s="6" t="inlineStr">
        <is>
          <t>B2</t>
        </is>
      </c>
      <c r="B226" s="1" t="n">
        <v>221</v>
      </c>
      <c r="C226" s="1" t="inlineStr">
        <is>
          <t>B2§七</t>
        </is>
      </c>
      <c r="D226" s="1" t="n"/>
    </row>
    <row r="227" ht="31" customHeight="1">
      <c r="A227" s="6" t="inlineStr">
        <is>
          <t>B2</t>
        </is>
      </c>
      <c r="B227" s="1" t="n">
        <v>222</v>
      </c>
      <c r="C227" s="1" t="inlineStr">
        <is>
          <t>B2§七</t>
        </is>
      </c>
      <c r="D227" s="1" t="inlineStr">
        <is>
          <t>例如《雷鸣弓》可以定义：</t>
        </is>
      </c>
    </row>
    <row r="228" ht="31" customHeight="1">
      <c r="A228" s="6" t="inlineStr">
        <is>
          <t>B2</t>
        </is>
      </c>
      <c r="B228" s="1" t="n">
        <v>223</v>
      </c>
      <c r="C228" s="1" t="inlineStr">
        <is>
          <t>B2§七</t>
        </is>
      </c>
      <c r="D228" s="1" t="n"/>
    </row>
    <row r="229" ht="31" customHeight="1">
      <c r="A229" s="6" t="inlineStr">
        <is>
          <t>B2</t>
        </is>
      </c>
      <c r="B229" s="1" t="n">
        <v>224</v>
      </c>
      <c r="C229" s="1" t="inlineStr">
        <is>
          <t>B2§七</t>
        </is>
      </c>
      <c r="D229" s="1" t="inlineStr">
        <is>
          <t xml:space="preserve">&gt; 弓类；  </t>
        </is>
      </c>
    </row>
    <row r="230" ht="31" customHeight="1">
      <c r="A230" s="6" t="inlineStr">
        <is>
          <t>B2</t>
        </is>
      </c>
      <c r="B230" s="1" t="n">
        <v>225</v>
      </c>
      <c r="C230" s="1" t="inlineStr">
        <is>
          <t>B2§七</t>
        </is>
      </c>
      <c r="D230" s="1" t="inlineStr">
        <is>
          <t xml:space="preserve">&gt; 雷系谱系；  </t>
        </is>
      </c>
    </row>
    <row r="231" ht="31" customHeight="1">
      <c r="A231" s="6" t="inlineStr">
        <is>
          <t>B2</t>
        </is>
      </c>
      <c r="B231" s="1" t="n">
        <v>226</v>
      </c>
      <c r="C231" s="1" t="inlineStr">
        <is>
          <t>B2§七</t>
        </is>
      </c>
      <c r="D231" s="1" t="inlineStr">
        <is>
          <t xml:space="preserve">&gt; 雷鸣弓固有特色；  </t>
        </is>
      </c>
    </row>
    <row r="232" ht="31" customHeight="1">
      <c r="A232" s="6" t="inlineStr">
        <is>
          <t>B2</t>
        </is>
      </c>
      <c r="B232" s="1" t="n">
        <v>227</v>
      </c>
      <c r="C232" s="1" t="inlineStr">
        <is>
          <t>B2§七</t>
        </is>
      </c>
      <c r="D232" s="1" t="inlineStr">
        <is>
          <t xml:space="preserve">&gt; 对本源的雷系兼容条件；  </t>
        </is>
      </c>
    </row>
    <row r="233" ht="31" customHeight="1">
      <c r="A233" s="6" t="inlineStr">
        <is>
          <t>B2</t>
        </is>
      </c>
      <c r="B233" s="1" t="n">
        <v>228</v>
      </c>
      <c r="C233" s="1" t="inlineStr">
        <is>
          <t>B2§七</t>
        </is>
      </c>
      <c r="D233" s="1" t="inlineStr">
        <is>
          <t>&gt; 自己的功能路线集合。</t>
        </is>
      </c>
    </row>
    <row r="234" ht="31" customHeight="1">
      <c r="A234" s="6" t="inlineStr">
        <is>
          <t>B2</t>
        </is>
      </c>
      <c r="B234" s="1" t="n">
        <v>229</v>
      </c>
      <c r="C234" s="1" t="inlineStr">
        <is>
          <t>B2§七</t>
        </is>
      </c>
      <c r="D234" s="1" t="n"/>
    </row>
    <row r="235" ht="31" customHeight="1">
      <c r="A235" s="6" t="inlineStr">
        <is>
          <t>B2</t>
        </is>
      </c>
      <c r="B235" s="1" t="n">
        <v>230</v>
      </c>
      <c r="C235" s="1" t="inlineStr">
        <is>
          <t>B2§七</t>
        </is>
      </c>
      <c r="D235" s="1" t="inlineStr">
        <is>
          <t>注意：</t>
        </is>
      </c>
    </row>
    <row r="236" ht="31" customHeight="1">
      <c r="A236" s="6" t="inlineStr">
        <is>
          <t>B2</t>
        </is>
      </c>
      <c r="B236" s="1" t="n">
        <v>231</v>
      </c>
      <c r="C236" s="1" t="inlineStr">
        <is>
          <t>B2§七</t>
        </is>
      </c>
      <c r="D236" s="1" t="n"/>
    </row>
    <row r="237" ht="31" customHeight="1">
      <c r="A237" s="6" t="inlineStr">
        <is>
          <t>B2</t>
        </is>
      </c>
      <c r="B237" s="1" t="n">
        <v>232</v>
      </c>
      <c r="C237" s="1" t="inlineStr">
        <is>
          <t>B2§七</t>
        </is>
      </c>
      <c r="D237" s="1" t="inlineStr">
        <is>
          <t>&gt; “蓝图固有身份”不等于免费增加一大堆能力。</t>
        </is>
      </c>
    </row>
    <row r="238" ht="31" customHeight="1">
      <c r="A238" s="6" t="inlineStr">
        <is>
          <t>B2</t>
        </is>
      </c>
      <c r="B238" s="1" t="n">
        <v>233</v>
      </c>
      <c r="C238" s="1" t="inlineStr">
        <is>
          <t>B2§七</t>
        </is>
      </c>
      <c r="D238" s="1" t="n"/>
    </row>
    <row r="239" ht="31" customHeight="1">
      <c r="A239" s="6" t="inlineStr">
        <is>
          <t>B2</t>
        </is>
      </c>
      <c r="B239" s="1" t="n">
        <v>234</v>
      </c>
      <c r="C239" s="1" t="inlineStr">
        <is>
          <t>B2§七</t>
        </is>
      </c>
      <c r="D239" s="1" t="inlineStr">
        <is>
          <t>任何实际战斗收益仍然必须纳入：</t>
        </is>
      </c>
    </row>
    <row r="240" ht="31" customHeight="1">
      <c r="A240" s="6" t="inlineStr">
        <is>
          <t>B2</t>
        </is>
      </c>
      <c r="B240" s="1" t="n">
        <v>235</v>
      </c>
      <c r="C240" s="1" t="inlineStr">
        <is>
          <t>B2§七</t>
        </is>
      </c>
      <c r="D240" s="1" t="n"/>
    </row>
    <row r="241" ht="31" customHeight="1">
      <c r="A241" s="6" t="inlineStr">
        <is>
          <t>B2</t>
        </is>
      </c>
      <c r="B241" s="1" t="n">
        <v>236</v>
      </c>
      <c r="C241" s="1" t="inlineStr">
        <is>
          <t>B2§七</t>
        </is>
      </c>
      <c r="D241" s="1" t="inlineStr">
        <is>
          <t>&gt; **该品级整体能力预算**</t>
        </is>
      </c>
    </row>
    <row r="242" ht="31" customHeight="1">
      <c r="A242" s="6" t="inlineStr">
        <is>
          <t>B2</t>
        </is>
      </c>
      <c r="B242" s="1" t="n">
        <v>237</v>
      </c>
      <c r="C242" s="1" t="inlineStr">
        <is>
          <t>B2§七</t>
        </is>
      </c>
      <c r="D242" s="1" t="n"/>
    </row>
    <row r="243" ht="31" customHeight="1">
      <c r="A243" s="6" t="inlineStr">
        <is>
          <t>B2</t>
        </is>
      </c>
      <c r="B243" s="1" t="n">
        <v>238</v>
      </c>
      <c r="C243" s="1" t="inlineStr">
        <is>
          <t>B2§七</t>
        </is>
      </c>
      <c r="D243" s="1" t="inlineStr">
        <is>
          <t>并受`t01-03`限制。</t>
        </is>
      </c>
    </row>
    <row r="244" ht="31" customHeight="1">
      <c r="A244" s="6" t="inlineStr">
        <is>
          <t>B2</t>
        </is>
      </c>
      <c r="B244" s="1" t="n">
        <v>239</v>
      </c>
      <c r="C244" s="1" t="inlineStr">
        <is>
          <t>B2§七</t>
        </is>
      </c>
      <c r="D244" s="1" t="n"/>
    </row>
    <row r="245" ht="31" customHeight="1">
      <c r="A245" s="6" t="inlineStr">
        <is>
          <t>B2</t>
        </is>
      </c>
      <c r="B245" s="1" t="n">
        <v>240</v>
      </c>
      <c r="C245" s="1" t="inlineStr">
        <is>
          <t>B2§七</t>
        </is>
      </c>
      <c r="D245" s="1" t="inlineStr">
        <is>
          <t>不能出现：</t>
        </is>
      </c>
    </row>
    <row r="246" ht="31" customHeight="1">
      <c r="A246" s="6" t="inlineStr">
        <is>
          <t>B2</t>
        </is>
      </c>
      <c r="B246" s="1" t="n">
        <v>241</v>
      </c>
      <c r="C246" s="1" t="inlineStr">
        <is>
          <t>B2§七</t>
        </is>
      </c>
      <c r="D246" s="1" t="n"/>
    </row>
    <row r="247" ht="31" customHeight="1">
      <c r="A247" s="6" t="inlineStr">
        <is>
          <t>B2</t>
        </is>
      </c>
      <c r="B247" s="1" t="n">
        <v>242</v>
      </c>
      <c r="C247" s="1" t="inlineStr">
        <is>
          <t>B2§七</t>
        </is>
      </c>
      <c r="D247" s="1" t="inlineStr">
        <is>
          <t>&gt; 凡品雷鸣弓因为是特殊蓝图，就免费带了玄品级监听＋领域＋强控制。</t>
        </is>
      </c>
    </row>
    <row r="248" ht="31" customHeight="1">
      <c r="A248" s="6" t="inlineStr">
        <is>
          <t>B2</t>
        </is>
      </c>
      <c r="B248" s="1" t="n">
        <v>243</v>
      </c>
      <c r="C248" s="1" t="inlineStr">
        <is>
          <t>B2§七</t>
        </is>
      </c>
      <c r="D248" s="1" t="n"/>
    </row>
    <row r="249" ht="31" customHeight="1">
      <c r="A249" s="6" t="inlineStr">
        <is>
          <t>B2</t>
        </is>
      </c>
      <c r="B249" s="1" t="n">
        <v>244</v>
      </c>
      <c r="C249" s="1" t="inlineStr">
        <is>
          <t>B2§七</t>
        </is>
      </c>
      <c r="D249" s="1" t="inlineStr">
        <is>
          <t>---</t>
        </is>
      </c>
    </row>
    <row r="250" ht="31" customHeight="1">
      <c r="A250" s="6" t="inlineStr">
        <is>
          <t>B2</t>
        </is>
      </c>
      <c r="B250" s="1" t="n">
        <v>245</v>
      </c>
      <c r="C250" s="1" t="inlineStr">
        <is>
          <t>B2§七</t>
        </is>
      </c>
      <c r="D250" s="1" t="n"/>
    </row>
    <row r="251" ht="31" customHeight="1">
      <c r="A251" s="6" t="inlineStr">
        <is>
          <t>B2</t>
        </is>
      </c>
      <c r="B251" s="1" t="n">
        <v>246</v>
      </c>
      <c r="C251" s="1" t="inlineStr">
        <is>
          <t>B2§八</t>
        </is>
      </c>
      <c r="D251" s="1" t="inlineStr">
        <is>
          <t># 八、凡品谱系器具如何有属性？</t>
        </is>
      </c>
    </row>
    <row r="252" ht="31" customHeight="1">
      <c r="A252" s="6" t="inlineStr">
        <is>
          <t>B2</t>
        </is>
      </c>
      <c r="B252" s="1" t="n">
        <v>247</v>
      </c>
      <c r="C252" s="1" t="inlineStr">
        <is>
          <t>B2§八</t>
        </is>
      </c>
      <c r="D252" s="1" t="n"/>
    </row>
    <row r="253" ht="31" customHeight="1">
      <c r="A253" s="6" t="inlineStr">
        <is>
          <t>B2</t>
        </is>
      </c>
      <c r="B253" s="1" t="n">
        <v>248</v>
      </c>
      <c r="C253" s="1" t="inlineStr">
        <is>
          <t>B2§八</t>
        </is>
      </c>
      <c r="D253" s="1" t="inlineStr">
        <is>
          <t>这里要专门说明，因为凡品还没有本源槽。</t>
        </is>
      </c>
    </row>
    <row r="254" ht="31" customHeight="1">
      <c r="A254" s="6" t="inlineStr">
        <is>
          <t>B2</t>
        </is>
      </c>
      <c r="B254" s="1" t="n">
        <v>249</v>
      </c>
      <c r="C254" s="1" t="inlineStr">
        <is>
          <t>B2§八</t>
        </is>
      </c>
      <c r="D254" s="1" t="n"/>
    </row>
    <row r="255" ht="31" customHeight="1">
      <c r="A255" s="6" t="inlineStr">
        <is>
          <t>B2</t>
        </is>
      </c>
      <c r="B255" s="1" t="n">
        <v>250</v>
      </c>
      <c r="C255" s="1" t="inlineStr">
        <is>
          <t>B2§八</t>
        </is>
      </c>
      <c r="D255" s="1" t="inlineStr">
        <is>
          <t>例如：</t>
        </is>
      </c>
    </row>
    <row r="256" ht="31" customHeight="1">
      <c r="A256" s="6" t="inlineStr">
        <is>
          <t>B2</t>
        </is>
      </c>
      <c r="B256" s="1" t="n">
        <v>251</v>
      </c>
      <c r="C256" s="1" t="inlineStr">
        <is>
          <t>B2§八</t>
        </is>
      </c>
      <c r="D256" s="1" t="n"/>
    </row>
    <row r="257" ht="31" customHeight="1">
      <c r="A257" s="6" t="inlineStr">
        <is>
          <t>B2</t>
        </is>
      </c>
      <c r="B257" s="1" t="n">
        <v>252</v>
      </c>
      <c r="C257" s="1" t="inlineStr">
        <is>
          <t>B2§八</t>
        </is>
      </c>
      <c r="D257" s="1" t="inlineStr">
        <is>
          <t>&gt; 凡品雷鸣弓</t>
        </is>
      </c>
    </row>
    <row r="258" ht="31" customHeight="1">
      <c r="A258" s="6" t="inlineStr">
        <is>
          <t>B2</t>
        </is>
      </c>
      <c r="B258" s="1" t="n">
        <v>253</v>
      </c>
      <c r="C258" s="1" t="inlineStr">
        <is>
          <t>B2§八</t>
        </is>
      </c>
      <c r="D258" s="1" t="n"/>
    </row>
    <row r="259" ht="31" customHeight="1">
      <c r="A259" s="6" t="inlineStr">
        <is>
          <t>B2</t>
        </is>
      </c>
      <c r="B259" s="1" t="n">
        <v>254</v>
      </c>
      <c r="C259" s="1" t="inlineStr">
        <is>
          <t>B2§八</t>
        </is>
      </c>
      <c r="D259" s="1" t="inlineStr">
        <is>
          <t>如果《雷鸣弓》本身被定义为：</t>
        </is>
      </c>
    </row>
    <row r="260" ht="31" customHeight="1">
      <c r="A260" s="6" t="inlineStr">
        <is>
          <t>B2</t>
        </is>
      </c>
      <c r="B260" s="1" t="n">
        <v>255</v>
      </c>
      <c r="C260" s="1" t="inlineStr">
        <is>
          <t>B2§八</t>
        </is>
      </c>
      <c r="D260" s="1" t="n"/>
    </row>
    <row r="261" ht="31" customHeight="1">
      <c r="A261" s="6" t="inlineStr">
        <is>
          <t>B2</t>
        </is>
      </c>
      <c r="B261" s="1" t="n">
        <v>256</v>
      </c>
      <c r="C261" s="1" t="inlineStr">
        <is>
          <t>B2§八</t>
        </is>
      </c>
      <c r="D261" s="1" t="inlineStr">
        <is>
          <t>&gt; 固定雷系谱系，</t>
        </is>
      </c>
    </row>
    <row r="262" ht="31" customHeight="1">
      <c r="A262" s="6" t="inlineStr">
        <is>
          <t>B2</t>
        </is>
      </c>
      <c r="B262" s="1" t="n">
        <v>257</v>
      </c>
      <c r="C262" s="1" t="inlineStr">
        <is>
          <t>B2§八</t>
        </is>
      </c>
      <c r="D262" s="1" t="n"/>
    </row>
    <row r="263" ht="31" customHeight="1">
      <c r="A263" s="6" t="inlineStr">
        <is>
          <t>B2</t>
        </is>
      </c>
      <c r="B263" s="1" t="n">
        <v>258</v>
      </c>
      <c r="C263" s="1" t="inlineStr">
        <is>
          <t>B2§八</t>
        </is>
      </c>
      <c r="D263" s="1" t="inlineStr">
        <is>
          <t>那么：</t>
        </is>
      </c>
    </row>
    <row r="264" ht="31" customHeight="1">
      <c r="A264" s="6" t="inlineStr">
        <is>
          <t>B2</t>
        </is>
      </c>
      <c r="B264" s="1" t="n">
        <v>259</v>
      </c>
      <c r="C264" s="1" t="inlineStr">
        <is>
          <t>B2§八</t>
        </is>
      </c>
      <c r="D264" s="1" t="n"/>
    </row>
    <row r="265" ht="31" customHeight="1">
      <c r="A265" s="6" t="inlineStr">
        <is>
          <t>B2</t>
        </is>
      </c>
      <c r="B265" s="1" t="n">
        <v>260</v>
      </c>
      <c r="C265" s="1" t="inlineStr">
        <is>
          <t>B2§八</t>
        </is>
      </c>
      <c r="D265" s="1" t="inlineStr">
        <is>
          <t>&gt; **蓝图本身可以赋予雷属性身份。**</t>
        </is>
      </c>
    </row>
    <row r="266" ht="31" customHeight="1">
      <c r="A266" s="6" t="inlineStr">
        <is>
          <t>B2</t>
        </is>
      </c>
      <c r="B266" s="1" t="n">
        <v>261</v>
      </c>
      <c r="C266" s="1" t="inlineStr">
        <is>
          <t>B2§八</t>
        </is>
      </c>
      <c r="D266" s="1" t="n"/>
    </row>
    <row r="267" ht="31" customHeight="1">
      <c r="A267" s="6" t="inlineStr">
        <is>
          <t>B2</t>
        </is>
      </c>
      <c r="B267" s="1" t="n">
        <v>262</v>
      </c>
      <c r="C267" s="1" t="inlineStr">
        <is>
          <t>B2§八</t>
        </is>
      </c>
      <c r="D267" s="1" t="inlineStr">
        <is>
          <t>这与凡品只开放器胚槽并不矛盾。</t>
        </is>
      </c>
    </row>
    <row r="268" ht="31" customHeight="1">
      <c r="A268" s="6" t="inlineStr">
        <is>
          <t>B2</t>
        </is>
      </c>
      <c r="B268" s="1" t="n">
        <v>263</v>
      </c>
      <c r="C268" s="1" t="inlineStr">
        <is>
          <t>B2§八</t>
        </is>
      </c>
      <c r="D268" s="1" t="n"/>
    </row>
    <row r="269" ht="31" customHeight="1">
      <c r="A269" s="6" t="inlineStr">
        <is>
          <t>B2</t>
        </is>
      </c>
      <c r="B269" s="1" t="n">
        <v>264</v>
      </c>
      <c r="C269" s="1" t="inlineStr">
        <is>
          <t>B2§八</t>
        </is>
      </c>
      <c r="D269" s="1" t="inlineStr">
        <is>
          <t>因为：</t>
        </is>
      </c>
    </row>
    <row r="270" ht="31" customHeight="1">
      <c r="A270" s="6" t="inlineStr">
        <is>
          <t>B2</t>
        </is>
      </c>
      <c r="B270" s="1" t="n">
        <v>265</v>
      </c>
      <c r="C270" s="1" t="inlineStr">
        <is>
          <t>B2§八</t>
        </is>
      </c>
      <c r="D270" s="1" t="n"/>
    </row>
    <row r="271" ht="31" customHeight="1">
      <c r="A271" s="6" t="inlineStr">
        <is>
          <t>B2</t>
        </is>
      </c>
      <c r="B271" s="1" t="n">
        <v>266</v>
      </c>
      <c r="C271" s="1" t="inlineStr">
        <is>
          <t>B2§八</t>
        </is>
      </c>
      <c r="D271" s="1" t="inlineStr">
        <is>
          <t>&gt; “没有本源槽”</t>
        </is>
      </c>
    </row>
    <row r="272" ht="31" customHeight="1">
      <c r="A272" s="6" t="inlineStr">
        <is>
          <t>B2</t>
        </is>
      </c>
      <c r="B272" s="1" t="n">
        <v>267</v>
      </c>
      <c r="C272" s="1" t="inlineStr">
        <is>
          <t>B2§八</t>
        </is>
      </c>
      <c r="D272" s="1" t="n"/>
    </row>
    <row r="273" ht="31" customHeight="1">
      <c r="A273" s="6" t="inlineStr">
        <is>
          <t>B2</t>
        </is>
      </c>
      <c r="B273" s="1" t="n">
        <v>268</v>
      </c>
      <c r="C273" s="1" t="inlineStr">
        <is>
          <t>B2§八</t>
        </is>
      </c>
      <c r="D273" s="1" t="inlineStr">
        <is>
          <t>只表示玩家此时：</t>
        </is>
      </c>
    </row>
    <row r="274" ht="31" customHeight="1">
      <c r="A274" s="6" t="inlineStr">
        <is>
          <t>B2</t>
        </is>
      </c>
      <c r="B274" s="1" t="n">
        <v>269</v>
      </c>
      <c r="C274" s="1" t="inlineStr">
        <is>
          <t>B2§八</t>
        </is>
      </c>
      <c r="D274" s="1" t="n"/>
    </row>
    <row r="275" ht="31" customHeight="1">
      <c r="A275" s="6" t="inlineStr">
        <is>
          <t>B2</t>
        </is>
      </c>
      <c r="B275" s="1" t="n">
        <v>270</v>
      </c>
      <c r="C275" s="1" t="inlineStr">
        <is>
          <t>B2§八</t>
        </is>
      </c>
      <c r="D275" s="1" t="inlineStr">
        <is>
          <t>&gt; 不能通过本源材料定制雷系内部差异。</t>
        </is>
      </c>
    </row>
    <row r="276" ht="31" customHeight="1">
      <c r="A276" s="6" t="inlineStr">
        <is>
          <t>B2</t>
        </is>
      </c>
      <c r="B276" s="1" t="n">
        <v>271</v>
      </c>
      <c r="C276" s="1" t="inlineStr">
        <is>
          <t>B2§八</t>
        </is>
      </c>
      <c r="D276" s="1" t="n"/>
    </row>
    <row r="277" ht="31" customHeight="1">
      <c r="A277" s="6" t="inlineStr">
        <is>
          <t>B2</t>
        </is>
      </c>
      <c r="B277" s="1" t="n">
        <v>272</v>
      </c>
      <c r="C277" s="1" t="inlineStr">
        <is>
          <t>B2§八</t>
        </is>
      </c>
      <c r="D277" s="1" t="inlineStr">
        <is>
          <t>并不表示：</t>
        </is>
      </c>
    </row>
    <row r="278" ht="31" customHeight="1">
      <c r="A278" s="6" t="inlineStr">
        <is>
          <t>B2</t>
        </is>
      </c>
      <c r="B278" s="1" t="n">
        <v>273</v>
      </c>
      <c r="C278" s="1" t="inlineStr">
        <is>
          <t>B2§八</t>
        </is>
      </c>
      <c r="D278" s="1" t="n"/>
    </row>
    <row r="279" ht="31" customHeight="1">
      <c r="A279" s="6" t="inlineStr">
        <is>
          <t>B2</t>
        </is>
      </c>
      <c r="B279" s="1" t="n">
        <v>274</v>
      </c>
      <c r="C279" s="1" t="inlineStr">
        <is>
          <t>B2§八</t>
        </is>
      </c>
      <c r="D279" s="1" t="inlineStr">
        <is>
          <t>&gt; 所有凡品特殊器方必须无属性。</t>
        </is>
      </c>
    </row>
    <row r="280" ht="31" customHeight="1">
      <c r="A280" s="6" t="inlineStr">
        <is>
          <t>B2</t>
        </is>
      </c>
      <c r="B280" s="1" t="n">
        <v>275</v>
      </c>
      <c r="C280" s="1" t="inlineStr">
        <is>
          <t>B2§八</t>
        </is>
      </c>
      <c r="D280" s="1" t="n"/>
    </row>
    <row r="281" ht="31" customHeight="1">
      <c r="A281" s="6" t="inlineStr">
        <is>
          <t>B2</t>
        </is>
      </c>
      <c r="B281" s="1" t="n">
        <v>276</v>
      </c>
      <c r="C281" s="1" t="inlineStr">
        <is>
          <t>B2§八</t>
        </is>
      </c>
      <c r="D281" s="1" t="inlineStr">
        <is>
          <t>这也与我们此前凡品已经允许开始出现属性攻击的品级方向一致。</t>
        </is>
      </c>
    </row>
    <row r="282" ht="31" customHeight="1">
      <c r="A282" s="6" t="inlineStr">
        <is>
          <t>B2</t>
        </is>
      </c>
      <c r="B282" s="1" t="n">
        <v>277</v>
      </c>
      <c r="C282" s="1" t="inlineStr">
        <is>
          <t>B2§八</t>
        </is>
      </c>
      <c r="D282" s="1" t="n"/>
    </row>
    <row r="283" ht="31" customHeight="1">
      <c r="A283" s="6" t="inlineStr">
        <is>
          <t>B2</t>
        </is>
      </c>
      <c r="B283" s="1" t="n">
        <v>278</v>
      </c>
      <c r="C283" s="1" t="inlineStr">
        <is>
          <t>B2§八</t>
        </is>
      </c>
      <c r="D283" s="1" t="inlineStr">
        <is>
          <t>---</t>
        </is>
      </c>
    </row>
    <row r="284" ht="31" customHeight="1">
      <c r="A284" s="6" t="inlineStr">
        <is>
          <t>B2</t>
        </is>
      </c>
      <c r="B284" s="1" t="n">
        <v>279</v>
      </c>
      <c r="C284" s="1" t="inlineStr">
        <is>
          <t>B2§八</t>
        </is>
      </c>
      <c r="D284" s="1" t="n"/>
    </row>
    <row r="285" ht="31" customHeight="1">
      <c r="A285" s="6" t="inlineStr">
        <is>
          <t>B2</t>
        </is>
      </c>
      <c r="B285" s="1" t="n">
        <v>280</v>
      </c>
      <c r="C285" s="1" t="inlineStr">
        <is>
          <t>B2§九</t>
        </is>
      </c>
      <c r="D285" s="1" t="inlineStr">
        <is>
          <t># 九、所以谱系蓝图需要一个【本性模式】</t>
        </is>
      </c>
    </row>
    <row r="286" ht="31" customHeight="1">
      <c r="A286" s="6" t="inlineStr">
        <is>
          <t>B2</t>
        </is>
      </c>
      <c r="B286" s="1" t="n">
        <v>281</v>
      </c>
      <c r="C286" s="1" t="inlineStr">
        <is>
          <t>B2§九</t>
        </is>
      </c>
      <c r="D286" s="1" t="n"/>
    </row>
    <row r="287" ht="31" customHeight="1">
      <c r="A287" s="6" t="inlineStr">
        <is>
          <t>B2</t>
        </is>
      </c>
      <c r="B287" s="1" t="n">
        <v>282</v>
      </c>
      <c r="C287" s="1" t="inlineStr">
        <is>
          <t>B2§九</t>
        </is>
      </c>
      <c r="D287" s="1" t="inlineStr">
        <is>
          <t>第一版我建议只有两种：</t>
        </is>
      </c>
    </row>
    <row r="288" ht="31" customHeight="1">
      <c r="A288" s="6" t="inlineStr">
        <is>
          <t>B2</t>
        </is>
      </c>
      <c r="B288" s="1" t="n">
        <v>283</v>
      </c>
      <c r="C288" s="1" t="inlineStr">
        <is>
          <t>B2§九</t>
        </is>
      </c>
      <c r="D288" s="1" t="n"/>
    </row>
    <row r="289" ht="31" customHeight="1">
      <c r="A289" s="6" t="inlineStr">
        <is>
          <t>B2</t>
        </is>
      </c>
      <c r="B289" s="1" t="n">
        <v>284</v>
      </c>
      <c r="C289" s="1" t="inlineStr">
        <is>
          <t>B2§九</t>
        </is>
      </c>
      <c r="D289" s="1" t="inlineStr">
        <is>
          <t>## `OPEN`</t>
        </is>
      </c>
    </row>
    <row r="290" ht="31" customHeight="1">
      <c r="A290" s="6" t="inlineStr">
        <is>
          <t>B2</t>
        </is>
      </c>
      <c r="B290" s="1" t="n">
        <v>285</v>
      </c>
      <c r="C290" s="1" t="inlineStr">
        <is>
          <t>B2§九</t>
        </is>
      </c>
      <c r="D290" s="1" t="n"/>
    </row>
    <row r="291" ht="31" customHeight="1">
      <c r="A291" s="6" t="inlineStr">
        <is>
          <t>B2</t>
        </is>
      </c>
      <c r="B291" s="1" t="n">
        <v>286</v>
      </c>
      <c r="C291" s="1" t="inlineStr">
        <is>
          <t>B2§九</t>
        </is>
      </c>
      <c r="D291" s="1" t="inlineStr">
        <is>
          <t>开放本性。</t>
        </is>
      </c>
    </row>
    <row r="292" ht="31" customHeight="1">
      <c r="A292" s="6" t="inlineStr">
        <is>
          <t>B2</t>
        </is>
      </c>
      <c r="B292" s="1" t="n">
        <v>287</v>
      </c>
      <c r="C292" s="1" t="inlineStr">
        <is>
          <t>B2§九</t>
        </is>
      </c>
      <c r="D292" s="1" t="n"/>
    </row>
    <row r="293" ht="31" customHeight="1">
      <c r="A293" s="6" t="inlineStr">
        <is>
          <t>B2</t>
        </is>
      </c>
      <c r="B293" s="1" t="n">
        <v>288</v>
      </c>
      <c r="C293" s="1" t="inlineStr">
        <is>
          <t>B2§九</t>
        </is>
      </c>
      <c r="D293" s="1" t="inlineStr">
        <is>
          <t>例如通用：</t>
        </is>
      </c>
    </row>
    <row r="294" ht="31" customHeight="1">
      <c r="A294" s="6" t="inlineStr">
        <is>
          <t>B2</t>
        </is>
      </c>
      <c r="B294" s="1" t="n">
        <v>289</v>
      </c>
      <c r="C294" s="1" t="inlineStr">
        <is>
          <t>B2§九</t>
        </is>
      </c>
      <c r="D294" s="1" t="n"/>
    </row>
    <row r="295" ht="31" customHeight="1">
      <c r="A295" s="6" t="inlineStr">
        <is>
          <t>B2</t>
        </is>
      </c>
      <c r="B295" s="1" t="n">
        <v>290</v>
      </c>
      <c r="C295" s="1" t="inlineStr">
        <is>
          <t>B2§九</t>
        </is>
      </c>
      <c r="D295" s="1" t="inlineStr">
        <is>
          <t>&gt; 《弓》</t>
        </is>
      </c>
    </row>
    <row r="296" ht="31" customHeight="1">
      <c r="A296" s="6" t="inlineStr">
        <is>
          <t>B2</t>
        </is>
      </c>
      <c r="B296" s="1" t="n">
        <v>291</v>
      </c>
      <c r="C296" s="1" t="inlineStr">
        <is>
          <t>B2§九</t>
        </is>
      </c>
      <c r="D296" s="1" t="n"/>
    </row>
    <row r="297" ht="31" customHeight="1">
      <c r="A297" s="6" t="inlineStr">
        <is>
          <t>B2</t>
        </is>
      </c>
      <c r="B297" s="1" t="n">
        <v>292</v>
      </c>
      <c r="C297" s="1" t="inlineStr">
        <is>
          <t>B2§九</t>
        </is>
      </c>
      <c r="D297" s="1" t="inlineStr">
        <is>
          <t>最终主要元素：</t>
        </is>
      </c>
    </row>
    <row r="298" ht="31" customHeight="1">
      <c r="A298" s="6" t="inlineStr">
        <is>
          <t>B2</t>
        </is>
      </c>
      <c r="B298" s="1" t="n">
        <v>293</v>
      </c>
      <c r="C298" s="1" t="inlineStr">
        <is>
          <t>B2§九</t>
        </is>
      </c>
      <c r="D298" s="1" t="n"/>
    </row>
    <row r="299" ht="31" customHeight="1">
      <c r="A299" s="6" t="inlineStr">
        <is>
          <t>B2</t>
        </is>
      </c>
      <c r="B299" s="1" t="n">
        <v>294</v>
      </c>
      <c r="C299" s="1" t="inlineStr">
        <is>
          <t>B2§九</t>
        </is>
      </c>
      <c r="D299" s="1" t="inlineStr">
        <is>
          <t>&gt; 由本源决定。</t>
        </is>
      </c>
    </row>
    <row r="300" ht="31" customHeight="1">
      <c r="A300" s="6" t="inlineStr">
        <is>
          <t>B2</t>
        </is>
      </c>
      <c r="B300" s="1" t="n">
        <v>295</v>
      </c>
      <c r="C300" s="1" t="inlineStr">
        <is>
          <t>B2§九</t>
        </is>
      </c>
      <c r="D300" s="1" t="n"/>
    </row>
    <row r="301" ht="31" customHeight="1">
      <c r="A301" s="6" t="inlineStr">
        <is>
          <t>B2</t>
        </is>
      </c>
      <c r="B301" s="1" t="n">
        <v>296</v>
      </c>
      <c r="C301" s="1" t="inlineStr">
        <is>
          <t>B2§九</t>
        </is>
      </c>
      <c r="D301" s="1" t="inlineStr">
        <is>
          <t>---</t>
        </is>
      </c>
    </row>
    <row r="302" ht="31" customHeight="1">
      <c r="A302" s="6" t="inlineStr">
        <is>
          <t>B2</t>
        </is>
      </c>
      <c r="B302" s="1" t="n">
        <v>297</v>
      </c>
      <c r="C302" s="1" t="inlineStr">
        <is>
          <t>B2§九</t>
        </is>
      </c>
      <c r="D302" s="1" t="n"/>
    </row>
    <row r="303" ht="31" customHeight="1">
      <c r="A303" s="6" t="inlineStr">
        <is>
          <t>B2</t>
        </is>
      </c>
      <c r="B303" s="1" t="n">
        <v>298</v>
      </c>
      <c r="C303" s="1" t="inlineStr">
        <is>
          <t>B2§九</t>
        </is>
      </c>
      <c r="D303" s="1" t="inlineStr">
        <is>
          <t>## `FIXED`</t>
        </is>
      </c>
    </row>
    <row r="304" ht="31" customHeight="1">
      <c r="A304" s="6" t="inlineStr">
        <is>
          <t>B2</t>
        </is>
      </c>
      <c r="B304" s="1" t="n">
        <v>299</v>
      </c>
      <c r="C304" s="1" t="inlineStr">
        <is>
          <t>B2§九</t>
        </is>
      </c>
      <c r="D304" s="1" t="n"/>
    </row>
    <row r="305" ht="31" customHeight="1">
      <c r="A305" s="6" t="inlineStr">
        <is>
          <t>B2</t>
        </is>
      </c>
      <c r="B305" s="1" t="n">
        <v>300</v>
      </c>
      <c r="C305" s="1" t="inlineStr">
        <is>
          <t>B2§九</t>
        </is>
      </c>
      <c r="D305" s="1" t="inlineStr">
        <is>
          <t>固定本性。</t>
        </is>
      </c>
    </row>
    <row r="306" ht="31" customHeight="1">
      <c r="A306" s="6" t="inlineStr">
        <is>
          <t>B2</t>
        </is>
      </c>
      <c r="B306" s="1" t="n">
        <v>301</v>
      </c>
      <c r="C306" s="1" t="inlineStr">
        <is>
          <t>B2§九</t>
        </is>
      </c>
      <c r="D306" s="1" t="n"/>
    </row>
    <row r="307" ht="31" customHeight="1">
      <c r="A307" s="6" t="inlineStr">
        <is>
          <t>B2</t>
        </is>
      </c>
      <c r="B307" s="1" t="n">
        <v>302</v>
      </c>
      <c r="C307" s="1" t="inlineStr">
        <is>
          <t>B2§九</t>
        </is>
      </c>
      <c r="D307" s="1" t="inlineStr">
        <is>
          <t>例如：</t>
        </is>
      </c>
    </row>
    <row r="308" ht="31" customHeight="1">
      <c r="A308" s="6" t="inlineStr">
        <is>
          <t>B2</t>
        </is>
      </c>
      <c r="B308" s="1" t="n">
        <v>303</v>
      </c>
      <c r="C308" s="1" t="inlineStr">
        <is>
          <t>B2§九</t>
        </is>
      </c>
      <c r="D308" s="1" t="n"/>
    </row>
    <row r="309" ht="31" customHeight="1">
      <c r="A309" s="6" t="inlineStr">
        <is>
          <t>B2</t>
        </is>
      </c>
      <c r="B309" s="1" t="n">
        <v>304</v>
      </c>
      <c r="C309" s="1" t="inlineStr">
        <is>
          <t>B2§九</t>
        </is>
      </c>
      <c r="D309" s="1" t="inlineStr">
        <is>
          <t>&gt; 《雷鸣弓》</t>
        </is>
      </c>
    </row>
    <row r="310" ht="31" customHeight="1">
      <c r="A310" s="6" t="inlineStr">
        <is>
          <t>B2</t>
        </is>
      </c>
      <c r="B310" s="1" t="n">
        <v>305</v>
      </c>
      <c r="C310" s="1" t="inlineStr">
        <is>
          <t>B2§九</t>
        </is>
      </c>
      <c r="D310" s="1" t="n"/>
    </row>
    <row r="311" ht="31" customHeight="1">
      <c r="A311" s="6" t="inlineStr">
        <is>
          <t>B2</t>
        </is>
      </c>
      <c r="B311" s="1" t="n">
        <v>306</v>
      </c>
      <c r="C311" s="1" t="inlineStr">
        <is>
          <t>B2§九</t>
        </is>
      </c>
      <c r="D311" s="1" t="inlineStr">
        <is>
          <t>蓝图规定：</t>
        </is>
      </c>
    </row>
    <row r="312" ht="31" customHeight="1">
      <c r="A312" s="6" t="inlineStr">
        <is>
          <t>B2</t>
        </is>
      </c>
      <c r="B312" s="1" t="n">
        <v>307</v>
      </c>
      <c r="C312" s="1" t="inlineStr">
        <is>
          <t>B2§九</t>
        </is>
      </c>
      <c r="D312" s="1" t="n"/>
    </row>
    <row r="313" ht="31" customHeight="1">
      <c r="A313" s="6" t="inlineStr">
        <is>
          <t>B2</t>
        </is>
      </c>
      <c r="B313" s="1" t="n">
        <v>308</v>
      </c>
      <c r="C313" s="1" t="inlineStr">
        <is>
          <t>B2§九</t>
        </is>
      </c>
      <c r="D313" s="1" t="inlineStr">
        <is>
          <t>&gt; 雷系。</t>
        </is>
      </c>
    </row>
    <row r="314" ht="31" customHeight="1">
      <c r="A314" s="6" t="inlineStr">
        <is>
          <t>B2</t>
        </is>
      </c>
      <c r="B314" s="1" t="n">
        <v>309</v>
      </c>
      <c r="C314" s="1" t="inlineStr">
        <is>
          <t>B2§九</t>
        </is>
      </c>
      <c r="D314" s="1" t="n"/>
    </row>
    <row r="315" ht="31" customHeight="1">
      <c r="A315" s="6" t="inlineStr">
        <is>
          <t>B2</t>
        </is>
      </c>
      <c r="B315" s="1" t="n">
        <v>310</v>
      </c>
      <c r="C315" s="1" t="inlineStr">
        <is>
          <t>B2§九</t>
        </is>
      </c>
      <c r="D315" s="1" t="inlineStr">
        <is>
          <t>本源不能随便把它改成：</t>
        </is>
      </c>
    </row>
    <row r="316" ht="31" customHeight="1">
      <c r="A316" s="6" t="inlineStr">
        <is>
          <t>B2</t>
        </is>
      </c>
      <c r="B316" s="1" t="n">
        <v>311</v>
      </c>
      <c r="C316" s="1" t="inlineStr">
        <is>
          <t>B2§九</t>
        </is>
      </c>
      <c r="D316" s="1" t="n"/>
    </row>
    <row r="317" ht="31" customHeight="1">
      <c r="A317" s="6" t="inlineStr">
        <is>
          <t>B2</t>
        </is>
      </c>
      <c r="B317" s="1" t="n">
        <v>312</v>
      </c>
      <c r="C317" s="1" t="inlineStr">
        <is>
          <t>B2§九</t>
        </is>
      </c>
      <c r="D317" s="1" t="inlineStr">
        <is>
          <t>&gt; 火鸣弓、水鸣弓。</t>
        </is>
      </c>
    </row>
    <row r="318" ht="31" customHeight="1">
      <c r="A318" s="6" t="inlineStr">
        <is>
          <t>B2</t>
        </is>
      </c>
      <c r="B318" s="1" t="n">
        <v>313</v>
      </c>
      <c r="C318" s="1" t="inlineStr">
        <is>
          <t>B2§九</t>
        </is>
      </c>
      <c r="D318" s="1" t="n"/>
    </row>
    <row r="319" ht="31" customHeight="1">
      <c r="A319" s="6" t="inlineStr">
        <is>
          <t>B2</t>
        </is>
      </c>
      <c r="B319" s="1" t="n">
        <v>314</v>
      </c>
      <c r="C319" s="1" t="inlineStr">
        <is>
          <t>B2§九</t>
        </is>
      </c>
      <c r="D319" s="1" t="inlineStr">
        <is>
          <t>本源只在雷鸣谱系允许的范围内选择轻量差异。</t>
        </is>
      </c>
    </row>
    <row r="320" ht="31" customHeight="1">
      <c r="A320" s="6" t="inlineStr">
        <is>
          <t>B2</t>
        </is>
      </c>
      <c r="B320" s="1" t="n">
        <v>315</v>
      </c>
      <c r="C320" s="1" t="inlineStr">
        <is>
          <t>B2§九</t>
        </is>
      </c>
      <c r="D320" s="1" t="n"/>
    </row>
    <row r="321" ht="31" customHeight="1">
      <c r="A321" s="6" t="inlineStr">
        <is>
          <t>B2</t>
        </is>
      </c>
      <c r="B321" s="1" t="n">
        <v>316</v>
      </c>
      <c r="C321" s="1" t="inlineStr">
        <is>
          <t>B2§九</t>
        </is>
      </c>
      <c r="D321" s="1" t="inlineStr">
        <is>
          <t>---</t>
        </is>
      </c>
    </row>
    <row r="322" ht="31" customHeight="1">
      <c r="A322" s="6" t="inlineStr">
        <is>
          <t>B2</t>
        </is>
      </c>
      <c r="B322" s="1" t="n">
        <v>317</v>
      </c>
      <c r="C322" s="1" t="inlineStr">
        <is>
          <t>B2§九</t>
        </is>
      </c>
      <c r="D322" s="1" t="n"/>
    </row>
    <row r="323" ht="31" customHeight="1">
      <c r="A323" s="6" t="inlineStr">
        <is>
          <t>B2</t>
        </is>
      </c>
      <c r="B323" s="1" t="n">
        <v>318</v>
      </c>
      <c r="C323" s="1" t="inlineStr">
        <is>
          <t>B2§十</t>
        </is>
      </c>
      <c r="D323" s="1" t="inlineStr">
        <is>
          <t># 十、《雷鸣弓》的本源槽具体干什么？</t>
        </is>
      </c>
    </row>
    <row r="324" ht="31" customHeight="1">
      <c r="A324" s="6" t="inlineStr">
        <is>
          <t>B2</t>
        </is>
      </c>
      <c r="B324" s="1" t="n">
        <v>319</v>
      </c>
      <c r="C324" s="1" t="inlineStr">
        <is>
          <t>B2§十</t>
        </is>
      </c>
      <c r="D324" s="1" t="n"/>
    </row>
    <row r="325" ht="31" customHeight="1">
      <c r="A325" s="6" t="inlineStr">
        <is>
          <t>B2</t>
        </is>
      </c>
      <c r="B325" s="1" t="n">
        <v>320</v>
      </c>
      <c r="C325" s="1" t="inlineStr">
        <is>
          <t>B2§十</t>
        </is>
      </c>
      <c r="D325" s="1" t="inlineStr">
        <is>
          <t>进入良品以后：</t>
        </is>
      </c>
    </row>
    <row r="326" ht="31" customHeight="1">
      <c r="A326" s="6" t="inlineStr">
        <is>
          <t>B2</t>
        </is>
      </c>
      <c r="B326" s="1" t="n">
        <v>321</v>
      </c>
      <c r="C326" s="1" t="inlineStr">
        <is>
          <t>B2§十</t>
        </is>
      </c>
      <c r="D326" s="1" t="n"/>
    </row>
    <row r="327" ht="31" customHeight="1">
      <c r="A327" s="6" t="inlineStr">
        <is>
          <t>B2</t>
        </is>
      </c>
      <c r="B327" s="1" t="n">
        <v>322</v>
      </c>
      <c r="C327" s="1" t="inlineStr">
        <is>
          <t>B2§十</t>
        </is>
      </c>
      <c r="D327" s="1" t="inlineStr">
        <is>
          <t>&gt; 雷鸣弓已经是雷系。</t>
        </is>
      </c>
    </row>
    <row r="328" ht="31" customHeight="1">
      <c r="A328" s="6" t="inlineStr">
        <is>
          <t>B2</t>
        </is>
      </c>
      <c r="B328" s="1" t="n">
        <v>323</v>
      </c>
      <c r="C328" s="1" t="inlineStr">
        <is>
          <t>B2§十</t>
        </is>
      </c>
      <c r="D328" s="1" t="n"/>
    </row>
    <row r="329" ht="31" customHeight="1">
      <c r="A329" s="6" t="inlineStr">
        <is>
          <t>B2</t>
        </is>
      </c>
      <c r="B329" s="1" t="n">
        <v>324</v>
      </c>
      <c r="C329" s="1" t="inlineStr">
        <is>
          <t>B2§十</t>
        </is>
      </c>
      <c r="D329" s="1" t="inlineStr">
        <is>
          <t>所以本源不再回答：</t>
        </is>
      </c>
    </row>
    <row r="330" ht="31" customHeight="1">
      <c r="A330" s="6" t="inlineStr">
        <is>
          <t>B2</t>
        </is>
      </c>
      <c r="B330" s="1" t="n">
        <v>325</v>
      </c>
      <c r="C330" s="1" t="inlineStr">
        <is>
          <t>B2§十</t>
        </is>
      </c>
      <c r="D330" s="1" t="n"/>
    </row>
    <row r="331" ht="31" customHeight="1">
      <c r="A331" s="6" t="inlineStr">
        <is>
          <t>B2</t>
        </is>
      </c>
      <c r="B331" s="1" t="n">
        <v>326</v>
      </c>
      <c r="C331" s="1" t="inlineStr">
        <is>
          <t>B2§十</t>
        </is>
      </c>
      <c r="D331" s="1" t="inlineStr">
        <is>
          <t>&gt; “我要不要成为雷弓？”</t>
        </is>
      </c>
    </row>
    <row r="332" ht="31" customHeight="1">
      <c r="A332" s="6" t="inlineStr">
        <is>
          <t>B2</t>
        </is>
      </c>
      <c r="B332" s="1" t="n">
        <v>327</v>
      </c>
      <c r="C332" s="1" t="inlineStr">
        <is>
          <t>B2§十</t>
        </is>
      </c>
      <c r="D332" s="1" t="n"/>
    </row>
    <row r="333" ht="31" customHeight="1">
      <c r="A333" s="6" t="inlineStr">
        <is>
          <t>B2</t>
        </is>
      </c>
      <c r="B333" s="1" t="n">
        <v>328</v>
      </c>
      <c r="C333" s="1" t="inlineStr">
        <is>
          <t>B2§十</t>
        </is>
      </c>
      <c r="D333" s="1" t="inlineStr">
        <is>
          <t>而回答：</t>
        </is>
      </c>
    </row>
    <row r="334" ht="31" customHeight="1">
      <c r="A334" s="6" t="inlineStr">
        <is>
          <t>B2</t>
        </is>
      </c>
      <c r="B334" s="1" t="n">
        <v>329</v>
      </c>
      <c r="C334" s="1" t="inlineStr">
        <is>
          <t>B2§十</t>
        </is>
      </c>
      <c r="D334" s="1" t="n"/>
    </row>
    <row r="335" ht="31" customHeight="1">
      <c r="A335" s="6" t="inlineStr">
        <is>
          <t>B2</t>
        </is>
      </c>
      <c r="B335" s="1" t="n">
        <v>330</v>
      </c>
      <c r="C335" s="1" t="inlineStr">
        <is>
          <t>B2§十</t>
        </is>
      </c>
      <c r="D335" s="1" t="inlineStr">
        <is>
          <t># **“这一把雷鸣弓是什么雷性？”**</t>
        </is>
      </c>
    </row>
    <row r="336" ht="31" customHeight="1">
      <c r="A336" s="6" t="inlineStr">
        <is>
          <t>B2</t>
        </is>
      </c>
      <c r="B336" s="1" t="n">
        <v>331</v>
      </c>
      <c r="C336" s="1" t="inlineStr">
        <is>
          <t>B2§十</t>
        </is>
      </c>
      <c r="D336" s="1" t="n"/>
    </row>
    <row r="337" ht="31" customHeight="1">
      <c r="A337" s="6" t="inlineStr">
        <is>
          <t>B2</t>
        </is>
      </c>
      <c r="B337" s="1" t="n">
        <v>332</v>
      </c>
      <c r="C337" s="1" t="inlineStr">
        <is>
          <t>B2§十</t>
        </is>
      </c>
      <c r="D337" s="1" t="inlineStr">
        <is>
          <t>例如：</t>
        </is>
      </c>
    </row>
    <row r="338" ht="31" customHeight="1">
      <c r="A338" s="6" t="inlineStr">
        <is>
          <t>B2</t>
        </is>
      </c>
      <c r="B338" s="1" t="n">
        <v>333</v>
      </c>
      <c r="C338" s="1" t="inlineStr">
        <is>
          <t>B2§十</t>
        </is>
      </c>
      <c r="D338" s="1" t="n"/>
    </row>
    <row r="339" ht="31" customHeight="1">
      <c r="A339" s="6" t="inlineStr">
        <is>
          <t>B2</t>
        </is>
      </c>
      <c r="B339" s="1" t="n">
        <v>334</v>
      </c>
      <c r="C339" s="1" t="inlineStr">
        <is>
          <t>B2§十</t>
        </is>
      </c>
      <c r="D339" s="1" t="inlineStr">
        <is>
          <t>### 雷鸟羽</t>
        </is>
      </c>
    </row>
    <row r="340" ht="31" customHeight="1">
      <c r="A340" s="6" t="inlineStr">
        <is>
          <t>B2</t>
        </is>
      </c>
      <c r="B340" s="1" t="n">
        <v>335</v>
      </c>
      <c r="C340" s="1" t="inlineStr">
        <is>
          <t>B2§十</t>
        </is>
      </c>
      <c r="D340" s="1" t="n"/>
    </row>
    <row r="341" ht="31" customHeight="1">
      <c r="A341" s="6" t="inlineStr">
        <is>
          <t>B2</t>
        </is>
      </c>
      <c r="B341" s="1" t="n">
        <v>336</v>
      </c>
      <c r="C341" s="1" t="inlineStr">
        <is>
          <t>B2§十</t>
        </is>
      </c>
      <c r="D341" s="1" t="inlineStr">
        <is>
          <t>&gt; 一项偏雷系Debuff的轻量特征。</t>
        </is>
      </c>
    </row>
    <row r="342" ht="31" customHeight="1">
      <c r="A342" s="6" t="inlineStr">
        <is>
          <t>B2</t>
        </is>
      </c>
      <c r="B342" s="1" t="n">
        <v>337</v>
      </c>
      <c r="C342" s="1" t="inlineStr">
        <is>
          <t>B2§十</t>
        </is>
      </c>
      <c r="D342" s="1" t="n"/>
    </row>
    <row r="343" ht="31" customHeight="1">
      <c r="A343" s="6" t="inlineStr">
        <is>
          <t>B2</t>
        </is>
      </c>
      <c r="B343" s="1" t="n">
        <v>338</v>
      </c>
      <c r="C343" s="1" t="inlineStr">
        <is>
          <t>B2§十</t>
        </is>
      </c>
      <c r="D343" s="1" t="inlineStr">
        <is>
          <t>### 雷角鹿角</t>
        </is>
      </c>
    </row>
    <row r="344" ht="31" customHeight="1">
      <c r="A344" s="6" t="inlineStr">
        <is>
          <t>B2</t>
        </is>
      </c>
      <c r="B344" s="1" t="n">
        <v>339</v>
      </c>
      <c r="C344" s="1" t="inlineStr">
        <is>
          <t>B2§十</t>
        </is>
      </c>
      <c r="D344" s="1" t="n"/>
    </row>
    <row r="345" ht="31" customHeight="1">
      <c r="A345" s="6" t="inlineStr">
        <is>
          <t>B2</t>
        </is>
      </c>
      <c r="B345" s="1" t="n">
        <v>340</v>
      </c>
      <c r="C345" s="1" t="inlineStr">
        <is>
          <t>B2§十</t>
        </is>
      </c>
      <c r="D345" s="1" t="inlineStr">
        <is>
          <t>&gt; 一项偏雷附伤的轻量特征。</t>
        </is>
      </c>
    </row>
    <row r="346" ht="31" customHeight="1">
      <c r="A346" s="6" t="inlineStr">
        <is>
          <t>B2</t>
        </is>
      </c>
      <c r="B346" s="1" t="n">
        <v>341</v>
      </c>
      <c r="C346" s="1" t="inlineStr">
        <is>
          <t>B2§十</t>
        </is>
      </c>
      <c r="D346" s="1" t="n"/>
    </row>
    <row r="347" ht="31" customHeight="1">
      <c r="A347" s="6" t="inlineStr">
        <is>
          <t>B2</t>
        </is>
      </c>
      <c r="B347" s="1" t="n">
        <v>342</v>
      </c>
      <c r="C347" s="1" t="inlineStr">
        <is>
          <t>B2§十</t>
        </is>
      </c>
      <c r="D347" s="1" t="inlineStr">
        <is>
          <t>### 紫雷晶骨</t>
        </is>
      </c>
    </row>
    <row r="348" ht="31" customHeight="1">
      <c r="A348" s="6" t="inlineStr">
        <is>
          <t>B2</t>
        </is>
      </c>
      <c r="B348" s="1" t="n">
        <v>343</v>
      </c>
      <c r="C348" s="1" t="inlineStr">
        <is>
          <t>B2§十</t>
        </is>
      </c>
      <c r="D348" s="1" t="n"/>
    </row>
    <row r="349" ht="31" customHeight="1">
      <c r="A349" s="6" t="inlineStr">
        <is>
          <t>B2</t>
        </is>
      </c>
      <c r="B349" s="1" t="n">
        <v>344</v>
      </c>
      <c r="C349" s="1" t="inlineStr">
        <is>
          <t>B2§十</t>
        </is>
      </c>
      <c r="D349" s="1" t="inlineStr">
        <is>
          <t>&gt; 另一种雷系轻量特征。</t>
        </is>
      </c>
    </row>
    <row r="350" ht="31" customHeight="1">
      <c r="A350" s="6" t="inlineStr">
        <is>
          <t>B2</t>
        </is>
      </c>
      <c r="B350" s="1" t="n">
        <v>345</v>
      </c>
      <c r="C350" s="1" t="inlineStr">
        <is>
          <t>B2§十</t>
        </is>
      </c>
      <c r="D350" s="1" t="n"/>
    </row>
    <row r="351" ht="31" customHeight="1">
      <c r="A351" s="6" t="inlineStr">
        <is>
          <t>B2</t>
        </is>
      </c>
      <c r="B351" s="1" t="n">
        <v>346</v>
      </c>
      <c r="C351" s="1" t="inlineStr">
        <is>
          <t>B2§十</t>
        </is>
      </c>
      <c r="D351" s="1" t="inlineStr">
        <is>
          <t>所以：</t>
        </is>
      </c>
    </row>
    <row r="352" ht="31" customHeight="1">
      <c r="A352" s="6" t="inlineStr">
        <is>
          <t>B2</t>
        </is>
      </c>
      <c r="B352" s="1" t="n">
        <v>347</v>
      </c>
      <c r="C352" s="1" t="inlineStr">
        <is>
          <t>B2§十</t>
        </is>
      </c>
      <c r="D352" s="1" t="n"/>
    </row>
    <row r="353" ht="31" customHeight="1">
      <c r="A353" s="6" t="inlineStr">
        <is>
          <t>B2</t>
        </is>
      </c>
      <c r="B353" s="1" t="n">
        <v>348</v>
      </c>
      <c r="C353" s="1" t="inlineStr">
        <is>
          <t>B2§十</t>
        </is>
      </c>
      <c r="D353" s="1" t="inlineStr">
        <is>
          <t>&gt; **谱系定大方向，本源定小方向。**</t>
        </is>
      </c>
    </row>
    <row r="354" ht="31" customHeight="1">
      <c r="A354" s="6" t="inlineStr">
        <is>
          <t>B2</t>
        </is>
      </c>
      <c r="B354" s="1" t="n">
        <v>349</v>
      </c>
      <c r="C354" s="1" t="inlineStr">
        <is>
          <t>B2§十</t>
        </is>
      </c>
      <c r="D354" s="1" t="n"/>
    </row>
    <row r="355" ht="31" customHeight="1">
      <c r="A355" s="6" t="inlineStr">
        <is>
          <t>B2</t>
        </is>
      </c>
      <c r="B355" s="1" t="n">
        <v>350</v>
      </c>
      <c r="C355" s="1" t="inlineStr">
        <is>
          <t>B2§十</t>
        </is>
      </c>
      <c r="D355" s="1" t="inlineStr">
        <is>
          <t>---</t>
        </is>
      </c>
    </row>
    <row r="356" ht="31" customHeight="1">
      <c r="A356" s="6" t="inlineStr">
        <is>
          <t>B2</t>
        </is>
      </c>
      <c r="B356" s="1" t="n">
        <v>351</v>
      </c>
      <c r="C356" s="1" t="inlineStr">
        <is>
          <t>B2§十</t>
        </is>
      </c>
      <c r="D356" s="1" t="n"/>
    </row>
    <row r="357" ht="31" customHeight="1">
      <c r="A357" s="6" t="inlineStr">
        <is>
          <t>B2</t>
        </is>
      </c>
      <c r="B357" s="1" t="n">
        <v>352</v>
      </c>
      <c r="C357" s="1" t="inlineStr">
        <is>
          <t>B2§十一</t>
        </is>
      </c>
      <c r="D357" s="1" t="inlineStr">
        <is>
          <t># 十一、允许无属性谱系器方</t>
        </is>
      </c>
    </row>
    <row r="358" ht="31" customHeight="1">
      <c r="A358" s="6" t="inlineStr">
        <is>
          <t>B2</t>
        </is>
      </c>
      <c r="B358" s="1" t="n">
        <v>353</v>
      </c>
      <c r="C358" s="1" t="inlineStr">
        <is>
          <t>B2§十一</t>
        </is>
      </c>
      <c r="D358" s="1" t="n"/>
    </row>
    <row r="359" ht="31" customHeight="1">
      <c r="A359" s="6" t="inlineStr">
        <is>
          <t>B2</t>
        </is>
      </c>
      <c r="B359" s="1" t="n">
        <v>354</v>
      </c>
      <c r="C359" s="1" t="inlineStr">
        <is>
          <t>B2§十一</t>
        </is>
      </c>
      <c r="D359" s="1" t="inlineStr">
        <is>
          <t>`FIXED`不一定非得固定七属性。</t>
        </is>
      </c>
    </row>
    <row r="360" ht="31" customHeight="1">
      <c r="A360" s="6" t="inlineStr">
        <is>
          <t>B2</t>
        </is>
      </c>
      <c r="B360" s="1" t="n">
        <v>355</v>
      </c>
      <c r="C360" s="1" t="inlineStr">
        <is>
          <t>B2§十一</t>
        </is>
      </c>
      <c r="D360" s="1" t="n"/>
    </row>
    <row r="361" ht="31" customHeight="1">
      <c r="A361" s="6" t="inlineStr">
        <is>
          <t>B2</t>
        </is>
      </c>
      <c r="B361" s="1" t="n">
        <v>356</v>
      </c>
      <c r="C361" s="1" t="inlineStr">
        <is>
          <t>B2§十一</t>
        </is>
      </c>
      <c r="D361" s="1" t="inlineStr">
        <is>
          <t>以后完全可以有：</t>
        </is>
      </c>
    </row>
    <row r="362" ht="31" customHeight="1">
      <c r="A362" s="6" t="inlineStr">
        <is>
          <t>B2</t>
        </is>
      </c>
      <c r="B362" s="1" t="n">
        <v>357</v>
      </c>
      <c r="C362" s="1" t="inlineStr">
        <is>
          <t>B2§十一</t>
        </is>
      </c>
      <c r="D362" s="1" t="n"/>
    </row>
    <row r="363" ht="31" customHeight="1">
      <c r="A363" s="6" t="inlineStr">
        <is>
          <t>B2</t>
        </is>
      </c>
      <c r="B363" s="1" t="n">
        <v>358</v>
      </c>
      <c r="C363" s="1" t="inlineStr">
        <is>
          <t>B2§十一</t>
        </is>
      </c>
      <c r="D363" s="1" t="inlineStr">
        <is>
          <t xml:space="preserve">&gt; 无属性重兵谱系  </t>
        </is>
      </c>
    </row>
    <row r="364" ht="31" customHeight="1">
      <c r="A364" s="6" t="inlineStr">
        <is>
          <t>B2</t>
        </is>
      </c>
      <c r="B364" s="1" t="n">
        <v>359</v>
      </c>
      <c r="C364" s="1" t="inlineStr">
        <is>
          <t>B2§十一</t>
        </is>
      </c>
      <c r="D364" s="1" t="inlineStr">
        <is>
          <t xml:space="preserve">&gt; 纯反击盾谱系  </t>
        </is>
      </c>
    </row>
    <row r="365" ht="31" customHeight="1">
      <c r="A365" s="6" t="inlineStr">
        <is>
          <t>B2</t>
        </is>
      </c>
      <c r="B365" s="1" t="n">
        <v>360</v>
      </c>
      <c r="C365" s="1" t="inlineStr">
        <is>
          <t>B2§十一</t>
        </is>
      </c>
      <c r="D365" s="1" t="inlineStr">
        <is>
          <t>&gt; 纯命中弓谱系</t>
        </is>
      </c>
    </row>
    <row r="366" ht="31" customHeight="1">
      <c r="A366" s="6" t="inlineStr">
        <is>
          <t>B2</t>
        </is>
      </c>
      <c r="B366" s="1" t="n">
        <v>361</v>
      </c>
      <c r="C366" s="1" t="inlineStr">
        <is>
          <t>B2§十一</t>
        </is>
      </c>
      <c r="D366" s="1" t="n"/>
    </row>
    <row r="367" ht="31" customHeight="1">
      <c r="A367" s="6" t="inlineStr">
        <is>
          <t>B2</t>
        </is>
      </c>
      <c r="B367" s="1" t="n">
        <v>362</v>
      </c>
      <c r="C367" s="1" t="inlineStr">
        <is>
          <t>B2§十一</t>
        </is>
      </c>
      <c r="D367" s="1" t="inlineStr">
        <is>
          <t>其固定本性：</t>
        </is>
      </c>
    </row>
    <row r="368" ht="31" customHeight="1">
      <c r="A368" s="6" t="inlineStr">
        <is>
          <t>B2</t>
        </is>
      </c>
      <c r="B368" s="1" t="n">
        <v>363</v>
      </c>
      <c r="C368" s="1" t="inlineStr">
        <is>
          <t>B2§十一</t>
        </is>
      </c>
      <c r="D368" s="1" t="n"/>
    </row>
    <row r="369" ht="31" customHeight="1">
      <c r="A369" s="6" t="inlineStr">
        <is>
          <t>B2</t>
        </is>
      </c>
      <c r="B369" s="1" t="n">
        <v>364</v>
      </c>
      <c r="C369" s="1" t="inlineStr">
        <is>
          <t>B2§十一</t>
        </is>
      </c>
      <c r="D369" s="1" t="inlineStr">
        <is>
          <t>&gt; `Element = NONE`</t>
        </is>
      </c>
    </row>
    <row r="370" ht="31" customHeight="1">
      <c r="A370" s="6" t="inlineStr">
        <is>
          <t>B2</t>
        </is>
      </c>
      <c r="B370" s="1" t="n">
        <v>365</v>
      </c>
      <c r="C370" s="1" t="inlineStr">
        <is>
          <t>B2§十一</t>
        </is>
      </c>
      <c r="D370" s="1" t="n"/>
    </row>
    <row r="371" ht="31" customHeight="1">
      <c r="A371" s="6" t="inlineStr">
        <is>
          <t>B2</t>
        </is>
      </c>
      <c r="B371" s="1" t="n">
        <v>366</v>
      </c>
      <c r="C371" s="1" t="inlineStr">
        <is>
          <t>B2§十一</t>
        </is>
      </c>
      <c r="D371" s="1" t="inlineStr">
        <is>
          <t>仍然属于一条谱系。</t>
        </is>
      </c>
    </row>
    <row r="372" ht="31" customHeight="1">
      <c r="A372" s="6" t="inlineStr">
        <is>
          <t>B2</t>
        </is>
      </c>
      <c r="B372" s="1" t="n">
        <v>367</v>
      </c>
      <c r="C372" s="1" t="inlineStr">
        <is>
          <t>B2§十一</t>
        </is>
      </c>
      <c r="D372" s="1" t="n"/>
    </row>
    <row r="373" ht="31" customHeight="1">
      <c r="A373" s="6" t="inlineStr">
        <is>
          <t>B2</t>
        </is>
      </c>
      <c r="B373" s="1" t="n">
        <v>368</v>
      </c>
      <c r="C373" s="1" t="inlineStr">
        <is>
          <t>B2§十一</t>
        </is>
      </c>
      <c r="D373" s="1" t="inlineStr">
        <is>
          <t>所以：</t>
        </is>
      </c>
    </row>
    <row r="374" ht="31" customHeight="1">
      <c r="A374" s="6" t="inlineStr">
        <is>
          <t>B2</t>
        </is>
      </c>
      <c r="B374" s="1" t="n">
        <v>369</v>
      </c>
      <c r="C374" s="1" t="inlineStr">
        <is>
          <t>B2§十一</t>
        </is>
      </c>
      <c r="D374" s="1" t="n"/>
    </row>
    <row r="375" ht="31" customHeight="1">
      <c r="A375" s="6" t="inlineStr">
        <is>
          <t>B2</t>
        </is>
      </c>
      <c r="B375" s="1" t="n">
        <v>370</v>
      </c>
      <c r="C375" s="1" t="inlineStr">
        <is>
          <t>B2§十一</t>
        </is>
      </c>
      <c r="D375" s="1" t="inlineStr">
        <is>
          <t>&gt; 谱系 ≠ 必须元素装备。</t>
        </is>
      </c>
    </row>
    <row r="376" ht="31" customHeight="1">
      <c r="A376" s="6" t="inlineStr">
        <is>
          <t>B2</t>
        </is>
      </c>
      <c r="B376" s="1" t="n">
        <v>371</v>
      </c>
      <c r="C376" s="1" t="inlineStr">
        <is>
          <t>B2§十一</t>
        </is>
      </c>
      <c r="D376" s="1" t="n"/>
    </row>
    <row r="377" ht="31" customHeight="1">
      <c r="A377" s="6" t="inlineStr">
        <is>
          <t>B2</t>
        </is>
      </c>
      <c r="B377" s="1" t="n">
        <v>372</v>
      </c>
      <c r="C377" s="1" t="inlineStr">
        <is>
          <t>B2§十一</t>
        </is>
      </c>
      <c r="D377" s="1" t="inlineStr">
        <is>
          <t>---</t>
        </is>
      </c>
    </row>
    <row r="378" ht="31" customHeight="1">
      <c r="A378" s="6" t="inlineStr">
        <is>
          <t>B2</t>
        </is>
      </c>
      <c r="B378" s="1" t="n">
        <v>373</v>
      </c>
      <c r="C378" s="1" t="inlineStr">
        <is>
          <t>B2§十一</t>
        </is>
      </c>
      <c r="D378" s="1" t="n"/>
    </row>
    <row r="379" ht="31" customHeight="1">
      <c r="A379" s="6" t="inlineStr">
        <is>
          <t>B2</t>
        </is>
      </c>
      <c r="B379" s="1" t="n">
        <v>374</v>
      </c>
      <c r="C379" s="1" t="inlineStr">
        <is>
          <t>B2§十二</t>
        </is>
      </c>
      <c r="D379" s="1" t="inlineStr">
        <is>
          <t># 十二、功能槽：通用器方与谱系器方在这里正式分流</t>
        </is>
      </c>
    </row>
    <row r="380" ht="31" customHeight="1">
      <c r="A380" s="6" t="inlineStr">
        <is>
          <t>B2</t>
        </is>
      </c>
      <c r="B380" s="1" t="n">
        <v>375</v>
      </c>
      <c r="C380" s="1" t="inlineStr">
        <is>
          <t>B2§十二</t>
        </is>
      </c>
      <c r="D380" s="1" t="n"/>
    </row>
    <row r="381" ht="31" customHeight="1">
      <c r="A381" s="6" t="inlineStr">
        <is>
          <t>B2</t>
        </is>
      </c>
      <c r="B381" s="1" t="n">
        <v>376</v>
      </c>
      <c r="C381" s="1" t="inlineStr">
        <is>
          <t>B2§十二</t>
        </is>
      </c>
      <c r="D381" s="1" t="inlineStr">
        <is>
          <t>这就是我们刚刚确认的关键设计。</t>
        </is>
      </c>
    </row>
    <row r="382" ht="31" customHeight="1">
      <c r="A382" s="6" t="inlineStr">
        <is>
          <t>B2</t>
        </is>
      </c>
      <c r="B382" s="1" t="n">
        <v>377</v>
      </c>
      <c r="C382" s="1" t="inlineStr">
        <is>
          <t>B2§十二</t>
        </is>
      </c>
      <c r="D382" s="1" t="n"/>
    </row>
    <row r="383" ht="31" customHeight="1">
      <c r="A383" s="6" t="inlineStr">
        <is>
          <t>B2</t>
        </is>
      </c>
      <c r="B383" s="1" t="n">
        <v>378</v>
      </c>
      <c r="C383" s="1" t="inlineStr">
        <is>
          <t>B2§十二</t>
        </is>
      </c>
      <c r="D383" s="1" t="inlineStr">
        <is>
          <t>## 通用器方</t>
        </is>
      </c>
    </row>
    <row r="384" ht="31" customHeight="1">
      <c r="A384" s="6" t="inlineStr">
        <is>
          <t>B2</t>
        </is>
      </c>
      <c r="B384" s="1" t="n">
        <v>379</v>
      </c>
      <c r="C384" s="1" t="inlineStr">
        <is>
          <t>B2§十二</t>
        </is>
      </c>
      <c r="D384" s="1" t="n"/>
    </row>
    <row r="385" ht="31" customHeight="1">
      <c r="A385" s="6" t="inlineStr">
        <is>
          <t>B2</t>
        </is>
      </c>
      <c r="B385" s="1" t="n">
        <v>380</v>
      </c>
      <c r="C385" s="1" t="inlineStr">
        <is>
          <t>B2§十二</t>
        </is>
      </c>
      <c r="D385" s="1" t="inlineStr">
        <is>
          <t>&gt; **功能材料本身决定功能。**</t>
        </is>
      </c>
    </row>
    <row r="386" ht="31" customHeight="1">
      <c r="A386" s="6" t="inlineStr">
        <is>
          <t>B2</t>
        </is>
      </c>
      <c r="B386" s="1" t="n">
        <v>381</v>
      </c>
      <c r="C386" s="1" t="inlineStr">
        <is>
          <t>B2§十二</t>
        </is>
      </c>
      <c r="D386" s="1" t="n"/>
    </row>
    <row r="387" ht="31" customHeight="1">
      <c r="A387" s="6" t="inlineStr">
        <is>
          <t>B2</t>
        </is>
      </c>
      <c r="B387" s="1" t="n">
        <v>382</v>
      </c>
      <c r="C387" s="1" t="inlineStr">
        <is>
          <t>B2§十二</t>
        </is>
      </c>
      <c r="D387" s="1" t="inlineStr">
        <is>
          <t>例如通用《弓》：</t>
        </is>
      </c>
    </row>
    <row r="388" ht="31" customHeight="1">
      <c r="A388" s="6" t="inlineStr">
        <is>
          <t>B2</t>
        </is>
      </c>
      <c r="B388" s="1" t="n">
        <v>383</v>
      </c>
      <c r="C388" s="1" t="inlineStr">
        <is>
          <t>B2§十二</t>
        </is>
      </c>
      <c r="D388" s="1" t="n"/>
    </row>
    <row r="389" ht="31" customHeight="1">
      <c r="A389" s="6" t="inlineStr">
        <is>
          <t>B2</t>
        </is>
      </c>
      <c r="B389" s="1" t="n">
        <v>384</v>
      </c>
      <c r="C389" s="1" t="inlineStr">
        <is>
          <t>B2§十二</t>
        </is>
      </c>
      <c r="D389" s="1" t="inlineStr">
        <is>
          <t>### 功能件A</t>
        </is>
      </c>
    </row>
    <row r="390" ht="31" customHeight="1">
      <c r="A390" s="6" t="inlineStr">
        <is>
          <t>B2</t>
        </is>
      </c>
      <c r="B390" s="1" t="n">
        <v>385</v>
      </c>
      <c r="C390" s="1" t="inlineStr">
        <is>
          <t>B2§十二</t>
        </is>
      </c>
      <c r="D390" s="1" t="n"/>
    </row>
    <row r="391" ht="31" customHeight="1">
      <c r="A391" s="6" t="inlineStr">
        <is>
          <t>B2</t>
        </is>
      </c>
      <c r="B391" s="1" t="n">
        <v>386</v>
      </c>
      <c r="C391" s="1" t="inlineStr">
        <is>
          <t>B2§十二</t>
        </is>
      </c>
      <c r="D391" s="1" t="inlineStr">
        <is>
          <t>&gt; 施加某Debuff。</t>
        </is>
      </c>
    </row>
    <row r="392" ht="31" customHeight="1">
      <c r="A392" s="6" t="inlineStr">
        <is>
          <t>B2</t>
        </is>
      </c>
      <c r="B392" s="1" t="n">
        <v>387</v>
      </c>
      <c r="C392" s="1" t="inlineStr">
        <is>
          <t>B2§十二</t>
        </is>
      </c>
      <c r="D392" s="1" t="n"/>
    </row>
    <row r="393" ht="31" customHeight="1">
      <c r="A393" s="6" t="inlineStr">
        <is>
          <t>B2</t>
        </is>
      </c>
      <c r="B393" s="1" t="n">
        <v>388</v>
      </c>
      <c r="C393" s="1" t="inlineStr">
        <is>
          <t>B2§十二</t>
        </is>
      </c>
      <c r="D393" s="1" t="inlineStr">
        <is>
          <t>### 功能件B</t>
        </is>
      </c>
    </row>
    <row r="394" ht="31" customHeight="1">
      <c r="A394" s="6" t="inlineStr">
        <is>
          <t>B2</t>
        </is>
      </c>
      <c r="B394" s="1" t="n">
        <v>389</v>
      </c>
      <c r="C394" s="1" t="inlineStr">
        <is>
          <t>B2§十二</t>
        </is>
      </c>
      <c r="D394" s="1" t="n"/>
    </row>
    <row r="395" ht="31" customHeight="1">
      <c r="A395" s="6" t="inlineStr">
        <is>
          <t>B2</t>
        </is>
      </c>
      <c r="B395" s="1" t="n">
        <v>390</v>
      </c>
      <c r="C395" s="1" t="inlineStr">
        <is>
          <t>B2§十二</t>
        </is>
      </c>
      <c r="D395" s="1" t="inlineStr">
        <is>
          <t>&gt; 消耗Debuff追加伤害。</t>
        </is>
      </c>
    </row>
    <row r="396" ht="31" customHeight="1">
      <c r="A396" s="6" t="inlineStr">
        <is>
          <t>B2</t>
        </is>
      </c>
      <c r="B396" s="1" t="n">
        <v>391</v>
      </c>
      <c r="C396" s="1" t="inlineStr">
        <is>
          <t>B2§十二</t>
        </is>
      </c>
      <c r="D396" s="1" t="n"/>
    </row>
    <row r="397" ht="31" customHeight="1">
      <c r="A397" s="6" t="inlineStr">
        <is>
          <t>B2</t>
        </is>
      </c>
      <c r="B397" s="1" t="n">
        <v>392</v>
      </c>
      <c r="C397" s="1" t="inlineStr">
        <is>
          <t>B2§十二</t>
        </is>
      </c>
      <c r="D397" s="1" t="inlineStr">
        <is>
          <t>### 功能件C</t>
        </is>
      </c>
    </row>
    <row r="398" ht="31" customHeight="1">
      <c r="A398" s="6" t="inlineStr">
        <is>
          <t>B2</t>
        </is>
      </c>
      <c r="B398" s="1" t="n">
        <v>393</v>
      </c>
      <c r="C398" s="1" t="inlineStr">
        <is>
          <t>B2§十二</t>
        </is>
      </c>
      <c r="D398" s="1" t="n"/>
    </row>
    <row r="399" ht="31" customHeight="1">
      <c r="A399" s="6" t="inlineStr">
        <is>
          <t>B2</t>
        </is>
      </c>
      <c r="B399" s="1" t="n">
        <v>394</v>
      </c>
      <c r="C399" s="1" t="inlineStr">
        <is>
          <t>B2§十二</t>
        </is>
      </c>
      <c r="D399" s="1" t="inlineStr">
        <is>
          <t>&gt; 提高追击。</t>
        </is>
      </c>
    </row>
    <row r="400" ht="31" customHeight="1">
      <c r="A400" s="6" t="inlineStr">
        <is>
          <t>B2</t>
        </is>
      </c>
      <c r="B400" s="1" t="n">
        <v>395</v>
      </c>
      <c r="C400" s="1" t="inlineStr">
        <is>
          <t>B2§十二</t>
        </is>
      </c>
      <c r="D400" s="1" t="n"/>
    </row>
    <row r="401" ht="31" customHeight="1">
      <c r="A401" s="6" t="inlineStr">
        <is>
          <t>B2</t>
        </is>
      </c>
      <c r="B401" s="1" t="n">
        <v>396</v>
      </c>
      <c r="C401" s="1" t="inlineStr">
        <is>
          <t>B2§十二</t>
        </is>
      </c>
      <c r="D401" s="1" t="inlineStr">
        <is>
          <t>只要器方和品级允许：</t>
        </is>
      </c>
    </row>
    <row r="402" ht="31" customHeight="1">
      <c r="A402" s="6" t="inlineStr">
        <is>
          <t>B2</t>
        </is>
      </c>
      <c r="B402" s="1" t="n">
        <v>397</v>
      </c>
      <c r="C402" s="1" t="inlineStr">
        <is>
          <t>B2§十二</t>
        </is>
      </c>
      <c r="D402" s="1" t="n"/>
    </row>
    <row r="403" ht="31" customHeight="1">
      <c r="A403" s="6" t="inlineStr">
        <is>
          <t>B2</t>
        </is>
      </c>
      <c r="B403" s="1" t="n">
        <v>398</v>
      </c>
      <c r="C403" s="1" t="inlineStr">
        <is>
          <t>B2§十二</t>
        </is>
      </c>
      <c r="D403" s="1" t="inlineStr">
        <is>
          <t>&gt; 直接采用该功能件自身定义的能力。</t>
        </is>
      </c>
    </row>
    <row r="404" ht="31" customHeight="1">
      <c r="A404" s="6" t="inlineStr">
        <is>
          <t>B2</t>
        </is>
      </c>
      <c r="B404" s="1" t="n">
        <v>399</v>
      </c>
      <c r="C404" s="1" t="inlineStr">
        <is>
          <t>B2§十二</t>
        </is>
      </c>
      <c r="D404" s="1" t="n"/>
    </row>
    <row r="405" ht="31" customHeight="1">
      <c r="A405" s="6" t="inlineStr">
        <is>
          <t>B2</t>
        </is>
      </c>
      <c r="B405" s="1" t="n">
        <v>400</v>
      </c>
      <c r="C405" s="1" t="inlineStr">
        <is>
          <t>B2§十二</t>
        </is>
      </c>
      <c r="D405" s="1" t="inlineStr">
        <is>
          <t>---</t>
        </is>
      </c>
    </row>
    <row r="406" ht="31" customHeight="1">
      <c r="A406" s="6" t="inlineStr">
        <is>
          <t>B2</t>
        </is>
      </c>
      <c r="B406" s="1" t="n">
        <v>401</v>
      </c>
      <c r="C406" s="1" t="inlineStr">
        <is>
          <t>B2§十二</t>
        </is>
      </c>
      <c r="D406" s="1" t="n"/>
    </row>
    <row r="407" ht="31" customHeight="1">
      <c r="A407" s="6" t="inlineStr">
        <is>
          <t>B2</t>
        </is>
      </c>
      <c r="B407" s="1" t="n">
        <v>402</v>
      </c>
      <c r="C407" s="1" t="inlineStr">
        <is>
          <t>B2§十三</t>
        </is>
      </c>
      <c r="D407" s="1" t="inlineStr">
        <is>
          <t># 十三、谱系器方使用【路线映射】</t>
        </is>
      </c>
    </row>
    <row r="408" ht="31" customHeight="1">
      <c r="A408" s="6" t="inlineStr">
        <is>
          <t>B2</t>
        </is>
      </c>
      <c r="B408" s="1" t="n">
        <v>403</v>
      </c>
      <c r="C408" s="1" t="inlineStr">
        <is>
          <t>B2§十三</t>
        </is>
      </c>
      <c r="D408" s="1" t="n"/>
    </row>
    <row r="409" ht="31" customHeight="1">
      <c r="A409" s="6" t="inlineStr">
        <is>
          <t>B2</t>
        </is>
      </c>
      <c r="B409" s="1" t="n">
        <v>404</v>
      </c>
      <c r="C409" s="1" t="inlineStr">
        <is>
          <t>B2§十三</t>
        </is>
      </c>
      <c r="D409" s="1" t="inlineStr">
        <is>
          <t>例如《雷鸣弓》预设：</t>
        </is>
      </c>
    </row>
    <row r="410" ht="31" customHeight="1">
      <c r="A410" s="6" t="inlineStr">
        <is>
          <t>B2</t>
        </is>
      </c>
      <c r="B410" s="1" t="n">
        <v>405</v>
      </c>
      <c r="C410" s="1" t="inlineStr">
        <is>
          <t>B2§十三</t>
        </is>
      </c>
      <c r="D410" s="1" t="n"/>
    </row>
    <row r="411" ht="31" customHeight="1">
      <c r="A411" s="6" t="inlineStr">
        <is>
          <t>B2</t>
        </is>
      </c>
      <c r="B411" s="1" t="n">
        <v>406</v>
      </c>
      <c r="C411" s="1" t="inlineStr">
        <is>
          <t>B2§十三</t>
        </is>
      </c>
      <c r="D411" s="1" t="inlineStr">
        <is>
          <t xml:space="preserve">&gt; 路线A  </t>
        </is>
      </c>
    </row>
    <row r="412" ht="31" customHeight="1">
      <c r="A412" s="6" t="inlineStr">
        <is>
          <t>B2</t>
        </is>
      </c>
      <c r="B412" s="1" t="n">
        <v>407</v>
      </c>
      <c r="C412" s="1" t="inlineStr">
        <is>
          <t>B2§十三</t>
        </is>
      </c>
      <c r="D412" s="1" t="inlineStr">
        <is>
          <t xml:space="preserve">&gt; 路线B  </t>
        </is>
      </c>
    </row>
    <row r="413" ht="31" customHeight="1">
      <c r="A413" s="6" t="inlineStr">
        <is>
          <t>B2</t>
        </is>
      </c>
      <c r="B413" s="1" t="n">
        <v>408</v>
      </c>
      <c r="C413" s="1" t="inlineStr">
        <is>
          <t>B2§十三</t>
        </is>
      </c>
      <c r="D413" s="1" t="inlineStr">
        <is>
          <t>&gt; 路线C</t>
        </is>
      </c>
    </row>
    <row r="414" ht="31" customHeight="1">
      <c r="A414" s="6" t="inlineStr">
        <is>
          <t>B2</t>
        </is>
      </c>
      <c r="B414" s="1" t="n">
        <v>409</v>
      </c>
      <c r="C414" s="1" t="inlineStr">
        <is>
          <t>B2§十三</t>
        </is>
      </c>
      <c r="D414" s="1" t="n"/>
    </row>
    <row r="415" ht="31" customHeight="1">
      <c r="A415" s="6" t="inlineStr">
        <is>
          <t>B2</t>
        </is>
      </c>
      <c r="B415" s="1" t="n">
        <v>410</v>
      </c>
      <c r="C415" s="1" t="inlineStr">
        <is>
          <t>B2§十三</t>
        </is>
      </c>
      <c r="D415" s="1" t="inlineStr">
        <is>
          <t>具体我们暂时可以拿雷系机制做结构示例：</t>
        </is>
      </c>
    </row>
    <row r="416" ht="31" customHeight="1">
      <c r="A416" s="6" t="inlineStr">
        <is>
          <t>B2</t>
        </is>
      </c>
      <c r="B416" s="1" t="n">
        <v>411</v>
      </c>
      <c r="C416" s="1" t="inlineStr">
        <is>
          <t>B2§十三</t>
        </is>
      </c>
      <c r="D416" s="1" t="n"/>
    </row>
    <row r="417" ht="31" customHeight="1">
      <c r="A417" s="6" t="inlineStr">
        <is>
          <t>B2</t>
        </is>
      </c>
      <c r="B417" s="1" t="n">
        <v>412</v>
      </c>
      <c r="C417" s="1" t="inlineStr">
        <is>
          <t>B2§十三</t>
        </is>
      </c>
      <c r="D417" s="1" t="inlineStr">
        <is>
          <t xml:space="preserve">&gt; A = 雷印方向  </t>
        </is>
      </c>
    </row>
    <row r="418" ht="31" customHeight="1">
      <c r="A418" s="6" t="inlineStr">
        <is>
          <t>B2</t>
        </is>
      </c>
      <c r="B418" s="1" t="n">
        <v>413</v>
      </c>
      <c r="C418" s="1" t="inlineStr">
        <is>
          <t>B2§十三</t>
        </is>
      </c>
      <c r="D418" s="1" t="inlineStr">
        <is>
          <t xml:space="preserve">&gt; B = 引雷方向  </t>
        </is>
      </c>
    </row>
    <row r="419" ht="31" customHeight="1">
      <c r="A419" s="6" t="inlineStr">
        <is>
          <t>B2</t>
        </is>
      </c>
      <c r="B419" s="1" t="n">
        <v>414</v>
      </c>
      <c r="C419" s="1" t="inlineStr">
        <is>
          <t>B2§十三</t>
        </is>
      </c>
      <c r="D419" s="1" t="inlineStr">
        <is>
          <t>&gt; C = 连环方向</t>
        </is>
      </c>
    </row>
    <row r="420" ht="31" customHeight="1">
      <c r="A420" s="6" t="inlineStr">
        <is>
          <t>B2</t>
        </is>
      </c>
      <c r="B420" s="1" t="n">
        <v>415</v>
      </c>
      <c r="C420" s="1" t="inlineStr">
        <is>
          <t>B2§十三</t>
        </is>
      </c>
      <c r="D420" s="1" t="n"/>
    </row>
    <row r="421" ht="31" customHeight="1">
      <c r="A421" s="6" t="inlineStr">
        <is>
          <t>B2</t>
        </is>
      </c>
      <c r="B421" s="1" t="n">
        <v>416</v>
      </c>
      <c r="C421" s="1" t="inlineStr">
        <is>
          <t>B2§十三</t>
        </is>
      </c>
      <c r="D421" s="1" t="inlineStr">
        <is>
          <t>这里的A/B/C只是**结构示例**，不是现在正式锁定雷鸣弓的最终三项效果。</t>
        </is>
      </c>
    </row>
    <row r="422" ht="31" customHeight="1">
      <c r="A422" s="6" t="inlineStr">
        <is>
          <t>B2</t>
        </is>
      </c>
      <c r="B422" s="1" t="n">
        <v>417</v>
      </c>
      <c r="C422" s="1" t="inlineStr">
        <is>
          <t>B2§十三</t>
        </is>
      </c>
      <c r="D422" s="1" t="n"/>
    </row>
    <row r="423" ht="31" customHeight="1">
      <c r="A423" s="6" t="inlineStr">
        <is>
          <t>B2</t>
        </is>
      </c>
      <c r="B423" s="1" t="n">
        <v>418</v>
      </c>
      <c r="C423" s="1" t="inlineStr">
        <is>
          <t>B2§十三</t>
        </is>
      </c>
      <c r="D423" s="1" t="inlineStr">
        <is>
          <t>---</t>
        </is>
      </c>
    </row>
    <row r="424" ht="31" customHeight="1">
      <c r="A424" s="6" t="inlineStr">
        <is>
          <t>B2</t>
        </is>
      </c>
      <c r="B424" s="1" t="n">
        <v>419</v>
      </c>
      <c r="C424" s="1" t="inlineStr">
        <is>
          <t>B2§十三</t>
        </is>
      </c>
      <c r="D424" s="1" t="n"/>
    </row>
    <row r="425" ht="31" customHeight="1">
      <c r="A425" s="6" t="inlineStr">
        <is>
          <t>B2</t>
        </is>
      </c>
      <c r="B425" s="1" t="n">
        <v>420</v>
      </c>
      <c r="C425" s="1" t="inlineStr">
        <is>
          <t>B2§十三</t>
        </is>
      </c>
      <c r="D425" s="1" t="inlineStr">
        <is>
          <t>世界里可以有很多雷系功能件：</t>
        </is>
      </c>
    </row>
    <row r="426" ht="31" customHeight="1">
      <c r="A426" s="6" t="inlineStr">
        <is>
          <t>B2</t>
        </is>
      </c>
      <c r="B426" s="1" t="n">
        <v>421</v>
      </c>
      <c r="C426" s="1" t="inlineStr">
        <is>
          <t>B2§十三</t>
        </is>
      </c>
      <c r="D426" s="1" t="n"/>
    </row>
    <row r="427" ht="31" customHeight="1">
      <c r="A427" s="6" t="inlineStr">
        <is>
          <t>B2</t>
        </is>
      </c>
      <c r="B427" s="1" t="n">
        <v>422</v>
      </c>
      <c r="C427" s="1" t="inlineStr">
        <is>
          <t>B2§十三</t>
        </is>
      </c>
      <c r="D427" s="1" t="inlineStr">
        <is>
          <t xml:space="preserve">&gt; 雷鸣晶核  </t>
        </is>
      </c>
    </row>
    <row r="428" ht="31" customHeight="1">
      <c r="A428" s="6" t="inlineStr">
        <is>
          <t>B2</t>
        </is>
      </c>
      <c r="B428" s="1" t="n">
        <v>423</v>
      </c>
      <c r="C428" s="1" t="inlineStr">
        <is>
          <t>B2§十三</t>
        </is>
      </c>
      <c r="D428" s="1" t="inlineStr">
        <is>
          <t xml:space="preserve">&gt; 紫电骨核  </t>
        </is>
      </c>
    </row>
    <row r="429" ht="31" customHeight="1">
      <c r="A429" s="6" t="inlineStr">
        <is>
          <t>B2</t>
        </is>
      </c>
      <c r="B429" s="1" t="n">
        <v>424</v>
      </c>
      <c r="C429" s="1" t="inlineStr">
        <is>
          <t>B2§十三</t>
        </is>
      </c>
      <c r="D429" s="1" t="inlineStr">
        <is>
          <t xml:space="preserve">&gt; 引霆珠  </t>
        </is>
      </c>
    </row>
    <row r="430" ht="31" customHeight="1">
      <c r="A430" s="6" t="inlineStr">
        <is>
          <t>B2</t>
        </is>
      </c>
      <c r="B430" s="1" t="n">
        <v>425</v>
      </c>
      <c r="C430" s="1" t="inlineStr">
        <is>
          <t>B2§十三</t>
        </is>
      </c>
      <c r="D430" s="1" t="inlineStr">
        <is>
          <t xml:space="preserve">&gt; 雷兽心核  </t>
        </is>
      </c>
    </row>
    <row r="431" ht="31" customHeight="1">
      <c r="A431" s="6" t="inlineStr">
        <is>
          <t>B2</t>
        </is>
      </c>
      <c r="B431" s="1" t="n">
        <v>426</v>
      </c>
      <c r="C431" s="1" t="inlineStr">
        <is>
          <t>B2§十三</t>
        </is>
      </c>
      <c r="D431" s="1" t="inlineStr">
        <is>
          <t xml:space="preserve">&gt; 链雷髓  </t>
        </is>
      </c>
    </row>
    <row r="432" ht="31" customHeight="1">
      <c r="A432" s="6" t="inlineStr">
        <is>
          <t>B2</t>
        </is>
      </c>
      <c r="B432" s="1" t="n">
        <v>427</v>
      </c>
      <c r="C432" s="1" t="inlineStr">
        <is>
          <t>B2§十三</t>
        </is>
      </c>
      <c r="D432" s="1" t="inlineStr">
        <is>
          <t>&gt; 鸣雷晶……</t>
        </is>
      </c>
    </row>
    <row r="433" ht="31" customHeight="1">
      <c r="A433" s="6" t="inlineStr">
        <is>
          <t>B2</t>
        </is>
      </c>
      <c r="B433" s="1" t="n">
        <v>428</v>
      </c>
      <c r="C433" s="1" t="inlineStr">
        <is>
          <t>B2§十三</t>
        </is>
      </c>
      <c r="D433" s="1" t="n"/>
    </row>
    <row r="434" ht="31" customHeight="1">
      <c r="A434" s="6" t="inlineStr">
        <is>
          <t>B2</t>
        </is>
      </c>
      <c r="B434" s="1" t="n">
        <v>429</v>
      </c>
      <c r="C434" s="1" t="inlineStr">
        <is>
          <t>B2§十三</t>
        </is>
      </c>
      <c r="D434" s="1" t="inlineStr">
        <is>
          <t>但蓝图可以映射成：</t>
        </is>
      </c>
    </row>
    <row r="435" ht="31" customHeight="1">
      <c r="A435" s="6" t="inlineStr">
        <is>
          <t>B2</t>
        </is>
      </c>
      <c r="B435" s="1" t="n">
        <v>430</v>
      </c>
      <c r="C435" s="1" t="inlineStr">
        <is>
          <t>B2§十三</t>
        </is>
      </c>
      <c r="D435" s="1" t="n"/>
    </row>
    <row r="436" ht="31" customHeight="1">
      <c r="A436" s="6" t="inlineStr">
        <is>
          <t>B2</t>
        </is>
      </c>
      <c r="B436" s="1" t="n">
        <v>431</v>
      </c>
      <c r="C436" s="1" t="inlineStr">
        <is>
          <t>B2§十三</t>
        </is>
      </c>
      <c r="D436" s="1" t="inlineStr">
        <is>
          <t>```text</t>
        </is>
      </c>
    </row>
    <row r="437" ht="31" customHeight="1">
      <c r="A437" s="6" t="inlineStr">
        <is>
          <t>B2</t>
        </is>
      </c>
      <c r="B437" s="1" t="n">
        <v>432</v>
      </c>
      <c r="C437" s="1" t="inlineStr">
        <is>
          <t>B2§十三</t>
        </is>
      </c>
      <c r="D437" s="1" t="inlineStr">
        <is>
          <t>雷鸣晶核 → A</t>
        </is>
      </c>
    </row>
    <row r="438" ht="31" customHeight="1">
      <c r="A438" s="6" t="inlineStr">
        <is>
          <t>B2</t>
        </is>
      </c>
      <c r="B438" s="1" t="n">
        <v>433</v>
      </c>
      <c r="C438" s="1" t="inlineStr">
        <is>
          <t>B2§十三</t>
        </is>
      </c>
      <c r="D438" s="1" t="inlineStr">
        <is>
          <t>紫电骨核 → A</t>
        </is>
      </c>
    </row>
    <row r="439" ht="31" customHeight="1">
      <c r="A439" s="6" t="inlineStr">
        <is>
          <t>B2</t>
        </is>
      </c>
      <c r="B439" s="1" t="n">
        <v>434</v>
      </c>
      <c r="C439" s="1" t="inlineStr">
        <is>
          <t>B2§十三</t>
        </is>
      </c>
      <c r="D439" s="1" t="n"/>
    </row>
    <row r="440" ht="31" customHeight="1">
      <c r="A440" s="6" t="inlineStr">
        <is>
          <t>B2</t>
        </is>
      </c>
      <c r="B440" s="1" t="n">
        <v>435</v>
      </c>
      <c r="C440" s="1" t="inlineStr">
        <is>
          <t>B2§十三</t>
        </is>
      </c>
      <c r="D440" s="1" t="inlineStr">
        <is>
          <t>引霆珠 → B</t>
        </is>
      </c>
    </row>
    <row r="441" ht="31" customHeight="1">
      <c r="A441" s="6" t="inlineStr">
        <is>
          <t>B2</t>
        </is>
      </c>
      <c r="B441" s="1" t="n">
        <v>436</v>
      </c>
      <c r="C441" s="1" t="inlineStr">
        <is>
          <t>B2§十三</t>
        </is>
      </c>
      <c r="D441" s="1" t="inlineStr">
        <is>
          <t>雷兽心核 → B</t>
        </is>
      </c>
    </row>
    <row r="442" ht="31" customHeight="1">
      <c r="A442" s="6" t="inlineStr">
        <is>
          <t>B2</t>
        </is>
      </c>
      <c r="B442" s="1" t="n">
        <v>437</v>
      </c>
      <c r="C442" s="1" t="inlineStr">
        <is>
          <t>B2§十三</t>
        </is>
      </c>
      <c r="D442" s="1" t="n"/>
    </row>
    <row r="443" ht="31" customHeight="1">
      <c r="A443" s="6" t="inlineStr">
        <is>
          <t>B2</t>
        </is>
      </c>
      <c r="B443" s="1" t="n">
        <v>438</v>
      </c>
      <c r="C443" s="1" t="inlineStr">
        <is>
          <t>B2§十三</t>
        </is>
      </c>
      <c r="D443" s="1" t="inlineStr">
        <is>
          <t>链雷髓 → C</t>
        </is>
      </c>
    </row>
    <row r="444" ht="31" customHeight="1">
      <c r="A444" s="6" t="inlineStr">
        <is>
          <t>B2</t>
        </is>
      </c>
      <c r="B444" s="1" t="n">
        <v>439</v>
      </c>
      <c r="C444" s="1" t="inlineStr">
        <is>
          <t>B2§十三</t>
        </is>
      </c>
      <c r="D444" s="1" t="inlineStr">
        <is>
          <t>鸣雷晶 → C</t>
        </is>
      </c>
    </row>
    <row r="445" ht="31" customHeight="1">
      <c r="A445" s="6" t="inlineStr">
        <is>
          <t>B2</t>
        </is>
      </c>
      <c r="B445" s="1" t="n">
        <v>440</v>
      </c>
      <c r="C445" s="1" t="inlineStr">
        <is>
          <t>B2§十三</t>
        </is>
      </c>
      <c r="D445" s="1" t="inlineStr">
        <is>
          <t>```</t>
        </is>
      </c>
    </row>
    <row r="446" ht="31" customHeight="1">
      <c r="A446" s="6" t="inlineStr">
        <is>
          <t>B2</t>
        </is>
      </c>
      <c r="B446" s="1" t="n">
        <v>441</v>
      </c>
      <c r="C446" s="1" t="inlineStr">
        <is>
          <t>B2§十三</t>
        </is>
      </c>
      <c r="D446" s="1" t="n"/>
    </row>
    <row r="447" ht="31" customHeight="1">
      <c r="A447" s="6" t="inlineStr">
        <is>
          <t>B2</t>
        </is>
      </c>
      <c r="B447" s="1" t="n">
        <v>442</v>
      </c>
      <c r="C447" s="1" t="inlineStr">
        <is>
          <t>B2§十三</t>
        </is>
      </c>
      <c r="D447" s="1" t="inlineStr">
        <is>
          <t>因此：</t>
        </is>
      </c>
    </row>
    <row r="448" ht="31" customHeight="1">
      <c r="A448" s="6" t="inlineStr">
        <is>
          <t>B2</t>
        </is>
      </c>
      <c r="B448" s="1" t="n">
        <v>443</v>
      </c>
      <c r="C448" s="1" t="inlineStr">
        <is>
          <t>B2§十三</t>
        </is>
      </c>
      <c r="D448" s="1" t="n"/>
    </row>
    <row r="449" ht="31" customHeight="1">
      <c r="A449" s="6" t="inlineStr">
        <is>
          <t>B2</t>
        </is>
      </c>
      <c r="B449" s="1" t="n">
        <v>444</v>
      </c>
      <c r="C449" s="1" t="inlineStr">
        <is>
          <t>B2§十三</t>
        </is>
      </c>
      <c r="D449" s="1" t="inlineStr">
        <is>
          <t>&gt; 六种不同材料，</t>
        </is>
      </c>
    </row>
    <row r="450" ht="31" customHeight="1">
      <c r="A450" s="6" t="inlineStr">
        <is>
          <t>B2</t>
        </is>
      </c>
      <c r="B450" s="1" t="n">
        <v>445</v>
      </c>
      <c r="C450" s="1" t="inlineStr">
        <is>
          <t>B2§十三</t>
        </is>
      </c>
      <c r="D450" s="1" t="n"/>
    </row>
    <row r="451" ht="31" customHeight="1">
      <c r="A451" s="6" t="inlineStr">
        <is>
          <t>B2</t>
        </is>
      </c>
      <c r="B451" s="1" t="n">
        <v>446</v>
      </c>
      <c r="C451" s="1" t="inlineStr">
        <is>
          <t>B2§十三</t>
        </is>
      </c>
      <c r="D451" s="1" t="inlineStr">
        <is>
          <t>最终只进入：</t>
        </is>
      </c>
    </row>
    <row r="452" ht="31" customHeight="1">
      <c r="A452" s="6" t="inlineStr">
        <is>
          <t>B2</t>
        </is>
      </c>
      <c r="B452" s="1" t="n">
        <v>447</v>
      </c>
      <c r="C452" s="1" t="inlineStr">
        <is>
          <t>B2§十三</t>
        </is>
      </c>
      <c r="D452" s="1" t="n"/>
    </row>
    <row r="453" ht="31" customHeight="1">
      <c r="A453" s="6" t="inlineStr">
        <is>
          <t>B2</t>
        </is>
      </c>
      <c r="B453" s="1" t="n">
        <v>448</v>
      </c>
      <c r="C453" s="1" t="inlineStr">
        <is>
          <t>B2§十三</t>
        </is>
      </c>
      <c r="D453" s="1" t="inlineStr">
        <is>
          <t>&gt; 三条经过专门设计的雷鸣弓路线。</t>
        </is>
      </c>
    </row>
    <row r="454" ht="31" customHeight="1">
      <c r="A454" s="6" t="inlineStr">
        <is>
          <t>B2</t>
        </is>
      </c>
      <c r="B454" s="1" t="n">
        <v>449</v>
      </c>
      <c r="C454" s="1" t="inlineStr">
        <is>
          <t>B2§十三</t>
        </is>
      </c>
      <c r="D454" s="1" t="n"/>
    </row>
    <row r="455" ht="31" customHeight="1">
      <c r="A455" s="6" t="inlineStr">
        <is>
          <t>B2</t>
        </is>
      </c>
      <c r="B455" s="1" t="n">
        <v>450</v>
      </c>
      <c r="C455" s="1" t="inlineStr">
        <is>
          <t>B2§十三</t>
        </is>
      </c>
      <c r="D455" s="1" t="inlineStr">
        <is>
          <t>---</t>
        </is>
      </c>
    </row>
    <row r="456" ht="31" customHeight="1">
      <c r="A456" s="6" t="inlineStr">
        <is>
          <t>B2</t>
        </is>
      </c>
      <c r="B456" s="1" t="n">
        <v>451</v>
      </c>
      <c r="C456" s="1" t="inlineStr">
        <is>
          <t>B2§十三</t>
        </is>
      </c>
      <c r="D456" s="1" t="n"/>
    </row>
    <row r="457" ht="31" customHeight="1">
      <c r="A457" s="6" t="inlineStr">
        <is>
          <t>B2</t>
        </is>
      </c>
      <c r="B457" s="1" t="n">
        <v>452</v>
      </c>
      <c r="C457" s="1" t="inlineStr">
        <is>
          <t>B2§十四</t>
        </is>
      </c>
      <c r="D457" s="1" t="inlineStr">
        <is>
          <t># 十四、正式定义 `Route Mapping`</t>
        </is>
      </c>
    </row>
    <row r="458" ht="31" customHeight="1">
      <c r="A458" s="6" t="inlineStr">
        <is>
          <t>B2</t>
        </is>
      </c>
      <c r="B458" s="1" t="n">
        <v>453</v>
      </c>
      <c r="C458" s="1" t="inlineStr">
        <is>
          <t>B2§十四</t>
        </is>
      </c>
      <c r="D458" s="1" t="n"/>
    </row>
    <row r="459" ht="31" customHeight="1">
      <c r="A459" s="6" t="inlineStr">
        <is>
          <t>B2</t>
        </is>
      </c>
      <c r="B459" s="1" t="n">
        <v>454</v>
      </c>
      <c r="C459" s="1" t="inlineStr">
        <is>
          <t>B2§十四</t>
        </is>
      </c>
      <c r="D459" s="1" t="inlineStr">
        <is>
          <t>谱系器方需要：</t>
        </is>
      </c>
    </row>
    <row r="460" ht="31" customHeight="1">
      <c r="A460" s="6" t="inlineStr">
        <is>
          <t>B2</t>
        </is>
      </c>
      <c r="B460" s="1" t="n">
        <v>455</v>
      </c>
      <c r="C460" s="1" t="inlineStr">
        <is>
          <t>B2§十四</t>
        </is>
      </c>
      <c r="D460" s="1" t="n"/>
    </row>
    <row r="461" ht="31" customHeight="1">
      <c r="A461" s="6" t="inlineStr">
        <is>
          <t>B2</t>
        </is>
      </c>
      <c r="B461" s="1" t="n">
        <v>456</v>
      </c>
      <c r="C461" s="1" t="inlineStr">
        <is>
          <t>B2§十四</t>
        </is>
      </c>
      <c r="D461" s="1" t="inlineStr">
        <is>
          <t>&gt; **功能材料 → 蓝图路线**</t>
        </is>
      </c>
    </row>
    <row r="462" ht="31" customHeight="1">
      <c r="A462" s="6" t="inlineStr">
        <is>
          <t>B2</t>
        </is>
      </c>
      <c r="B462" s="1" t="n">
        <v>457</v>
      </c>
      <c r="C462" s="1" t="inlineStr">
        <is>
          <t>B2§十四</t>
        </is>
      </c>
      <c r="D462" s="1" t="n"/>
    </row>
    <row r="463" ht="31" customHeight="1">
      <c r="A463" s="6" t="inlineStr">
        <is>
          <t>B2</t>
        </is>
      </c>
      <c r="B463" s="1" t="n">
        <v>458</v>
      </c>
      <c r="C463" s="1" t="inlineStr">
        <is>
          <t>B2§十四</t>
        </is>
      </c>
      <c r="D463" s="1" t="inlineStr">
        <is>
          <t>的映射。</t>
        </is>
      </c>
    </row>
    <row r="464" ht="31" customHeight="1">
      <c r="A464" s="6" t="inlineStr">
        <is>
          <t>B2</t>
        </is>
      </c>
      <c r="B464" s="1" t="n">
        <v>459</v>
      </c>
      <c r="C464" s="1" t="inlineStr">
        <is>
          <t>B2§十四</t>
        </is>
      </c>
      <c r="D464" s="1" t="n"/>
    </row>
    <row r="465" ht="31" customHeight="1">
      <c r="A465" s="6" t="inlineStr">
        <is>
          <t>B2</t>
        </is>
      </c>
      <c r="B465" s="1" t="n">
        <v>460</v>
      </c>
      <c r="C465" s="1" t="inlineStr">
        <is>
          <t>B2§十四</t>
        </is>
      </c>
      <c r="D465" s="1" t="inlineStr">
        <is>
          <t>其意义是：</t>
        </is>
      </c>
    </row>
    <row r="466" ht="31" customHeight="1">
      <c r="A466" s="6" t="inlineStr">
        <is>
          <t>B2</t>
        </is>
      </c>
      <c r="B466" s="1" t="n">
        <v>461</v>
      </c>
      <c r="C466" s="1" t="inlineStr">
        <is>
          <t>B2§十四</t>
        </is>
      </c>
      <c r="D466" s="1" t="n"/>
    </row>
    <row r="467" ht="31" customHeight="1">
      <c r="A467" s="6" t="inlineStr">
        <is>
          <t>B2</t>
        </is>
      </c>
      <c r="B467" s="1" t="n">
        <v>462</v>
      </c>
      <c r="C467" s="1" t="inlineStr">
        <is>
          <t>B2§十四</t>
        </is>
      </c>
      <c r="D467" s="1" t="inlineStr">
        <is>
          <t xml:space="preserve">&gt; 材料负责“选哪条路”，  </t>
        </is>
      </c>
    </row>
    <row r="468" ht="31" customHeight="1">
      <c r="A468" s="6" t="inlineStr">
        <is>
          <t>B2</t>
        </is>
      </c>
      <c r="B468" s="1" t="n">
        <v>463</v>
      </c>
      <c r="C468" s="1" t="inlineStr">
        <is>
          <t>B2§十四</t>
        </is>
      </c>
      <c r="D468" s="1" t="inlineStr">
        <is>
          <t>&gt; 蓝图负责“这条路具体是什么”。</t>
        </is>
      </c>
    </row>
    <row r="469" ht="31" customHeight="1">
      <c r="A469" s="6" t="inlineStr">
        <is>
          <t>B2</t>
        </is>
      </c>
      <c r="B469" s="1" t="n">
        <v>464</v>
      </c>
      <c r="C469" s="1" t="inlineStr">
        <is>
          <t>B2§十四</t>
        </is>
      </c>
      <c r="D469" s="1" t="n"/>
    </row>
    <row r="470" ht="31" customHeight="1">
      <c r="A470" s="6" t="inlineStr">
        <is>
          <t>B2</t>
        </is>
      </c>
      <c r="B470" s="1" t="n">
        <v>465</v>
      </c>
      <c r="C470" s="1" t="inlineStr">
        <is>
          <t>B2§十四</t>
        </is>
      </c>
      <c r="D470" s="1" t="inlineStr">
        <is>
          <t>所以：</t>
        </is>
      </c>
    </row>
    <row r="471" ht="31" customHeight="1">
      <c r="A471" s="6" t="inlineStr">
        <is>
          <t>B2</t>
        </is>
      </c>
      <c r="B471" s="1" t="n">
        <v>466</v>
      </c>
      <c r="C471" s="1" t="inlineStr">
        <is>
          <t>B2§十四</t>
        </is>
      </c>
      <c r="D471" s="1" t="n"/>
    </row>
    <row r="472" ht="31" customHeight="1">
      <c r="A472" s="6" t="inlineStr">
        <is>
          <t>B2</t>
        </is>
      </c>
      <c r="B472" s="1" t="n">
        <v>467</v>
      </c>
      <c r="C472" s="1" t="inlineStr">
        <is>
          <t>B2§十四</t>
        </is>
      </c>
      <c r="D472" s="1" t="inlineStr">
        <is>
          <t># **通用器方：材料定义功能。**</t>
        </is>
      </c>
    </row>
    <row r="473" ht="31" customHeight="1">
      <c r="A473" s="6" t="inlineStr">
        <is>
          <t>B2</t>
        </is>
      </c>
      <c r="B473" s="1" t="n">
        <v>468</v>
      </c>
      <c r="C473" s="1" t="inlineStr">
        <is>
          <t>B2§十四</t>
        </is>
      </c>
      <c r="D473" s="1" t="n"/>
    </row>
    <row r="474" ht="31" customHeight="1">
      <c r="A474" s="6" t="inlineStr">
        <is>
          <t>B2</t>
        </is>
      </c>
      <c r="B474" s="1" t="n">
        <v>469</v>
      </c>
      <c r="C474" s="1" t="inlineStr">
        <is>
          <t>B2§十四</t>
        </is>
      </c>
      <c r="D474" s="1" t="inlineStr">
        <is>
          <t># **谱系器方：蓝图定义路线，材料选择路线。**</t>
        </is>
      </c>
    </row>
    <row r="475" ht="31" customHeight="1">
      <c r="A475" s="6" t="inlineStr">
        <is>
          <t>B2</t>
        </is>
      </c>
      <c r="B475" s="1" t="n">
        <v>470</v>
      </c>
      <c r="C475" s="1" t="inlineStr">
        <is>
          <t>B2§十四</t>
        </is>
      </c>
      <c r="D475" s="1" t="n"/>
    </row>
    <row r="476" ht="31" customHeight="1">
      <c r="A476" s="6" t="inlineStr">
        <is>
          <t>B2</t>
        </is>
      </c>
      <c r="B476" s="1" t="n">
        <v>471</v>
      </c>
      <c r="C476" s="1" t="inlineStr">
        <is>
          <t>B2§十四</t>
        </is>
      </c>
      <c r="D476" s="1" t="inlineStr">
        <is>
          <t>这是05里非常重要的一条分界。</t>
        </is>
      </c>
    </row>
    <row r="477" ht="31" customHeight="1">
      <c r="A477" s="6" t="inlineStr">
        <is>
          <t>B2</t>
        </is>
      </c>
      <c r="B477" s="1" t="n">
        <v>472</v>
      </c>
      <c r="C477" s="1" t="inlineStr">
        <is>
          <t>B2§十四</t>
        </is>
      </c>
      <c r="D477" s="1" t="n"/>
    </row>
    <row r="478" ht="31" customHeight="1">
      <c r="A478" s="6" t="inlineStr">
        <is>
          <t>B2</t>
        </is>
      </c>
      <c r="B478" s="1" t="n">
        <v>473</v>
      </c>
      <c r="C478" s="1" t="inlineStr">
        <is>
          <t>B2§十四</t>
        </is>
      </c>
      <c r="D478" s="1" t="inlineStr">
        <is>
          <t>---</t>
        </is>
      </c>
    </row>
    <row r="479" ht="31" customHeight="1">
      <c r="A479" s="6" t="inlineStr">
        <is>
          <t>B2</t>
        </is>
      </c>
      <c r="B479" s="1" t="n">
        <v>474</v>
      </c>
      <c r="C479" s="1" t="inlineStr">
        <is>
          <t>B2§十四</t>
        </is>
      </c>
      <c r="D479" s="1" t="n"/>
    </row>
    <row r="480" ht="31" customHeight="1">
      <c r="A480" s="6" t="inlineStr">
        <is>
          <t>B2</t>
        </is>
      </c>
      <c r="B480" s="1" t="n">
        <v>475</v>
      </c>
      <c r="C480" s="1" t="inlineStr">
        <is>
          <t>B2§十五</t>
        </is>
      </c>
      <c r="D480" s="1" t="inlineStr">
        <is>
          <t># 十五、为什么路线映射不会让材料失去意义？</t>
        </is>
      </c>
    </row>
    <row r="481" ht="31" customHeight="1">
      <c r="A481" s="6" t="inlineStr">
        <is>
          <t>B2</t>
        </is>
      </c>
      <c r="B481" s="1" t="n">
        <v>476</v>
      </c>
      <c r="C481" s="1" t="inlineStr">
        <is>
          <t>B2§十五</t>
        </is>
      </c>
      <c r="D481" s="1" t="n"/>
    </row>
    <row r="482" ht="31" customHeight="1">
      <c r="A482" s="6" t="inlineStr">
        <is>
          <t>B2</t>
        </is>
      </c>
      <c r="B482" s="1" t="n">
        <v>477</v>
      </c>
      <c r="C482" s="1" t="inlineStr">
        <is>
          <t>B2§十五</t>
        </is>
      </c>
      <c r="D482" s="1" t="inlineStr">
        <is>
          <t>因为材料仍然负责：</t>
        </is>
      </c>
    </row>
    <row r="483" ht="31" customHeight="1">
      <c r="A483" s="6" t="inlineStr">
        <is>
          <t>B2</t>
        </is>
      </c>
      <c r="B483" s="1" t="n">
        <v>478</v>
      </c>
      <c r="C483" s="1" t="inlineStr">
        <is>
          <t>B2§十五</t>
        </is>
      </c>
      <c r="D483" s="1" t="n"/>
    </row>
    <row r="484" ht="31" customHeight="1">
      <c r="A484" s="6" t="inlineStr">
        <is>
          <t>B2</t>
        </is>
      </c>
      <c r="B484" s="1" t="n">
        <v>479</v>
      </c>
      <c r="C484" s="1" t="inlineStr">
        <is>
          <t>B2§十五</t>
        </is>
      </c>
      <c r="D484" s="1" t="inlineStr">
        <is>
          <t xml:space="preserve">&gt; 获取来源；  </t>
        </is>
      </c>
    </row>
    <row r="485" ht="31" customHeight="1">
      <c r="A485" s="6" t="inlineStr">
        <is>
          <t>B2</t>
        </is>
      </c>
      <c r="B485" s="1" t="n">
        <v>480</v>
      </c>
      <c r="C485" s="1" t="inlineStr">
        <is>
          <t>B2§十五</t>
        </is>
      </c>
      <c r="D485" s="1" t="inlineStr">
        <is>
          <t xml:space="preserve">&gt; 是否能进入该路线；  </t>
        </is>
      </c>
    </row>
    <row r="486" ht="31" customHeight="1">
      <c r="A486" s="6" t="inlineStr">
        <is>
          <t>B2</t>
        </is>
      </c>
      <c r="B486" s="1" t="n">
        <v>481</v>
      </c>
      <c r="C486" s="1" t="inlineStr">
        <is>
          <t>B2§十五</t>
        </is>
      </c>
      <c r="D486" s="1" t="inlineStr">
        <is>
          <t xml:space="preserve">&gt; 世界观意义；  </t>
        </is>
      </c>
    </row>
    <row r="487" ht="31" customHeight="1">
      <c r="A487" s="6" t="inlineStr">
        <is>
          <t>B2</t>
        </is>
      </c>
      <c r="B487" s="1" t="n">
        <v>482</v>
      </c>
      <c r="C487" s="1" t="inlineStr">
        <is>
          <t>B2§十五</t>
        </is>
      </c>
      <c r="D487" s="1" t="inlineStr">
        <is>
          <t>&gt; 具体材料资源价值。</t>
        </is>
      </c>
    </row>
    <row r="488" ht="31" customHeight="1">
      <c r="A488" s="6" t="inlineStr">
        <is>
          <t>B2</t>
        </is>
      </c>
      <c r="B488" s="1" t="n">
        <v>483</v>
      </c>
      <c r="C488" s="1" t="inlineStr">
        <is>
          <t>B2§十五</t>
        </is>
      </c>
      <c r="D488" s="1" t="n"/>
    </row>
    <row r="489" ht="31" customHeight="1">
      <c r="A489" s="6" t="inlineStr">
        <is>
          <t>B2</t>
        </is>
      </c>
      <c r="B489" s="1" t="n">
        <v>484</v>
      </c>
      <c r="C489" s="1" t="inlineStr">
        <is>
          <t>B2§十五</t>
        </is>
      </c>
      <c r="D489" s="1" t="inlineStr">
        <is>
          <t>而且：</t>
        </is>
      </c>
    </row>
    <row r="490" ht="31" customHeight="1">
      <c r="A490" s="6" t="inlineStr">
        <is>
          <t>B2</t>
        </is>
      </c>
      <c r="B490" s="1" t="n">
        <v>485</v>
      </c>
      <c r="C490" s="1" t="inlineStr">
        <is>
          <t>B2§十五</t>
        </is>
      </c>
      <c r="D490" s="1" t="n"/>
    </row>
    <row r="491" ht="31" customHeight="1">
      <c r="A491" s="6" t="inlineStr">
        <is>
          <t>B2</t>
        </is>
      </c>
      <c r="B491" s="1" t="n">
        <v>486</v>
      </c>
      <c r="C491" s="1" t="inlineStr">
        <is>
          <t>B2§十五</t>
        </is>
      </c>
      <c r="D491" s="1" t="inlineStr">
        <is>
          <t>&gt; 本源槽仍然保留材料轻量个性。</t>
        </is>
      </c>
    </row>
    <row r="492" ht="31" customHeight="1">
      <c r="A492" s="6" t="inlineStr">
        <is>
          <t>B2</t>
        </is>
      </c>
      <c r="B492" s="1" t="n">
        <v>487</v>
      </c>
      <c r="C492" s="1" t="inlineStr">
        <is>
          <t>B2§十五</t>
        </is>
      </c>
      <c r="D492" s="1" t="n"/>
    </row>
    <row r="493" ht="31" customHeight="1">
      <c r="A493" s="6" t="inlineStr">
        <is>
          <t>B2</t>
        </is>
      </c>
      <c r="B493" s="1" t="n">
        <v>488</v>
      </c>
      <c r="C493" s="1" t="inlineStr">
        <is>
          <t>B2§十五</t>
        </is>
      </c>
      <c r="D493" s="1" t="inlineStr">
        <is>
          <t>真正被收束的是：</t>
        </is>
      </c>
    </row>
    <row r="494" ht="31" customHeight="1">
      <c r="A494" s="6" t="inlineStr">
        <is>
          <t>B2</t>
        </is>
      </c>
      <c r="B494" s="1" t="n">
        <v>489</v>
      </c>
      <c r="C494" s="1" t="inlineStr">
        <is>
          <t>B2§十五</t>
        </is>
      </c>
      <c r="D494" s="1" t="n"/>
    </row>
    <row r="495" ht="31" customHeight="1">
      <c r="A495" s="6" t="inlineStr">
        <is>
          <t>B2</t>
        </is>
      </c>
      <c r="B495" s="1" t="n">
        <v>490</v>
      </c>
      <c r="C495" s="1" t="inlineStr">
        <is>
          <t>B2§十五</t>
        </is>
      </c>
      <c r="D495" s="1" t="inlineStr">
        <is>
          <t>&gt; **功能槽的高复杂Build。**</t>
        </is>
      </c>
    </row>
    <row r="496" ht="31" customHeight="1">
      <c r="A496" s="6" t="inlineStr">
        <is>
          <t>B2</t>
        </is>
      </c>
      <c r="B496" s="1" t="n">
        <v>491</v>
      </c>
      <c r="C496" s="1" t="inlineStr">
        <is>
          <t>B2§十五</t>
        </is>
      </c>
      <c r="D496" s="1" t="n"/>
    </row>
    <row r="497" ht="31" customHeight="1">
      <c r="A497" s="6" t="inlineStr">
        <is>
          <t>B2</t>
        </is>
      </c>
      <c r="B497" s="1" t="n">
        <v>492</v>
      </c>
      <c r="C497" s="1" t="inlineStr">
        <is>
          <t>B2§十五</t>
        </is>
      </c>
      <c r="D497" s="1" t="inlineStr">
        <is>
          <t>所以不会出现：</t>
        </is>
      </c>
    </row>
    <row r="498" ht="31" customHeight="1">
      <c r="A498" s="6" t="inlineStr">
        <is>
          <t>B2</t>
        </is>
      </c>
      <c r="B498" s="1" t="n">
        <v>493</v>
      </c>
      <c r="C498" s="1" t="inlineStr">
        <is>
          <t>B2§十五</t>
        </is>
      </c>
      <c r="D498" s="1" t="n"/>
    </row>
    <row r="499" ht="31" customHeight="1">
      <c r="A499" s="6" t="inlineStr">
        <is>
          <t>B2</t>
        </is>
      </c>
      <c r="B499" s="1" t="n">
        <v>494</v>
      </c>
      <c r="C499" s="1" t="inlineStr">
        <is>
          <t>B2§十五</t>
        </is>
      </c>
      <c r="D499" s="1" t="inlineStr">
        <is>
          <t>&gt; 新增10个晶核，就必须给雷鸣弓新增10套战斗机制。</t>
        </is>
      </c>
    </row>
    <row r="500" ht="31" customHeight="1">
      <c r="A500" s="6" t="inlineStr">
        <is>
          <t>B2</t>
        </is>
      </c>
      <c r="B500" s="1" t="n">
        <v>495</v>
      </c>
      <c r="C500" s="1" t="inlineStr">
        <is>
          <t>B2§十五</t>
        </is>
      </c>
      <c r="D500" s="1" t="n"/>
    </row>
    <row r="501" ht="31" customHeight="1">
      <c r="A501" s="6" t="inlineStr">
        <is>
          <t>B2</t>
        </is>
      </c>
      <c r="B501" s="1" t="n">
        <v>496</v>
      </c>
      <c r="C501" s="1" t="inlineStr">
        <is>
          <t>B2§十五</t>
        </is>
      </c>
      <c r="D501" s="1" t="inlineStr">
        <is>
          <t>---</t>
        </is>
      </c>
    </row>
    <row r="502" ht="31" customHeight="1">
      <c r="A502" s="6" t="inlineStr">
        <is>
          <t>B2</t>
        </is>
      </c>
      <c r="B502" s="1" t="n">
        <v>497</v>
      </c>
      <c r="C502" s="1" t="inlineStr">
        <is>
          <t>B2§十五</t>
        </is>
      </c>
      <c r="D502" s="1" t="n"/>
    </row>
    <row r="503" ht="31" customHeight="1">
      <c r="A503" s="6" t="inlineStr">
        <is>
          <t>B2</t>
        </is>
      </c>
      <c r="B503" s="1" t="n">
        <v>498</v>
      </c>
      <c r="C503" s="1" t="inlineStr">
        <is>
          <t>B2§十六</t>
        </is>
      </c>
      <c r="D503" s="1" t="inlineStr">
        <is>
          <t># 十六、路线数量不建立全局固定上限</t>
        </is>
      </c>
    </row>
    <row r="504" ht="31" customHeight="1">
      <c r="A504" s="6" t="inlineStr">
        <is>
          <t>B2</t>
        </is>
      </c>
      <c r="B504" s="1" t="n">
        <v>499</v>
      </c>
      <c r="C504" s="1" t="inlineStr">
        <is>
          <t>B2§十六</t>
        </is>
      </c>
      <c r="D504" s="1" t="n"/>
    </row>
    <row r="505" ht="31" customHeight="1">
      <c r="A505" s="6" t="inlineStr">
        <is>
          <t>B2</t>
        </is>
      </c>
      <c r="B505" s="1" t="n">
        <v>500</v>
      </c>
      <c r="C505" s="1" t="inlineStr">
        <is>
          <t>B2§十六</t>
        </is>
      </c>
      <c r="D505" s="1" t="inlineStr">
        <is>
          <t>这里也不要再次走向“全局只能3条”的死规则。</t>
        </is>
      </c>
    </row>
    <row r="506" ht="31" customHeight="1">
      <c r="A506" s="6" t="inlineStr">
        <is>
          <t>B2</t>
        </is>
      </c>
      <c r="B506" s="1" t="n">
        <v>501</v>
      </c>
      <c r="C506" s="1" t="inlineStr">
        <is>
          <t>B2§十六</t>
        </is>
      </c>
      <c r="D506" s="1" t="n"/>
    </row>
    <row r="507" ht="31" customHeight="1">
      <c r="A507" s="6" t="inlineStr">
        <is>
          <t>B2</t>
        </is>
      </c>
      <c r="B507" s="1" t="n">
        <v>502</v>
      </c>
      <c r="C507" s="1" t="inlineStr">
        <is>
          <t>B2§十六</t>
        </is>
      </c>
      <c r="D507" s="1" t="inlineStr">
        <is>
          <t>不同谱系可以：</t>
        </is>
      </c>
    </row>
    <row r="508" ht="31" customHeight="1">
      <c r="A508" s="6" t="inlineStr">
        <is>
          <t>B2</t>
        </is>
      </c>
      <c r="B508" s="1" t="n">
        <v>503</v>
      </c>
      <c r="C508" s="1" t="inlineStr">
        <is>
          <t>B2§十六</t>
        </is>
      </c>
      <c r="D508" s="1" t="n"/>
    </row>
    <row r="509" ht="31" customHeight="1">
      <c r="A509" s="6" t="inlineStr">
        <is>
          <t>B2</t>
        </is>
      </c>
      <c r="B509" s="1" t="n">
        <v>504</v>
      </c>
      <c r="C509" s="1" t="inlineStr">
        <is>
          <t>B2§十六</t>
        </is>
      </c>
      <c r="D509" s="1" t="inlineStr">
        <is>
          <t xml:space="preserve">&gt; 2条  </t>
        </is>
      </c>
    </row>
    <row r="510" ht="31" customHeight="1">
      <c r="A510" s="6" t="inlineStr">
        <is>
          <t>B2</t>
        </is>
      </c>
      <c r="B510" s="1" t="n">
        <v>505</v>
      </c>
      <c r="C510" s="1" t="inlineStr">
        <is>
          <t>B2§十六</t>
        </is>
      </c>
      <c r="D510" s="1" t="inlineStr">
        <is>
          <t xml:space="preserve">&gt; 3条  </t>
        </is>
      </c>
    </row>
    <row r="511" ht="31" customHeight="1">
      <c r="A511" s="6" t="inlineStr">
        <is>
          <t>B2</t>
        </is>
      </c>
      <c r="B511" s="1" t="n">
        <v>506</v>
      </c>
      <c r="C511" s="1" t="inlineStr">
        <is>
          <t>B2§十六</t>
        </is>
      </c>
      <c r="D511" s="1" t="inlineStr">
        <is>
          <t>&gt; 4条</t>
        </is>
      </c>
    </row>
    <row r="512" ht="31" customHeight="1">
      <c r="A512" s="6" t="inlineStr">
        <is>
          <t>B2</t>
        </is>
      </c>
      <c r="B512" s="1" t="n">
        <v>507</v>
      </c>
      <c r="C512" s="1" t="inlineStr">
        <is>
          <t>B2§十六</t>
        </is>
      </c>
      <c r="D512" s="1" t="n"/>
    </row>
    <row r="513" ht="31" customHeight="1">
      <c r="A513" s="6" t="inlineStr">
        <is>
          <t>B2</t>
        </is>
      </c>
      <c r="B513" s="1" t="n">
        <v>508</v>
      </c>
      <c r="C513" s="1" t="inlineStr">
        <is>
          <t>B2§十六</t>
        </is>
      </c>
      <c r="D513" s="1" t="inlineStr">
        <is>
          <t>甚至某个特殊谱系只有：</t>
        </is>
      </c>
    </row>
    <row r="514" ht="31" customHeight="1">
      <c r="A514" s="6" t="inlineStr">
        <is>
          <t>B2</t>
        </is>
      </c>
      <c r="B514" s="1" t="n">
        <v>509</v>
      </c>
      <c r="C514" s="1" t="inlineStr">
        <is>
          <t>B2§十六</t>
        </is>
      </c>
      <c r="D514" s="1" t="n"/>
    </row>
    <row r="515" ht="31" customHeight="1">
      <c r="A515" s="6" t="inlineStr">
        <is>
          <t>B2</t>
        </is>
      </c>
      <c r="B515" s="1" t="n">
        <v>510</v>
      </c>
      <c r="C515" s="1" t="inlineStr">
        <is>
          <t>B2§十六</t>
        </is>
      </c>
      <c r="D515" s="1" t="inlineStr">
        <is>
          <t>&gt; 1条固定功能路线。</t>
        </is>
      </c>
    </row>
    <row r="516" ht="31" customHeight="1">
      <c r="A516" s="6" t="inlineStr">
        <is>
          <t>B2</t>
        </is>
      </c>
      <c r="B516" s="1" t="n">
        <v>511</v>
      </c>
      <c r="C516" s="1" t="inlineStr">
        <is>
          <t>B2§十六</t>
        </is>
      </c>
      <c r="D516" s="1" t="n"/>
    </row>
    <row r="517" ht="31" customHeight="1">
      <c r="A517" s="6" t="inlineStr">
        <is>
          <t>B2</t>
        </is>
      </c>
      <c r="B517" s="1" t="n">
        <v>512</v>
      </c>
      <c r="C517" s="1" t="inlineStr">
        <is>
          <t>B2§十六</t>
        </is>
      </c>
      <c r="D517" s="1" t="inlineStr">
        <is>
          <t>重点不是数字，而是：</t>
        </is>
      </c>
    </row>
    <row r="518" ht="31" customHeight="1">
      <c r="A518" s="6" t="inlineStr">
        <is>
          <t>B2</t>
        </is>
      </c>
      <c r="B518" s="1" t="n">
        <v>513</v>
      </c>
      <c r="C518" s="1" t="inlineStr">
        <is>
          <t>B2§十六</t>
        </is>
      </c>
      <c r="D518" s="1" t="n"/>
    </row>
    <row r="519" ht="31" customHeight="1">
      <c r="A519" s="6" t="inlineStr">
        <is>
          <t>B2</t>
        </is>
      </c>
      <c r="B519" s="1" t="n">
        <v>514</v>
      </c>
      <c r="C519" s="1" t="inlineStr">
        <is>
          <t>B2§十六</t>
        </is>
      </c>
      <c r="D519" s="1" t="inlineStr">
        <is>
          <t>&gt; **路线数量要有设计意义，不应随着材料数量线性增长。**</t>
        </is>
      </c>
    </row>
    <row r="520" ht="31" customHeight="1">
      <c r="A520" s="6" t="inlineStr">
        <is>
          <t>B2</t>
        </is>
      </c>
      <c r="B520" s="1" t="n">
        <v>515</v>
      </c>
      <c r="C520" s="1" t="inlineStr">
        <is>
          <t>B2§十六</t>
        </is>
      </c>
      <c r="D520" s="1" t="n"/>
    </row>
    <row r="521" ht="31" customHeight="1">
      <c r="A521" s="6" t="inlineStr">
        <is>
          <t>B2</t>
        </is>
      </c>
      <c r="B521" s="1" t="n">
        <v>516</v>
      </c>
      <c r="C521" s="1" t="inlineStr">
        <is>
          <t>B2§十六</t>
        </is>
      </c>
      <c r="D521" s="1" t="inlineStr">
        <is>
          <t>也就是说：</t>
        </is>
      </c>
    </row>
    <row r="522" ht="31" customHeight="1">
      <c r="A522" s="6" t="inlineStr">
        <is>
          <t>B2</t>
        </is>
      </c>
      <c r="B522" s="1" t="n">
        <v>517</v>
      </c>
      <c r="C522" s="1" t="inlineStr">
        <is>
          <t>B2§十六</t>
        </is>
      </c>
      <c r="D522" s="1" t="n"/>
    </row>
    <row r="523" ht="31" customHeight="1">
      <c r="A523" s="6" t="inlineStr">
        <is>
          <t>B2</t>
        </is>
      </c>
      <c r="B523" s="1" t="n">
        <v>518</v>
      </c>
      <c r="C523" s="1" t="inlineStr">
        <is>
          <t>B2§十六</t>
        </is>
      </c>
      <c r="D523" s="1" t="inlineStr">
        <is>
          <t>&gt; 20种兼容材料 ≠ 20条Build路线。</t>
        </is>
      </c>
    </row>
    <row r="524" ht="31" customHeight="1">
      <c r="A524" s="6" t="inlineStr">
        <is>
          <t>B2</t>
        </is>
      </c>
      <c r="B524" s="1" t="n">
        <v>519</v>
      </c>
      <c r="C524" s="1" t="inlineStr">
        <is>
          <t>B2§十六</t>
        </is>
      </c>
      <c r="D524" s="1" t="n"/>
    </row>
    <row r="525" ht="31" customHeight="1">
      <c r="A525" s="6" t="inlineStr">
        <is>
          <t>B2</t>
        </is>
      </c>
      <c r="B525" s="1" t="n">
        <v>520</v>
      </c>
      <c r="C525" s="1" t="inlineStr">
        <is>
          <t>B2§十六</t>
        </is>
      </c>
      <c r="D525" s="1" t="inlineStr">
        <is>
          <t>---</t>
        </is>
      </c>
    </row>
    <row r="526" ht="31" customHeight="1">
      <c r="A526" s="6" t="inlineStr">
        <is>
          <t>B2</t>
        </is>
      </c>
      <c r="B526" s="1" t="n">
        <v>521</v>
      </c>
      <c r="C526" s="1" t="inlineStr">
        <is>
          <t>B2§十六</t>
        </is>
      </c>
      <c r="D526" s="1" t="n"/>
    </row>
    <row r="527" ht="31" customHeight="1">
      <c r="A527" s="6" t="inlineStr">
        <is>
          <t>B2</t>
        </is>
      </c>
      <c r="B527" s="1" t="n">
        <v>522</v>
      </c>
      <c r="C527" s="1" t="inlineStr">
        <is>
          <t>B2§十七</t>
        </is>
      </c>
      <c r="D527" s="1" t="inlineStr">
        <is>
          <t># 十七、器纹在两类蓝图中的区别较小</t>
        </is>
      </c>
    </row>
    <row r="528" ht="31" customHeight="1">
      <c r="A528" s="6" t="inlineStr">
        <is>
          <t>B2</t>
        </is>
      </c>
      <c r="B528" s="1" t="n">
        <v>523</v>
      </c>
      <c r="C528" s="1" t="inlineStr">
        <is>
          <t>B2§十七</t>
        </is>
      </c>
      <c r="D528" s="1" t="n"/>
    </row>
    <row r="529" ht="31" customHeight="1">
      <c r="A529" s="6" t="inlineStr">
        <is>
          <t>B2</t>
        </is>
      </c>
      <c r="B529" s="1" t="n">
        <v>524</v>
      </c>
      <c r="C529" s="1" t="inlineStr">
        <is>
          <t>B2§十七</t>
        </is>
      </c>
      <c r="D529" s="1" t="inlineStr">
        <is>
          <t>### 通用器方</t>
        </is>
      </c>
    </row>
    <row r="530" ht="31" customHeight="1">
      <c r="A530" s="6" t="inlineStr">
        <is>
          <t>B2</t>
        </is>
      </c>
      <c r="B530" s="1" t="n">
        <v>525</v>
      </c>
      <c r="C530" s="1" t="inlineStr">
        <is>
          <t>B2§十七</t>
        </is>
      </c>
      <c r="D530" s="1" t="n"/>
    </row>
    <row r="531" ht="31" customHeight="1">
      <c r="A531" s="6" t="inlineStr">
        <is>
          <t>B2</t>
        </is>
      </c>
      <c r="B531" s="1" t="n">
        <v>526</v>
      </c>
      <c r="C531" s="1" t="inlineStr">
        <is>
          <t>B2§十七</t>
        </is>
      </c>
      <c r="D531" s="1" t="inlineStr">
        <is>
          <t>兼容范围：</t>
        </is>
      </c>
    </row>
    <row r="532" ht="31" customHeight="1">
      <c r="A532" s="6" t="inlineStr">
        <is>
          <t>B2</t>
        </is>
      </c>
      <c r="B532" s="1" t="n">
        <v>527</v>
      </c>
      <c r="C532" s="1" t="inlineStr">
        <is>
          <t>B2§十七</t>
        </is>
      </c>
      <c r="D532" s="1" t="n"/>
    </row>
    <row r="533" ht="31" customHeight="1">
      <c r="A533" s="6" t="inlineStr">
        <is>
          <t>B2</t>
        </is>
      </c>
      <c r="B533" s="1" t="n">
        <v>528</v>
      </c>
      <c r="C533" s="1" t="inlineStr">
        <is>
          <t>B2§十七</t>
        </is>
      </c>
      <c r="D533" s="1" t="inlineStr">
        <is>
          <t>&gt; 可以相对宽。</t>
        </is>
      </c>
    </row>
    <row r="534" ht="31" customHeight="1">
      <c r="A534" s="6" t="inlineStr">
        <is>
          <t>B2</t>
        </is>
      </c>
      <c r="B534" s="1" t="n">
        <v>529</v>
      </c>
      <c r="C534" s="1" t="inlineStr">
        <is>
          <t>B2§十七</t>
        </is>
      </c>
      <c r="D534" s="1" t="n"/>
    </row>
    <row r="535" ht="31" customHeight="1">
      <c r="A535" s="6" t="inlineStr">
        <is>
          <t>B2</t>
        </is>
      </c>
      <c r="B535" s="1" t="n">
        <v>530</v>
      </c>
      <c r="C535" s="1" t="inlineStr">
        <is>
          <t>B2§十七</t>
        </is>
      </c>
      <c r="D535" s="1" t="inlineStr">
        <is>
          <t>### 谱系器方</t>
        </is>
      </c>
    </row>
    <row r="536" ht="31" customHeight="1">
      <c r="A536" s="6" t="inlineStr">
        <is>
          <t>B2</t>
        </is>
      </c>
      <c r="B536" s="1" t="n">
        <v>531</v>
      </c>
      <c r="C536" s="1" t="inlineStr">
        <is>
          <t>B2§十七</t>
        </is>
      </c>
      <c r="D536" s="1" t="n"/>
    </row>
    <row r="537" ht="31" customHeight="1">
      <c r="A537" s="6" t="inlineStr">
        <is>
          <t>B2</t>
        </is>
      </c>
      <c r="B537" s="1" t="n">
        <v>532</v>
      </c>
      <c r="C537" s="1" t="inlineStr">
        <is>
          <t>B2§十七</t>
        </is>
      </c>
      <c r="D537" s="1" t="inlineStr">
        <is>
          <t>可以：</t>
        </is>
      </c>
    </row>
    <row r="538" ht="31" customHeight="1">
      <c r="A538" s="6" t="inlineStr">
        <is>
          <t>B2</t>
        </is>
      </c>
      <c r="B538" s="1" t="n">
        <v>533</v>
      </c>
      <c r="C538" s="1" t="inlineStr">
        <is>
          <t>B2§十七</t>
        </is>
      </c>
      <c r="D538" s="1" t="n"/>
    </row>
    <row r="539" ht="31" customHeight="1">
      <c r="A539" s="6" t="inlineStr">
        <is>
          <t>B2</t>
        </is>
      </c>
      <c r="B539" s="1" t="n">
        <v>534</v>
      </c>
      <c r="C539" s="1" t="inlineStr">
        <is>
          <t>B2§十七</t>
        </is>
      </c>
      <c r="D539" s="1" t="inlineStr">
        <is>
          <t>&gt; 根据谱系限制兼容器纹。</t>
        </is>
      </c>
    </row>
    <row r="540" ht="31" customHeight="1">
      <c r="A540" s="6" t="inlineStr">
        <is>
          <t>B2</t>
        </is>
      </c>
      <c r="B540" s="1" t="n">
        <v>535</v>
      </c>
      <c r="C540" s="1" t="inlineStr">
        <is>
          <t>B2§十七</t>
        </is>
      </c>
      <c r="D540" s="1" t="n"/>
    </row>
    <row r="541" ht="31" customHeight="1">
      <c r="A541" s="6" t="inlineStr">
        <is>
          <t>B2</t>
        </is>
      </c>
      <c r="B541" s="1" t="n">
        <v>536</v>
      </c>
      <c r="C541" s="1" t="inlineStr">
        <is>
          <t>B2§十七</t>
        </is>
      </c>
      <c r="D541" s="1" t="inlineStr">
        <is>
          <t>例如雷鸣弓可能不接受：</t>
        </is>
      </c>
    </row>
    <row r="542" ht="31" customHeight="1">
      <c r="A542" s="6" t="inlineStr">
        <is>
          <t>B2</t>
        </is>
      </c>
      <c r="B542" s="1" t="n">
        <v>537</v>
      </c>
      <c r="C542" s="1" t="inlineStr">
        <is>
          <t>B2§十七</t>
        </is>
      </c>
      <c r="D542" s="1" t="n"/>
    </row>
    <row r="543" ht="31" customHeight="1">
      <c r="A543" s="6" t="inlineStr">
        <is>
          <t>B2</t>
        </is>
      </c>
      <c r="B543" s="1" t="n">
        <v>538</v>
      </c>
      <c r="C543" s="1" t="inlineStr">
        <is>
          <t>B2§十七</t>
        </is>
      </c>
      <c r="D543" s="1" t="inlineStr">
        <is>
          <t>&gt; 某个完全不匹配其机制的特殊器纹。</t>
        </is>
      </c>
    </row>
    <row r="544" ht="31" customHeight="1">
      <c r="A544" s="6" t="inlineStr">
        <is>
          <t>B2</t>
        </is>
      </c>
      <c r="B544" s="1" t="n">
        <v>539</v>
      </c>
      <c r="C544" s="1" t="inlineStr">
        <is>
          <t>B2§十七</t>
        </is>
      </c>
      <c r="D544" s="1" t="n"/>
    </row>
    <row r="545" ht="31" customHeight="1">
      <c r="A545" s="6" t="inlineStr">
        <is>
          <t>B2</t>
        </is>
      </c>
      <c r="B545" s="1" t="n">
        <v>540</v>
      </c>
      <c r="C545" s="1" t="inlineStr">
        <is>
          <t>B2§十七</t>
        </is>
      </c>
      <c r="D545" s="1" t="inlineStr">
        <is>
          <t>但普通数值型器纹：</t>
        </is>
      </c>
    </row>
    <row r="546" ht="31" customHeight="1">
      <c r="A546" s="6" t="inlineStr">
        <is>
          <t>B2</t>
        </is>
      </c>
      <c r="B546" s="1" t="n">
        <v>541</v>
      </c>
      <c r="C546" s="1" t="inlineStr">
        <is>
          <t>B2§十七</t>
        </is>
      </c>
      <c r="D546" s="1" t="n"/>
    </row>
    <row r="547" ht="31" customHeight="1">
      <c r="A547" s="6" t="inlineStr">
        <is>
          <t>B2</t>
        </is>
      </c>
      <c r="B547" s="1" t="n">
        <v>542</v>
      </c>
      <c r="C547" s="1" t="inlineStr">
        <is>
          <t>B2§十七</t>
        </is>
      </c>
      <c r="D547" s="1" t="inlineStr">
        <is>
          <t>&gt; 攻击、CD、命中等</t>
        </is>
      </c>
    </row>
    <row r="548" ht="31" customHeight="1">
      <c r="A548" s="6" t="inlineStr">
        <is>
          <t>B2</t>
        </is>
      </c>
      <c r="B548" s="1" t="n">
        <v>543</v>
      </c>
      <c r="C548" s="1" t="inlineStr">
        <is>
          <t>B2§十七</t>
        </is>
      </c>
      <c r="D548" s="1" t="n"/>
    </row>
    <row r="549" ht="31" customHeight="1">
      <c r="A549" s="6" t="inlineStr">
        <is>
          <t>B2</t>
        </is>
      </c>
      <c r="B549" s="1" t="n">
        <v>544</v>
      </c>
      <c r="C549" s="1" t="inlineStr">
        <is>
          <t>B2§十七</t>
        </is>
      </c>
      <c r="D549" s="1" t="inlineStr">
        <is>
          <t>是否允许，逐器方决定。</t>
        </is>
      </c>
    </row>
    <row r="550" ht="31" customHeight="1">
      <c r="A550" s="6" t="inlineStr">
        <is>
          <t>B2</t>
        </is>
      </c>
      <c r="B550" s="1" t="n">
        <v>545</v>
      </c>
      <c r="C550" s="1" t="inlineStr">
        <is>
          <t>B2§十七</t>
        </is>
      </c>
      <c r="D550" s="1" t="n"/>
    </row>
    <row r="551" ht="31" customHeight="1">
      <c r="A551" s="6" t="inlineStr">
        <is>
          <t>B2</t>
        </is>
      </c>
      <c r="B551" s="1" t="n">
        <v>546</v>
      </c>
      <c r="C551" s="1" t="inlineStr">
        <is>
          <t>B2§十七</t>
        </is>
      </c>
      <c r="D551" s="1" t="inlineStr">
        <is>
          <t>仍然坚持：</t>
        </is>
      </c>
    </row>
    <row r="552" ht="31" customHeight="1">
      <c r="A552" s="6" t="inlineStr">
        <is>
          <t>B2</t>
        </is>
      </c>
      <c r="B552" s="1" t="n">
        <v>547</v>
      </c>
      <c r="C552" s="1" t="inlineStr">
        <is>
          <t>B2§十七</t>
        </is>
      </c>
      <c r="D552" s="1" t="n"/>
    </row>
    <row r="553" ht="31" customHeight="1">
      <c r="A553" s="6" t="inlineStr">
        <is>
          <t>B2</t>
        </is>
      </c>
      <c r="B553" s="1" t="n">
        <v>548</v>
      </c>
      <c r="C553" s="1" t="inlineStr">
        <is>
          <t>B2§十七</t>
        </is>
      </c>
      <c r="D553" s="1" t="inlineStr">
        <is>
          <t>&gt; **器纹负责调校，不负责重造整个玩法。**</t>
        </is>
      </c>
    </row>
    <row r="554" ht="31" customHeight="1">
      <c r="A554" s="6" t="inlineStr">
        <is>
          <t>B2</t>
        </is>
      </c>
      <c r="B554" s="1" t="n">
        <v>549</v>
      </c>
      <c r="C554" s="1" t="inlineStr">
        <is>
          <t>B2§十七</t>
        </is>
      </c>
      <c r="D554" s="1" t="n"/>
    </row>
    <row r="555" ht="31" customHeight="1">
      <c r="A555" s="6" t="inlineStr">
        <is>
          <t>B2</t>
        </is>
      </c>
      <c r="B555" s="1" t="n">
        <v>550</v>
      </c>
      <c r="C555" s="1" t="inlineStr">
        <is>
          <t>B2§十七</t>
        </is>
      </c>
      <c r="D555" s="1" t="inlineStr">
        <is>
          <t>---</t>
        </is>
      </c>
    </row>
    <row r="556" ht="31" customHeight="1">
      <c r="A556" s="6" t="inlineStr">
        <is>
          <t>B2</t>
        </is>
      </c>
      <c r="B556" s="1" t="n">
        <v>551</v>
      </c>
      <c r="C556" s="1" t="inlineStr">
        <is>
          <t>B2§十七</t>
        </is>
      </c>
      <c r="D556" s="1" t="n"/>
    </row>
    <row r="557" ht="31" customHeight="1">
      <c r="A557" s="6" t="inlineStr">
        <is>
          <t>B2</t>
        </is>
      </c>
      <c r="B557" s="1" t="n">
        <v>552</v>
      </c>
      <c r="C557" s="1" t="inlineStr">
        <is>
          <t>B2§十八</t>
        </is>
      </c>
      <c r="D557" s="1" t="inlineStr">
        <is>
          <t># 十八、蓝图因此至少需要这些概念字段</t>
        </is>
      </c>
    </row>
    <row r="558" ht="31" customHeight="1">
      <c r="A558" s="6" t="inlineStr">
        <is>
          <t>B2</t>
        </is>
      </c>
      <c r="B558" s="1" t="n">
        <v>553</v>
      </c>
      <c r="C558" s="1" t="inlineStr">
        <is>
          <t>B2§十八</t>
        </is>
      </c>
      <c r="D558" s="1" t="n"/>
    </row>
    <row r="559" ht="31" customHeight="1">
      <c r="A559" s="6" t="inlineStr">
        <is>
          <t>B2</t>
        </is>
      </c>
      <c r="B559" s="1" t="n">
        <v>554</v>
      </c>
      <c r="C559" s="1" t="inlineStr">
        <is>
          <t>B2§十八</t>
        </is>
      </c>
      <c r="D559" s="1" t="inlineStr">
        <is>
          <t>仍然只是设计字段，不是生产代码ID：</t>
        </is>
      </c>
    </row>
    <row r="560" ht="31" customHeight="1">
      <c r="A560" s="6" t="inlineStr">
        <is>
          <t>B2</t>
        </is>
      </c>
      <c r="B560" s="1" t="n">
        <v>555</v>
      </c>
      <c r="C560" s="1" t="inlineStr">
        <is>
          <t>B2§十八</t>
        </is>
      </c>
      <c r="D560" s="1" t="n"/>
    </row>
    <row r="561" ht="31" customHeight="1">
      <c r="A561" s="6" t="inlineStr">
        <is>
          <t>B2</t>
        </is>
      </c>
      <c r="B561" s="1" t="n">
        <v>556</v>
      </c>
      <c r="C561" s="1" t="inlineStr">
        <is>
          <t>B2§十八</t>
        </is>
      </c>
      <c r="D561" s="1" t="inlineStr">
        <is>
          <t>| 字段 | 含义 |</t>
        </is>
      </c>
    </row>
    <row r="562" ht="31" customHeight="1">
      <c r="A562" s="6" t="inlineStr">
        <is>
          <t>B2</t>
        </is>
      </c>
      <c r="B562" s="1" t="n">
        <v>557</v>
      </c>
      <c r="C562" s="1" t="inlineStr">
        <is>
          <t>B2§十八</t>
        </is>
      </c>
      <c r="D562" s="1" t="inlineStr">
        <is>
          <t>|---|---|</t>
        </is>
      </c>
    </row>
    <row r="563" ht="31" customHeight="1">
      <c r="A563" s="6" t="inlineStr">
        <is>
          <t>B2</t>
        </is>
      </c>
      <c r="B563" s="1" t="n">
        <v>558</v>
      </c>
      <c r="C563" s="1" t="inlineStr">
        <is>
          <t>B2§十八</t>
        </is>
      </c>
      <c r="D563" s="1" t="inlineStr">
        <is>
          <t>| `Blueprint_ID` | 蓝图 |</t>
        </is>
      </c>
    </row>
    <row r="564" ht="31" customHeight="1">
      <c r="A564" s="6" t="inlineStr">
        <is>
          <t>B2</t>
        </is>
      </c>
      <c r="B564" s="1" t="n">
        <v>559</v>
      </c>
      <c r="C564" s="1" t="inlineStr">
        <is>
          <t>B2§十八</t>
        </is>
      </c>
      <c r="D564" s="1" t="inlineStr">
        <is>
          <t>| `Blueprint_Mode` | GENERIC / LINEAGE |</t>
        </is>
      </c>
    </row>
    <row r="565" ht="31" customHeight="1">
      <c r="A565" s="6" t="inlineStr">
        <is>
          <t>B2</t>
        </is>
      </c>
      <c r="B565" s="1" t="n">
        <v>560</v>
      </c>
      <c r="C565" s="1" t="inlineStr">
        <is>
          <t>B2§十八</t>
        </is>
      </c>
      <c r="D565" s="1" t="inlineStr">
        <is>
          <t>| `Base_Form` | 剑/弓/枪/盾等 |</t>
        </is>
      </c>
    </row>
    <row r="566" ht="31" customHeight="1">
      <c r="A566" s="6" t="inlineStr">
        <is>
          <t>B2</t>
        </is>
      </c>
      <c r="B566" s="1" t="n">
        <v>561</v>
      </c>
      <c r="C566" s="1" t="inlineStr">
        <is>
          <t>B2§十八</t>
        </is>
      </c>
      <c r="D566" s="1" t="inlineStr">
        <is>
          <t>| `Lineage_ID` | 谱系器方才有 |</t>
        </is>
      </c>
    </row>
    <row r="567" ht="31" customHeight="1">
      <c r="A567" s="6" t="inlineStr">
        <is>
          <t>B2</t>
        </is>
      </c>
      <c r="B567" s="1" t="n">
        <v>562</v>
      </c>
      <c r="C567" s="1" t="inlineStr">
        <is>
          <t>B2§十八</t>
        </is>
      </c>
      <c r="D567" s="1" t="inlineStr">
        <is>
          <t>| `Nature_Mode` | OPEN / FIXED |</t>
        </is>
      </c>
    </row>
    <row r="568" ht="31" customHeight="1">
      <c r="A568" s="6" t="inlineStr">
        <is>
          <t>B2</t>
        </is>
      </c>
      <c r="B568" s="1" t="n">
        <v>563</v>
      </c>
      <c r="C568" s="1" t="inlineStr">
        <is>
          <t>B2§十八</t>
        </is>
      </c>
      <c r="D568" s="1" t="inlineStr">
        <is>
          <t>| `Fixed_Element` | 若适用 |</t>
        </is>
      </c>
    </row>
    <row r="569" ht="31" customHeight="1">
      <c r="A569" s="6" t="inlineStr">
        <is>
          <t>B2</t>
        </is>
      </c>
      <c r="B569" s="1" t="n">
        <v>564</v>
      </c>
      <c r="C569" s="1" t="inlineStr">
        <is>
          <t>B2§十八</t>
        </is>
      </c>
      <c r="D569" s="1" t="inlineStr">
        <is>
          <t>| `Intrinsic_Trait` | 谱系固有特色 |</t>
        </is>
      </c>
    </row>
    <row r="570" ht="31" customHeight="1">
      <c r="A570" s="6" t="inlineStr">
        <is>
          <t>B2</t>
        </is>
      </c>
      <c r="B570" s="1" t="n">
        <v>565</v>
      </c>
      <c r="C570" s="1" t="inlineStr">
        <is>
          <t>B2§十八</t>
        </is>
      </c>
      <c r="D570" s="1" t="inlineStr">
        <is>
          <t>| `Tier_Profiles` | 凡～玄各阶段 |</t>
        </is>
      </c>
    </row>
    <row r="571" ht="31" customHeight="1">
      <c r="A571" s="6" t="inlineStr">
        <is>
          <t>B2</t>
        </is>
      </c>
      <c r="B571" s="1" t="n">
        <v>566</v>
      </c>
      <c r="C571" s="1" t="inlineStr">
        <is>
          <t>B2§十八</t>
        </is>
      </c>
      <c r="D571" s="1" t="inlineStr">
        <is>
          <t>| `Origin_Filter` | 本源资格 |</t>
        </is>
      </c>
    </row>
    <row r="572" ht="31" customHeight="1">
      <c r="A572" s="6" t="inlineStr">
        <is>
          <t>B2</t>
        </is>
      </c>
      <c r="B572" s="1" t="n">
        <v>567</v>
      </c>
      <c r="C572" s="1" t="inlineStr">
        <is>
          <t>B2§十八</t>
        </is>
      </c>
      <c r="D572" s="1" t="inlineStr">
        <is>
          <t>| `Function_Mode` | DIRECT / ROUTE_MAPPING |</t>
        </is>
      </c>
    </row>
    <row r="573" ht="31" customHeight="1">
      <c r="A573" s="6" t="inlineStr">
        <is>
          <t>B2</t>
        </is>
      </c>
      <c r="B573" s="1" t="n">
        <v>568</v>
      </c>
      <c r="C573" s="1" t="inlineStr">
        <is>
          <t>B2§十八</t>
        </is>
      </c>
      <c r="D573" s="1" t="inlineStr">
        <is>
          <t>| `Route_Table` | 谱系路线映射 |</t>
        </is>
      </c>
    </row>
    <row r="574" ht="31" customHeight="1">
      <c r="A574" s="6" t="inlineStr">
        <is>
          <t>B2</t>
        </is>
      </c>
      <c r="B574" s="1" t="n">
        <v>569</v>
      </c>
      <c r="C574" s="1" t="inlineStr">
        <is>
          <t>B2§十八</t>
        </is>
      </c>
      <c r="D574" s="1" t="inlineStr">
        <is>
          <t>| `Inscription_Filter` | 器纹兼容范围 |</t>
        </is>
      </c>
    </row>
    <row r="575" ht="31" customHeight="1">
      <c r="A575" s="6" t="inlineStr">
        <is>
          <t>B2</t>
        </is>
      </c>
      <c r="B575" s="1" t="n">
        <v>570</v>
      </c>
      <c r="C575" s="1" t="inlineStr">
        <is>
          <t>B2§十八</t>
        </is>
      </c>
      <c r="D575" s="1" t="inlineStr">
        <is>
          <t>| `Set_ID` | 若属于套件 |</t>
        </is>
      </c>
    </row>
    <row r="576" ht="31" customHeight="1">
      <c r="A576" s="6" t="inlineStr">
        <is>
          <t>B2</t>
        </is>
      </c>
      <c r="B576" s="1" t="n">
        <v>571</v>
      </c>
      <c r="C576" s="1" t="inlineStr">
        <is>
          <t>B2§十八</t>
        </is>
      </c>
      <c r="D576" s="1" t="n"/>
    </row>
    <row r="577" ht="31" customHeight="1">
      <c r="A577" s="6" t="inlineStr">
        <is>
          <t>B2</t>
        </is>
      </c>
      <c r="B577" s="1" t="n">
        <v>572</v>
      </c>
      <c r="C577" s="1" t="inlineStr">
        <is>
          <t>B2§十八</t>
        </is>
      </c>
      <c r="D577" s="1" t="inlineStr">
        <is>
          <t>---</t>
        </is>
      </c>
    </row>
    <row r="578" ht="31" customHeight="1">
      <c r="A578" s="6" t="inlineStr">
        <is>
          <t>B2</t>
        </is>
      </c>
      <c r="B578" s="1" t="n">
        <v>573</v>
      </c>
      <c r="C578" s="1" t="inlineStr">
        <is>
          <t>B2§十八</t>
        </is>
      </c>
      <c r="D578" s="1" t="n"/>
    </row>
    <row r="579" ht="31" customHeight="1">
      <c r="A579" s="6" t="inlineStr">
        <is>
          <t>B2</t>
        </is>
      </c>
      <c r="B579" s="1" t="n">
        <v>574</v>
      </c>
      <c r="C579" s="1" t="inlineStr">
        <is>
          <t>B2§十九</t>
        </is>
      </c>
      <c r="D579" s="1" t="inlineStr">
        <is>
          <t># 十九、蓝图“固有特性”必须计入品级预算</t>
        </is>
      </c>
    </row>
    <row r="580" ht="31" customHeight="1">
      <c r="A580" s="6" t="inlineStr">
        <is>
          <t>B2</t>
        </is>
      </c>
      <c r="B580" s="1" t="n">
        <v>575</v>
      </c>
      <c r="C580" s="1" t="inlineStr">
        <is>
          <t>B2§十九</t>
        </is>
      </c>
      <c r="D580" s="1" t="n"/>
    </row>
    <row r="581" ht="31" customHeight="1">
      <c r="A581" s="6" t="inlineStr">
        <is>
          <t>B2</t>
        </is>
      </c>
      <c r="B581" s="1" t="n">
        <v>576</v>
      </c>
      <c r="C581" s="1" t="inlineStr">
        <is>
          <t>B2§十九</t>
        </is>
      </c>
      <c r="D581" s="1" t="inlineStr">
        <is>
          <t>这条一定要加自动审查。</t>
        </is>
      </c>
    </row>
    <row r="582" ht="31" customHeight="1">
      <c r="A582" s="6" t="inlineStr">
        <is>
          <t>B2</t>
        </is>
      </c>
      <c r="B582" s="1" t="n">
        <v>577</v>
      </c>
      <c r="C582" s="1" t="inlineStr">
        <is>
          <t>B2§十九</t>
        </is>
      </c>
      <c r="D582" s="1" t="n"/>
    </row>
    <row r="583" ht="31" customHeight="1">
      <c r="A583" s="6" t="inlineStr">
        <is>
          <t>B2</t>
        </is>
      </c>
      <c r="B583" s="1" t="n">
        <v>578</v>
      </c>
      <c r="C583" s="1" t="inlineStr">
        <is>
          <t>B2§十九</t>
        </is>
      </c>
      <c r="D583" s="1" t="inlineStr">
        <is>
          <t>例如：</t>
        </is>
      </c>
    </row>
    <row r="584" ht="31" customHeight="1">
      <c r="A584" s="6" t="inlineStr">
        <is>
          <t>B2</t>
        </is>
      </c>
      <c r="B584" s="1" t="n">
        <v>579</v>
      </c>
      <c r="C584" s="1" t="inlineStr">
        <is>
          <t>B2§十九</t>
        </is>
      </c>
      <c r="D584" s="1" t="n"/>
    </row>
    <row r="585" ht="31" customHeight="1">
      <c r="A585" s="6" t="inlineStr">
        <is>
          <t>B2</t>
        </is>
      </c>
      <c r="B585" s="1" t="n">
        <v>580</v>
      </c>
      <c r="C585" s="1" t="inlineStr">
        <is>
          <t>B2§十九</t>
        </is>
      </c>
      <c r="D585" s="1" t="inlineStr">
        <is>
          <t>&gt; 《雷鸣弓》本身有一个固有雷系收益。</t>
        </is>
      </c>
    </row>
    <row r="586" ht="31" customHeight="1">
      <c r="A586" s="6" t="inlineStr">
        <is>
          <t>B2</t>
        </is>
      </c>
      <c r="B586" s="1" t="n">
        <v>581</v>
      </c>
      <c r="C586" s="1" t="inlineStr">
        <is>
          <t>B2§十九</t>
        </is>
      </c>
      <c r="D586" s="1" t="n"/>
    </row>
    <row r="587" ht="31" customHeight="1">
      <c r="A587" s="6" t="inlineStr">
        <is>
          <t>B2</t>
        </is>
      </c>
      <c r="B587" s="1" t="n">
        <v>582</v>
      </c>
      <c r="C587" s="1" t="inlineStr">
        <is>
          <t>B2§十九</t>
        </is>
      </c>
      <c r="D587" s="1" t="inlineStr">
        <is>
          <t>那么上品雷鸣弓整体能力包括：</t>
        </is>
      </c>
    </row>
    <row r="588" ht="31" customHeight="1">
      <c r="A588" s="6" t="inlineStr">
        <is>
          <t>B2</t>
        </is>
      </c>
      <c r="B588" s="1" t="n">
        <v>583</v>
      </c>
      <c r="C588" s="1" t="inlineStr">
        <is>
          <t>B2§十九</t>
        </is>
      </c>
      <c r="D588" s="1" t="n"/>
    </row>
    <row r="589" ht="31" customHeight="1">
      <c r="A589" s="6" t="inlineStr">
        <is>
          <t>B2</t>
        </is>
      </c>
      <c r="B589" s="1" t="n">
        <v>584</v>
      </c>
      <c r="C589" s="1" t="inlineStr">
        <is>
          <t>B2§十九</t>
        </is>
      </c>
      <c r="D589" s="1" t="inlineStr">
        <is>
          <t xml:space="preserve">&gt; 蓝图固有特性  </t>
        </is>
      </c>
    </row>
    <row r="590" ht="31" customHeight="1">
      <c r="A590" s="6" t="inlineStr">
        <is>
          <t>B2</t>
        </is>
      </c>
      <c r="B590" s="1" t="n">
        <v>585</v>
      </c>
      <c r="C590" s="1" t="inlineStr">
        <is>
          <t>B2§十九</t>
        </is>
      </c>
      <c r="D590" s="1" t="inlineStr">
        <is>
          <t xml:space="preserve">&gt; ＋本源轻量特征  </t>
        </is>
      </c>
    </row>
    <row r="591" ht="31" customHeight="1">
      <c r="A591" s="6" t="inlineStr">
        <is>
          <t>B2</t>
        </is>
      </c>
      <c r="B591" s="1" t="n">
        <v>586</v>
      </c>
      <c r="C591" s="1" t="inlineStr">
        <is>
          <t>B2§十九</t>
        </is>
      </c>
      <c r="D591" s="1" t="inlineStr">
        <is>
          <t>&gt; ＋功能路线</t>
        </is>
      </c>
    </row>
    <row r="592" ht="31" customHeight="1">
      <c r="A592" s="6" t="inlineStr">
        <is>
          <t>B2</t>
        </is>
      </c>
      <c r="B592" s="1" t="n">
        <v>587</v>
      </c>
      <c r="C592" s="1" t="inlineStr">
        <is>
          <t>B2§十九</t>
        </is>
      </c>
      <c r="D592" s="1" t="n"/>
    </row>
    <row r="593" ht="31" customHeight="1">
      <c r="A593" s="6" t="inlineStr">
        <is>
          <t>B2</t>
        </is>
      </c>
      <c r="B593" s="1" t="n">
        <v>588</v>
      </c>
      <c r="C593" s="1" t="inlineStr">
        <is>
          <t>B2§十九</t>
        </is>
      </c>
      <c r="D593" s="1" t="inlineStr">
        <is>
          <t>一起接受：</t>
        </is>
      </c>
    </row>
    <row r="594" ht="31" customHeight="1">
      <c r="A594" s="6" t="inlineStr">
        <is>
          <t>B2</t>
        </is>
      </c>
      <c r="B594" s="1" t="n">
        <v>589</v>
      </c>
      <c r="C594" s="1" t="inlineStr">
        <is>
          <t>B2§十九</t>
        </is>
      </c>
      <c r="D594" s="1" t="n"/>
    </row>
    <row r="595" ht="31" customHeight="1">
      <c r="A595" s="6" t="inlineStr">
        <is>
          <t>B2</t>
        </is>
      </c>
      <c r="B595" s="1" t="n">
        <v>590</v>
      </c>
      <c r="C595" s="1" t="inlineStr">
        <is>
          <t>B2§十九</t>
        </is>
      </c>
      <c r="D595" s="1" t="inlineStr">
        <is>
          <t>&gt; 上品机制权限审核。</t>
        </is>
      </c>
    </row>
    <row r="596" ht="31" customHeight="1">
      <c r="A596" s="6" t="inlineStr">
        <is>
          <t>B2</t>
        </is>
      </c>
      <c r="B596" s="1" t="n">
        <v>591</v>
      </c>
      <c r="C596" s="1" t="inlineStr">
        <is>
          <t>B2§十九</t>
        </is>
      </c>
      <c r="D596" s="1" t="n"/>
    </row>
    <row r="597" ht="31" customHeight="1">
      <c r="A597" s="6" t="inlineStr">
        <is>
          <t>B2</t>
        </is>
      </c>
      <c r="B597" s="1" t="n">
        <v>592</v>
      </c>
      <c r="C597" s="1" t="inlineStr">
        <is>
          <t>B2§十九</t>
        </is>
      </c>
      <c r="D597" s="1" t="inlineStr">
        <is>
          <t>不能把蓝图固有效果当：</t>
        </is>
      </c>
    </row>
    <row r="598" ht="31" customHeight="1">
      <c r="A598" s="6" t="inlineStr">
        <is>
          <t>B2</t>
        </is>
      </c>
      <c r="B598" s="1" t="n">
        <v>593</v>
      </c>
      <c r="C598" s="1" t="inlineStr">
        <is>
          <t>B2§十九</t>
        </is>
      </c>
      <c r="D598" s="1" t="n"/>
    </row>
    <row r="599" ht="31" customHeight="1">
      <c r="A599" s="6" t="inlineStr">
        <is>
          <t>B2</t>
        </is>
      </c>
      <c r="B599" s="1" t="n">
        <v>594</v>
      </c>
      <c r="C599" s="1" t="inlineStr">
        <is>
          <t>B2§十九</t>
        </is>
      </c>
      <c r="D599" s="1" t="inlineStr">
        <is>
          <t>&gt; 免费外挂。</t>
        </is>
      </c>
    </row>
    <row r="600" ht="31" customHeight="1">
      <c r="A600" s="6" t="inlineStr">
        <is>
          <t>B2</t>
        </is>
      </c>
      <c r="B600" s="1" t="n">
        <v>595</v>
      </c>
      <c r="C600" s="1" t="inlineStr">
        <is>
          <t>B2§十九</t>
        </is>
      </c>
      <c r="D600" s="1" t="n"/>
    </row>
    <row r="601" ht="31" customHeight="1">
      <c r="A601" s="6" t="inlineStr">
        <is>
          <t>B2</t>
        </is>
      </c>
      <c r="B601" s="1" t="n">
        <v>596</v>
      </c>
      <c r="C601" s="1" t="inlineStr">
        <is>
          <t>B2§十九</t>
        </is>
      </c>
      <c r="D601" s="1" t="inlineStr">
        <is>
          <t>否则谱系器方一定全面压过通用器方。</t>
        </is>
      </c>
    </row>
    <row r="602" ht="31" customHeight="1">
      <c r="A602" s="6" t="inlineStr">
        <is>
          <t>B2</t>
        </is>
      </c>
      <c r="B602" s="1" t="n">
        <v>597</v>
      </c>
      <c r="C602" s="1" t="inlineStr">
        <is>
          <t>B2§十九</t>
        </is>
      </c>
      <c r="D602" s="1" t="n"/>
    </row>
    <row r="603" ht="31" customHeight="1">
      <c r="A603" s="6" t="inlineStr">
        <is>
          <t>B2</t>
        </is>
      </c>
      <c r="B603" s="1" t="n">
        <v>598</v>
      </c>
      <c r="C603" s="1" t="inlineStr">
        <is>
          <t>B2§十九</t>
        </is>
      </c>
      <c r="D603" s="1" t="inlineStr">
        <is>
          <t>---</t>
        </is>
      </c>
    </row>
    <row r="604" ht="31" customHeight="1">
      <c r="A604" s="6" t="inlineStr">
        <is>
          <t>B2</t>
        </is>
      </c>
      <c r="B604" s="1" t="n">
        <v>599</v>
      </c>
      <c r="C604" s="1" t="inlineStr">
        <is>
          <t>B2§十九</t>
        </is>
      </c>
      <c r="D604" s="1" t="n"/>
    </row>
    <row r="605" ht="31" customHeight="1">
      <c r="A605" s="6" t="inlineStr">
        <is>
          <t>B2</t>
        </is>
      </c>
      <c r="B605" s="1" t="n">
        <v>600</v>
      </c>
      <c r="C605" s="1" t="inlineStr">
        <is>
          <t>B2§二十</t>
        </is>
      </c>
      <c r="D605" s="1" t="inlineStr">
        <is>
          <t># 二十、通用器方与谱系器方不能做成明显上下位</t>
        </is>
      </c>
    </row>
    <row r="606" ht="31" customHeight="1">
      <c r="A606" s="6" t="inlineStr">
        <is>
          <t>B2</t>
        </is>
      </c>
      <c r="B606" s="1" t="n">
        <v>601</v>
      </c>
      <c r="C606" s="1" t="inlineStr">
        <is>
          <t>B2§二十</t>
        </is>
      </c>
      <c r="D606" s="1" t="n"/>
    </row>
    <row r="607" ht="31" customHeight="1">
      <c r="A607" s="6" t="inlineStr">
        <is>
          <t>B2</t>
        </is>
      </c>
      <c r="B607" s="1" t="n">
        <v>602</v>
      </c>
      <c r="C607" s="1" t="inlineStr">
        <is>
          <t>B2§二十</t>
        </is>
      </c>
      <c r="D607" s="1" t="inlineStr">
        <is>
          <t>目标应是：</t>
        </is>
      </c>
    </row>
    <row r="608" ht="31" customHeight="1">
      <c r="A608" s="6" t="inlineStr">
        <is>
          <t>B2</t>
        </is>
      </c>
      <c r="B608" s="1" t="n">
        <v>603</v>
      </c>
      <c r="C608" s="1" t="inlineStr">
        <is>
          <t>B2§二十</t>
        </is>
      </c>
      <c r="D608" s="1" t="n"/>
    </row>
    <row r="609" ht="31" customHeight="1">
      <c r="A609" s="6" t="inlineStr">
        <is>
          <t>B2</t>
        </is>
      </c>
      <c r="B609" s="1" t="n">
        <v>604</v>
      </c>
      <c r="C609" s="1" t="inlineStr">
        <is>
          <t>B2§二十</t>
        </is>
      </c>
      <c r="D609" s="1" t="inlineStr">
        <is>
          <t>### 通用器方优势</t>
        </is>
      </c>
    </row>
    <row r="610" ht="31" customHeight="1">
      <c r="A610" s="6" t="inlineStr">
        <is>
          <t>B2</t>
        </is>
      </c>
      <c r="B610" s="1" t="n">
        <v>605</v>
      </c>
      <c r="C610" s="1" t="inlineStr">
        <is>
          <t>B2§二十</t>
        </is>
      </c>
      <c r="D610" s="1" t="n"/>
    </row>
    <row r="611" ht="31" customHeight="1">
      <c r="A611" s="6" t="inlineStr">
        <is>
          <t>B2</t>
        </is>
      </c>
      <c r="B611" s="1" t="n">
        <v>606</v>
      </c>
      <c r="C611" s="1" t="inlineStr">
        <is>
          <t>B2§二十</t>
        </is>
      </c>
      <c r="D611" s="1" t="inlineStr">
        <is>
          <t>&gt; 自由度高。</t>
        </is>
      </c>
    </row>
    <row r="612" ht="31" customHeight="1">
      <c r="A612" s="6" t="inlineStr">
        <is>
          <t>B2</t>
        </is>
      </c>
      <c r="B612" s="1" t="n">
        <v>607</v>
      </c>
      <c r="C612" s="1" t="inlineStr">
        <is>
          <t>B2§二十</t>
        </is>
      </c>
      <c r="D612" s="1" t="n"/>
    </row>
    <row r="613" ht="31" customHeight="1">
      <c r="A613" s="6" t="inlineStr">
        <is>
          <t>B2</t>
        </is>
      </c>
      <c r="B613" s="1" t="n">
        <v>608</v>
      </c>
      <c r="C613" s="1" t="inlineStr">
        <is>
          <t>B2§二十</t>
        </is>
      </c>
      <c r="D613" s="1" t="inlineStr">
        <is>
          <t>### 谱系器方优势</t>
        </is>
      </c>
    </row>
    <row r="614" ht="31" customHeight="1">
      <c r="A614" s="6" t="inlineStr">
        <is>
          <t>B2</t>
        </is>
      </c>
      <c r="B614" s="1" t="n">
        <v>609</v>
      </c>
      <c r="C614" s="1" t="inlineStr">
        <is>
          <t>B2§二十</t>
        </is>
      </c>
      <c r="D614" s="1" t="n"/>
    </row>
    <row r="615" ht="31" customHeight="1">
      <c r="A615" s="6" t="inlineStr">
        <is>
          <t>B2</t>
        </is>
      </c>
      <c r="B615" s="1" t="n">
        <v>610</v>
      </c>
      <c r="C615" s="1" t="inlineStr">
        <is>
          <t>B2§二十</t>
        </is>
      </c>
      <c r="D615" s="1" t="inlineStr">
        <is>
          <t>&gt; 身份明确、路线成熟、世界观/套装/宗门特色强。</t>
        </is>
      </c>
    </row>
    <row r="616" ht="31" customHeight="1">
      <c r="A616" s="6" t="inlineStr">
        <is>
          <t>B2</t>
        </is>
      </c>
      <c r="B616" s="1" t="n">
        <v>611</v>
      </c>
      <c r="C616" s="1" t="inlineStr">
        <is>
          <t>B2§二十</t>
        </is>
      </c>
      <c r="D616" s="1" t="n"/>
    </row>
    <row r="617" ht="31" customHeight="1">
      <c r="A617" s="6" t="inlineStr">
        <is>
          <t>B2</t>
        </is>
      </c>
      <c r="B617" s="1" t="n">
        <v>612</v>
      </c>
      <c r="C617" s="1" t="inlineStr">
        <is>
          <t>B2§二十</t>
        </is>
      </c>
      <c r="D617" s="1" t="inlineStr">
        <is>
          <t>而不是：</t>
        </is>
      </c>
    </row>
    <row r="618" ht="31" customHeight="1">
      <c r="A618" s="6" t="inlineStr">
        <is>
          <t>B2</t>
        </is>
      </c>
      <c r="B618" s="1" t="n">
        <v>613</v>
      </c>
      <c r="C618" s="1" t="inlineStr">
        <is>
          <t>B2§二十</t>
        </is>
      </c>
      <c r="D618" s="1" t="n"/>
    </row>
    <row r="619" ht="31" customHeight="1">
      <c r="A619" s="6" t="inlineStr">
        <is>
          <t>B2</t>
        </is>
      </c>
      <c r="B619" s="1" t="n">
        <v>614</v>
      </c>
      <c r="C619" s="1" t="inlineStr">
        <is>
          <t>B2§二十</t>
        </is>
      </c>
      <c r="D619" s="1" t="inlineStr">
        <is>
          <t>&gt; 普通《弓》永远是垃圾，雷鸣弓永远全面＋20%。</t>
        </is>
      </c>
    </row>
    <row r="620" ht="31" customHeight="1">
      <c r="A620" s="6" t="inlineStr">
        <is>
          <t>B2</t>
        </is>
      </c>
      <c r="B620" s="1" t="n">
        <v>615</v>
      </c>
      <c r="C620" s="1" t="inlineStr">
        <is>
          <t>B2§二十</t>
        </is>
      </c>
      <c r="D620" s="1" t="n"/>
    </row>
    <row r="621" ht="31" customHeight="1">
      <c r="A621" s="6" t="inlineStr">
        <is>
          <t>B2</t>
        </is>
      </c>
      <c r="B621" s="1" t="n">
        <v>616</v>
      </c>
      <c r="C621" s="1" t="inlineStr">
        <is>
          <t>B2§二十</t>
        </is>
      </c>
      <c r="D621" s="1" t="inlineStr">
        <is>
          <t>否则一旦玩家拿到谱系器方：</t>
        </is>
      </c>
    </row>
    <row r="622" ht="31" customHeight="1">
      <c r="A622" s="6" t="inlineStr">
        <is>
          <t>B2</t>
        </is>
      </c>
      <c r="B622" s="1" t="n">
        <v>617</v>
      </c>
      <c r="C622" s="1" t="inlineStr">
        <is>
          <t>B2§二十</t>
        </is>
      </c>
      <c r="D622" s="1" t="n"/>
    </row>
    <row r="623" ht="31" customHeight="1">
      <c r="A623" s="6" t="inlineStr">
        <is>
          <t>B2</t>
        </is>
      </c>
      <c r="B623" s="1" t="n">
        <v>618</v>
      </c>
      <c r="C623" s="1" t="inlineStr">
        <is>
          <t>B2§二十</t>
        </is>
      </c>
      <c r="D623" s="1" t="inlineStr">
        <is>
          <t>&gt; 通用打造系统就基本死亡。</t>
        </is>
      </c>
    </row>
    <row r="624" ht="31" customHeight="1">
      <c r="A624" s="6" t="inlineStr">
        <is>
          <t>B2</t>
        </is>
      </c>
      <c r="B624" s="1" t="n">
        <v>619</v>
      </c>
      <c r="C624" s="1" t="inlineStr">
        <is>
          <t>B2§二十</t>
        </is>
      </c>
      <c r="D624" s="1" t="n"/>
    </row>
    <row r="625" ht="31" customHeight="1">
      <c r="A625" s="6" t="inlineStr">
        <is>
          <t>B2</t>
        </is>
      </c>
      <c r="B625" s="1" t="n">
        <v>620</v>
      </c>
      <c r="C625" s="1" t="inlineStr">
        <is>
          <t>B2§二十</t>
        </is>
      </c>
      <c r="D625" s="1" t="inlineStr">
        <is>
          <t>所以：</t>
        </is>
      </c>
    </row>
    <row r="626" ht="31" customHeight="1">
      <c r="A626" s="6" t="inlineStr">
        <is>
          <t>B2</t>
        </is>
      </c>
      <c r="B626" s="1" t="n">
        <v>621</v>
      </c>
      <c r="C626" s="1" t="inlineStr">
        <is>
          <t>B2§二十</t>
        </is>
      </c>
      <c r="D626" s="1" t="n"/>
    </row>
    <row r="627" ht="31" customHeight="1">
      <c r="A627" s="6" t="inlineStr">
        <is>
          <t>B2</t>
        </is>
      </c>
      <c r="B627" s="1" t="n">
        <v>622</v>
      </c>
      <c r="C627" s="1" t="inlineStr">
        <is>
          <t>B2§二十</t>
        </is>
      </c>
      <c r="D627" s="1" t="inlineStr">
        <is>
          <t>&gt; **两者是横向差异，不是简单高低关系。**</t>
        </is>
      </c>
    </row>
    <row r="628" ht="31" customHeight="1">
      <c r="A628" s="6" t="inlineStr">
        <is>
          <t>B2</t>
        </is>
      </c>
      <c r="B628" s="1" t="n">
        <v>623</v>
      </c>
      <c r="C628" s="1" t="inlineStr">
        <is>
          <t>B2§二十</t>
        </is>
      </c>
      <c r="D628" s="1" t="n"/>
    </row>
    <row r="629" ht="31" customHeight="1">
      <c r="A629" s="6" t="inlineStr">
        <is>
          <t>B2</t>
        </is>
      </c>
      <c r="B629" s="1" t="n">
        <v>624</v>
      </c>
      <c r="C629" s="1" t="inlineStr">
        <is>
          <t>B2§二十</t>
        </is>
      </c>
      <c r="D629" s="1" t="inlineStr">
        <is>
          <t>---</t>
        </is>
      </c>
    </row>
    <row r="630" ht="31" customHeight="1">
      <c r="A630" s="6" t="inlineStr">
        <is>
          <t>B2</t>
        </is>
      </c>
      <c r="B630" s="1" t="n">
        <v>625</v>
      </c>
      <c r="C630" s="1" t="inlineStr">
        <is>
          <t>B2§二十</t>
        </is>
      </c>
      <c r="D630" s="1" t="n"/>
    </row>
    <row r="631" ht="31" customHeight="1">
      <c r="A631" s="6" t="inlineStr">
        <is>
          <t>B2</t>
        </is>
      </c>
      <c r="B631" s="1" t="n">
        <v>626</v>
      </c>
      <c r="C631" s="1" t="inlineStr">
        <is>
          <t>B2§二十一</t>
        </is>
      </c>
      <c r="D631" s="1" t="inlineStr">
        <is>
          <t># 二十一、现在进入【锻造谱系】</t>
        </is>
      </c>
    </row>
    <row r="632" ht="31" customHeight="1">
      <c r="A632" s="6" t="inlineStr">
        <is>
          <t>B2</t>
        </is>
      </c>
      <c r="B632" s="1" t="n">
        <v>627</v>
      </c>
      <c r="C632" s="1" t="inlineStr">
        <is>
          <t>B2§二十一</t>
        </is>
      </c>
      <c r="D632" s="1" t="n"/>
    </row>
    <row r="633" ht="31" customHeight="1">
      <c r="A633" s="6" t="inlineStr">
        <is>
          <t>B2</t>
        </is>
      </c>
      <c r="B633" s="1" t="n">
        <v>628</v>
      </c>
      <c r="C633" s="1" t="inlineStr">
        <is>
          <t>B2§二十一</t>
        </is>
      </c>
      <c r="D633" s="1" t="inlineStr">
        <is>
          <t>谱系器方需要：</t>
        </is>
      </c>
    </row>
    <row r="634" ht="31" customHeight="1">
      <c r="A634" s="6" t="inlineStr">
        <is>
          <t>B2</t>
        </is>
      </c>
      <c r="B634" s="1" t="n">
        <v>629</v>
      </c>
      <c r="C634" s="1" t="inlineStr">
        <is>
          <t>B2§二十一</t>
        </is>
      </c>
      <c r="D634" s="1" t="n"/>
    </row>
    <row r="635" ht="31" customHeight="1">
      <c r="A635" s="6" t="inlineStr">
        <is>
          <t>B2</t>
        </is>
      </c>
      <c r="B635" s="1" t="n">
        <v>630</v>
      </c>
      <c r="C635" s="1" t="inlineStr">
        <is>
          <t>B2§二十一</t>
        </is>
      </c>
      <c r="D635" s="1" t="inlineStr">
        <is>
          <t>&gt; `Forge_Lineage_ID`</t>
        </is>
      </c>
    </row>
    <row r="636" ht="31" customHeight="1">
      <c r="A636" s="6" t="inlineStr">
        <is>
          <t>B2</t>
        </is>
      </c>
      <c r="B636" s="1" t="n">
        <v>631</v>
      </c>
      <c r="C636" s="1" t="inlineStr">
        <is>
          <t>B2§二十一</t>
        </is>
      </c>
      <c r="D636" s="1" t="n"/>
    </row>
    <row r="637" ht="31" customHeight="1">
      <c r="A637" s="6" t="inlineStr">
        <is>
          <t>B2</t>
        </is>
      </c>
      <c r="B637" s="1" t="n">
        <v>632</v>
      </c>
      <c r="C637" s="1" t="inlineStr">
        <is>
          <t>B2§二十一</t>
        </is>
      </c>
      <c r="D637" s="1" t="inlineStr">
        <is>
          <t>例如：</t>
        </is>
      </c>
    </row>
    <row r="638" ht="31" customHeight="1">
      <c r="A638" s="6" t="inlineStr">
        <is>
          <t>B2</t>
        </is>
      </c>
      <c r="B638" s="1" t="n">
        <v>633</v>
      </c>
      <c r="C638" s="1" t="inlineStr">
        <is>
          <t>B2§二十一</t>
        </is>
      </c>
      <c r="D638" s="1" t="n"/>
    </row>
    <row r="639" ht="31" customHeight="1">
      <c r="A639" s="6" t="inlineStr">
        <is>
          <t>B2</t>
        </is>
      </c>
      <c r="B639" s="1" t="n">
        <v>634</v>
      </c>
      <c r="C639" s="1" t="inlineStr">
        <is>
          <t>B2§二十一</t>
        </is>
      </c>
      <c r="D639" s="1" t="inlineStr">
        <is>
          <t>```text</t>
        </is>
      </c>
    </row>
    <row r="640" ht="31" customHeight="1">
      <c r="A640" s="6" t="inlineStr">
        <is>
          <t>B2</t>
        </is>
      </c>
      <c r="B640" s="1" t="n">
        <v>635</v>
      </c>
      <c r="C640" s="1" t="inlineStr">
        <is>
          <t>B2§二十一</t>
        </is>
      </c>
      <c r="D640" s="1" t="inlineStr">
        <is>
          <t>LINEAGE_THUNDER_BOW</t>
        </is>
      </c>
    </row>
    <row r="641" ht="31" customHeight="1">
      <c r="A641" s="6" t="inlineStr">
        <is>
          <t>B2</t>
        </is>
      </c>
      <c r="B641" s="1" t="n">
        <v>636</v>
      </c>
      <c r="C641" s="1" t="inlineStr">
        <is>
          <t>B2§二十一</t>
        </is>
      </c>
      <c r="D641" s="1" t="inlineStr">
        <is>
          <t>```</t>
        </is>
      </c>
    </row>
    <row r="642" ht="31" customHeight="1">
      <c r="A642" s="6" t="inlineStr">
        <is>
          <t>B2</t>
        </is>
      </c>
      <c r="B642" s="1" t="n">
        <v>637</v>
      </c>
      <c r="C642" s="1" t="inlineStr">
        <is>
          <t>B2§二十一</t>
        </is>
      </c>
      <c r="D642" s="1" t="n"/>
    </row>
    <row r="643" ht="31" customHeight="1">
      <c r="A643" s="6" t="inlineStr">
        <is>
          <t>B2</t>
        </is>
      </c>
      <c r="B643" s="1" t="n">
        <v>638</v>
      </c>
      <c r="C643" s="1" t="inlineStr">
        <is>
          <t>B2§二十一</t>
        </is>
      </c>
      <c r="D643" s="1" t="inlineStr">
        <is>
          <t>其品级阶段：</t>
        </is>
      </c>
    </row>
    <row r="644" ht="31" customHeight="1">
      <c r="A644" s="6" t="inlineStr">
        <is>
          <t>B2</t>
        </is>
      </c>
      <c r="B644" s="1" t="n">
        <v>639</v>
      </c>
      <c r="C644" s="1" t="inlineStr">
        <is>
          <t>B2§二十一</t>
        </is>
      </c>
      <c r="D644" s="1" t="n"/>
    </row>
    <row r="645" ht="31" customHeight="1">
      <c r="A645" s="6" t="inlineStr">
        <is>
          <t>B2</t>
        </is>
      </c>
      <c r="B645" s="1" t="n">
        <v>640</v>
      </c>
      <c r="C645" s="1" t="inlineStr">
        <is>
          <t>B2§二十一</t>
        </is>
      </c>
      <c r="D645" s="1" t="inlineStr">
        <is>
          <t xml:space="preserve">&gt; 凡品雷鸣弓  </t>
        </is>
      </c>
    </row>
    <row r="646" ht="31" customHeight="1">
      <c r="A646" s="6" t="inlineStr">
        <is>
          <t>B2</t>
        </is>
      </c>
      <c r="B646" s="1" t="n">
        <v>641</v>
      </c>
      <c r="C646" s="1" t="inlineStr">
        <is>
          <t>B2§二十一</t>
        </is>
      </c>
      <c r="D646" s="1" t="inlineStr">
        <is>
          <t xml:space="preserve">&gt; 良品雷鸣弓  </t>
        </is>
      </c>
    </row>
    <row r="647" ht="31" customHeight="1">
      <c r="A647" s="6" t="inlineStr">
        <is>
          <t>B2</t>
        </is>
      </c>
      <c r="B647" s="1" t="n">
        <v>642</v>
      </c>
      <c r="C647" s="1" t="inlineStr">
        <is>
          <t>B2§二十一</t>
        </is>
      </c>
      <c r="D647" s="1" t="inlineStr">
        <is>
          <t xml:space="preserve">&gt; 上品雷鸣弓  </t>
        </is>
      </c>
    </row>
    <row r="648" ht="31" customHeight="1">
      <c r="A648" s="6" t="inlineStr">
        <is>
          <t>B2</t>
        </is>
      </c>
      <c r="B648" s="1" t="n">
        <v>643</v>
      </c>
      <c r="C648" s="1" t="inlineStr">
        <is>
          <t>B2§二十一</t>
        </is>
      </c>
      <c r="D648" s="1" t="inlineStr">
        <is>
          <t xml:space="preserve">&gt; 灵品雷鸣弓  </t>
        </is>
      </c>
    </row>
    <row r="649" ht="31" customHeight="1">
      <c r="A649" s="6" t="inlineStr">
        <is>
          <t>B2</t>
        </is>
      </c>
      <c r="B649" s="1" t="n">
        <v>644</v>
      </c>
      <c r="C649" s="1" t="inlineStr">
        <is>
          <t>B2§二十一</t>
        </is>
      </c>
      <c r="D649" s="1" t="inlineStr">
        <is>
          <t>&gt; 玄品雷鸣弓</t>
        </is>
      </c>
    </row>
    <row r="650" ht="31" customHeight="1">
      <c r="A650" s="6" t="inlineStr">
        <is>
          <t>B2</t>
        </is>
      </c>
      <c r="B650" s="1" t="n">
        <v>645</v>
      </c>
      <c r="C650" s="1" t="inlineStr">
        <is>
          <t>B2§二十一</t>
        </is>
      </c>
      <c r="D650" s="1" t="n"/>
    </row>
    <row r="651" ht="31" customHeight="1">
      <c r="A651" s="6" t="inlineStr">
        <is>
          <t>B2</t>
        </is>
      </c>
      <c r="B651" s="1" t="n">
        <v>646</v>
      </c>
      <c r="C651" s="1" t="inlineStr">
        <is>
          <t>B2§二十一</t>
        </is>
      </c>
      <c r="D651" s="1" t="inlineStr">
        <is>
          <t>属于：</t>
        </is>
      </c>
    </row>
    <row r="652" ht="31" customHeight="1">
      <c r="A652" s="6" t="inlineStr">
        <is>
          <t>B2</t>
        </is>
      </c>
      <c r="B652" s="1" t="n">
        <v>647</v>
      </c>
      <c r="C652" s="1" t="inlineStr">
        <is>
          <t>B2§二十一</t>
        </is>
      </c>
      <c r="D652" s="1" t="n"/>
    </row>
    <row r="653" ht="31" customHeight="1">
      <c r="A653" s="6" t="inlineStr">
        <is>
          <t>B2</t>
        </is>
      </c>
      <c r="B653" s="1" t="n">
        <v>648</v>
      </c>
      <c r="C653" s="1" t="inlineStr">
        <is>
          <t>B2§二十一</t>
        </is>
      </c>
      <c r="D653" s="1" t="inlineStr">
        <is>
          <t>&gt; **同一条谱系。**</t>
        </is>
      </c>
    </row>
    <row r="654" ht="31" customHeight="1">
      <c r="A654" s="6" t="inlineStr">
        <is>
          <t>B2</t>
        </is>
      </c>
      <c r="B654" s="1" t="n">
        <v>649</v>
      </c>
      <c r="C654" s="1" t="inlineStr">
        <is>
          <t>B2§二十一</t>
        </is>
      </c>
      <c r="D654" s="1" t="n"/>
    </row>
    <row r="655" ht="31" customHeight="1">
      <c r="A655" s="6" t="inlineStr">
        <is>
          <t>B2</t>
        </is>
      </c>
      <c r="B655" s="1" t="n">
        <v>650</v>
      </c>
      <c r="C655" s="1" t="inlineStr">
        <is>
          <t>B2§二十一</t>
        </is>
      </c>
      <c r="D655" s="1" t="inlineStr">
        <is>
          <t>---</t>
        </is>
      </c>
    </row>
    <row r="656" ht="31" customHeight="1">
      <c r="A656" s="6" t="inlineStr">
        <is>
          <t>B2</t>
        </is>
      </c>
      <c r="B656" s="1" t="n">
        <v>651</v>
      </c>
      <c r="C656" s="1" t="inlineStr">
        <is>
          <t>B2§二十一</t>
        </is>
      </c>
      <c r="D656" s="1" t="n"/>
    </row>
    <row r="657" ht="31" customHeight="1">
      <c r="A657" s="6" t="inlineStr">
        <is>
          <t>B2</t>
        </is>
      </c>
      <c r="B657" s="1" t="n">
        <v>652</v>
      </c>
      <c r="C657" s="1" t="inlineStr">
        <is>
          <t>B2§二十二</t>
        </is>
      </c>
      <c r="D657" s="1" t="inlineStr">
        <is>
          <t># 二十二、同谱系品级成长不要求重新获得蓝图</t>
        </is>
      </c>
    </row>
    <row r="658" ht="31" customHeight="1">
      <c r="A658" s="6" t="inlineStr">
        <is>
          <t>B2</t>
        </is>
      </c>
      <c r="B658" s="1" t="n">
        <v>653</v>
      </c>
      <c r="C658" s="1" t="inlineStr">
        <is>
          <t>B2§二十二</t>
        </is>
      </c>
      <c r="D658" s="1" t="n"/>
    </row>
    <row r="659" ht="31" customHeight="1">
      <c r="A659" s="6" t="inlineStr">
        <is>
          <t>B2</t>
        </is>
      </c>
      <c r="B659" s="1" t="n">
        <v>654</v>
      </c>
      <c r="C659" s="1" t="inlineStr">
        <is>
          <t>B2§二十二</t>
        </is>
      </c>
      <c r="D659" s="1" t="inlineStr">
        <is>
          <t>玩家已经学会：</t>
        </is>
      </c>
    </row>
    <row r="660" ht="31" customHeight="1">
      <c r="A660" s="6" t="inlineStr">
        <is>
          <t>B2</t>
        </is>
      </c>
      <c r="B660" s="1" t="n">
        <v>655</v>
      </c>
      <c r="C660" s="1" t="inlineStr">
        <is>
          <t>B2§二十二</t>
        </is>
      </c>
      <c r="D660" s="1" t="n"/>
    </row>
    <row r="661" ht="31" customHeight="1">
      <c r="A661" s="6" t="inlineStr">
        <is>
          <t>B2</t>
        </is>
      </c>
      <c r="B661" s="1" t="n">
        <v>656</v>
      </c>
      <c r="C661" s="1" t="inlineStr">
        <is>
          <t>B2§二十二</t>
        </is>
      </c>
      <c r="D661" s="1" t="inlineStr">
        <is>
          <t>&gt; 《雷鸣弓》</t>
        </is>
      </c>
    </row>
    <row r="662" ht="31" customHeight="1">
      <c r="A662" s="6" t="inlineStr">
        <is>
          <t>B2</t>
        </is>
      </c>
      <c r="B662" s="1" t="n">
        <v>657</v>
      </c>
      <c r="C662" s="1" t="inlineStr">
        <is>
          <t>B2§二十二</t>
        </is>
      </c>
      <c r="D662" s="1" t="n"/>
    </row>
    <row r="663" ht="31" customHeight="1">
      <c r="A663" s="6" t="inlineStr">
        <is>
          <t>B2</t>
        </is>
      </c>
      <c r="B663" s="1" t="n">
        <v>658</v>
      </c>
      <c r="C663" s="1" t="inlineStr">
        <is>
          <t>B2§二十二</t>
        </is>
      </c>
      <c r="D663" s="1" t="inlineStr">
        <is>
          <t>以后获得更高材阶器胚时：</t>
        </is>
      </c>
    </row>
    <row r="664" ht="31" customHeight="1">
      <c r="A664" s="6" t="inlineStr">
        <is>
          <t>B2</t>
        </is>
      </c>
      <c r="B664" s="1" t="n">
        <v>659</v>
      </c>
      <c r="C664" s="1" t="inlineStr">
        <is>
          <t>B2§二十二</t>
        </is>
      </c>
      <c r="D664" s="1" t="n"/>
    </row>
    <row r="665" ht="31" customHeight="1">
      <c r="A665" s="6" t="inlineStr">
        <is>
          <t>B2</t>
        </is>
      </c>
      <c r="B665" s="1" t="n">
        <v>660</v>
      </c>
      <c r="C665" s="1" t="inlineStr">
        <is>
          <t>B2§二十二</t>
        </is>
      </c>
      <c r="D665" s="1" t="inlineStr">
        <is>
          <t>&gt; 继续使用同一张蓝图。</t>
        </is>
      </c>
    </row>
    <row r="666" ht="31" customHeight="1">
      <c r="A666" s="6" t="inlineStr">
        <is>
          <t>B2</t>
        </is>
      </c>
      <c r="B666" s="1" t="n">
        <v>661</v>
      </c>
      <c r="C666" s="1" t="inlineStr">
        <is>
          <t>B2§二十二</t>
        </is>
      </c>
      <c r="D666" s="1" t="n"/>
    </row>
    <row r="667" ht="31" customHeight="1">
      <c r="A667" s="6" t="inlineStr">
        <is>
          <t>B2</t>
        </is>
      </c>
      <c r="B667" s="1" t="n">
        <v>662</v>
      </c>
      <c r="C667" s="1" t="inlineStr">
        <is>
          <t>B2§二十二</t>
        </is>
      </c>
      <c r="D667" s="1" t="inlineStr">
        <is>
          <t>不需要再掉：</t>
        </is>
      </c>
    </row>
    <row r="668" ht="31" customHeight="1">
      <c r="A668" s="6" t="inlineStr">
        <is>
          <t>B2</t>
        </is>
      </c>
      <c r="B668" s="1" t="n">
        <v>663</v>
      </c>
      <c r="C668" s="1" t="inlineStr">
        <is>
          <t>B2§二十二</t>
        </is>
      </c>
      <c r="D668" s="1" t="n"/>
    </row>
    <row r="669" ht="31" customHeight="1">
      <c r="A669" s="6" t="inlineStr">
        <is>
          <t>B2</t>
        </is>
      </c>
      <c r="B669" s="1" t="n">
        <v>664</v>
      </c>
      <c r="C669" s="1" t="inlineStr">
        <is>
          <t>B2§二十二</t>
        </is>
      </c>
      <c r="D669" s="1" t="inlineStr">
        <is>
          <t xml:space="preserve">&gt; 《上品雷鸣弓图》  </t>
        </is>
      </c>
    </row>
    <row r="670" ht="31" customHeight="1">
      <c r="A670" s="6" t="inlineStr">
        <is>
          <t>B2</t>
        </is>
      </c>
      <c r="B670" s="1" t="n">
        <v>665</v>
      </c>
      <c r="C670" s="1" t="inlineStr">
        <is>
          <t>B2§二十二</t>
        </is>
      </c>
      <c r="D670" s="1" t="inlineStr">
        <is>
          <t>&gt; 《玄品雷鸣弓图》。</t>
        </is>
      </c>
    </row>
    <row r="671" ht="31" customHeight="1">
      <c r="A671" s="6" t="inlineStr">
        <is>
          <t>B2</t>
        </is>
      </c>
      <c r="B671" s="1" t="n">
        <v>666</v>
      </c>
      <c r="C671" s="1" t="inlineStr">
        <is>
          <t>B2§二十二</t>
        </is>
      </c>
      <c r="D671" s="1" t="n"/>
    </row>
    <row r="672" ht="31" customHeight="1">
      <c r="A672" s="6" t="inlineStr">
        <is>
          <t>B2</t>
        </is>
      </c>
      <c r="B672" s="1" t="n">
        <v>667</v>
      </c>
      <c r="C672" s="1" t="inlineStr">
        <is>
          <t>B2§二十二</t>
        </is>
      </c>
      <c r="D672" s="1" t="inlineStr">
        <is>
          <t>这使蓝图奖励：</t>
        </is>
      </c>
    </row>
    <row r="673" ht="31" customHeight="1">
      <c r="A673" s="6" t="inlineStr">
        <is>
          <t>B2</t>
        </is>
      </c>
      <c r="B673" s="1" t="n">
        <v>668</v>
      </c>
      <c r="C673" s="1" t="inlineStr">
        <is>
          <t>B2§二十二</t>
        </is>
      </c>
      <c r="D673" s="1" t="n"/>
    </row>
    <row r="674" ht="31" customHeight="1">
      <c r="A674" s="6" t="inlineStr">
        <is>
          <t>B2</t>
        </is>
      </c>
      <c r="B674" s="1" t="n">
        <v>669</v>
      </c>
      <c r="C674" s="1" t="inlineStr">
        <is>
          <t>B2§二十二</t>
        </is>
      </c>
      <c r="D674" s="1" t="inlineStr">
        <is>
          <t>&gt; 不会因为玩家升级后迅速过期。</t>
        </is>
      </c>
    </row>
    <row r="675" ht="31" customHeight="1">
      <c r="A675" s="6" t="inlineStr">
        <is>
          <t>B2</t>
        </is>
      </c>
      <c r="B675" s="1" t="n">
        <v>670</v>
      </c>
      <c r="C675" s="1" t="inlineStr">
        <is>
          <t>B2§二十二</t>
        </is>
      </c>
      <c r="D675" s="1" t="n"/>
    </row>
    <row r="676" ht="31" customHeight="1">
      <c r="A676" s="6" t="inlineStr">
        <is>
          <t>B2</t>
        </is>
      </c>
      <c r="B676" s="1" t="n">
        <v>671</v>
      </c>
      <c r="C676" s="1" t="inlineStr">
        <is>
          <t>B2§二十二</t>
        </is>
      </c>
      <c r="D676" s="1" t="inlineStr">
        <is>
          <t>---</t>
        </is>
      </c>
    </row>
    <row r="677" ht="31" customHeight="1">
      <c r="A677" s="6" t="inlineStr">
        <is>
          <t>B2</t>
        </is>
      </c>
      <c r="B677" s="1" t="n">
        <v>672</v>
      </c>
      <c r="C677" s="1" t="inlineStr">
        <is>
          <t>B2§二十二</t>
        </is>
      </c>
      <c r="D677" s="1" t="n"/>
    </row>
    <row r="678" ht="31" customHeight="1">
      <c r="A678" s="6" t="inlineStr">
        <is>
          <t>B2</t>
        </is>
      </c>
      <c r="B678" s="1" t="n">
        <v>673</v>
      </c>
      <c r="C678" s="1" t="inlineStr">
        <is>
          <t>B2§二十三</t>
        </is>
      </c>
      <c r="D678" s="1" t="inlineStr">
        <is>
          <t># 二十三、需要区分三种锻造动作</t>
        </is>
      </c>
    </row>
    <row r="679" ht="31" customHeight="1">
      <c r="A679" s="6" t="inlineStr">
        <is>
          <t>B2</t>
        </is>
      </c>
      <c r="B679" s="1" t="n">
        <v>674</v>
      </c>
      <c r="C679" s="1" t="inlineStr">
        <is>
          <t>B2§二十三</t>
        </is>
      </c>
      <c r="D679" s="1" t="n"/>
    </row>
    <row r="680" ht="31" customHeight="1">
      <c r="A680" s="6" t="inlineStr">
        <is>
          <t>B2</t>
        </is>
      </c>
      <c r="B680" s="1" t="n">
        <v>675</v>
      </c>
      <c r="C680" s="1" t="inlineStr">
        <is>
          <t>B2§二十三</t>
        </is>
      </c>
      <c r="D680" s="1" t="inlineStr">
        <is>
          <t>本批正式采用概念：</t>
        </is>
      </c>
    </row>
    <row r="681" ht="31" customHeight="1">
      <c r="A681" s="6" t="inlineStr">
        <is>
          <t>B2</t>
        </is>
      </c>
      <c r="B681" s="1" t="n">
        <v>676</v>
      </c>
      <c r="C681" s="1" t="inlineStr">
        <is>
          <t>B2§二十三</t>
        </is>
      </c>
      <c r="D681" s="1" t="n"/>
    </row>
    <row r="682" ht="31" customHeight="1">
      <c r="A682" s="6" t="inlineStr">
        <is>
          <t>B2</t>
        </is>
      </c>
      <c r="B682" s="1" t="n">
        <v>677</v>
      </c>
      <c r="C682" s="1" t="inlineStr">
        <is>
          <t>B2§二十三</t>
        </is>
      </c>
      <c r="D682" s="1" t="inlineStr">
        <is>
          <t>## 初铸</t>
        </is>
      </c>
    </row>
    <row r="683" ht="31" customHeight="1">
      <c r="A683" s="6" t="inlineStr">
        <is>
          <t>B2</t>
        </is>
      </c>
      <c r="B683" s="1" t="n">
        <v>678</v>
      </c>
      <c r="C683" s="1" t="inlineStr">
        <is>
          <t>B2§二十三</t>
        </is>
      </c>
      <c r="D683" s="1" t="n"/>
    </row>
    <row r="684" ht="31" customHeight="1">
      <c r="A684" s="6" t="inlineStr">
        <is>
          <t>B2</t>
        </is>
      </c>
      <c r="B684" s="1" t="n">
        <v>679</v>
      </c>
      <c r="C684" s="1" t="inlineStr">
        <is>
          <t>B2§二十三</t>
        </is>
      </c>
      <c r="D684" s="1" t="inlineStr">
        <is>
          <t>&gt; 使用蓝图，从合格器胚/胚材开始制造完整器具。</t>
        </is>
      </c>
    </row>
    <row r="685" ht="31" customHeight="1">
      <c r="A685" s="6" t="inlineStr">
        <is>
          <t>B2</t>
        </is>
      </c>
      <c r="B685" s="1" t="n">
        <v>680</v>
      </c>
      <c r="C685" s="1" t="inlineStr">
        <is>
          <t>B2§二十三</t>
        </is>
      </c>
      <c r="D685" s="1" t="n"/>
    </row>
    <row r="686" ht="31" customHeight="1">
      <c r="A686" s="6" t="inlineStr">
        <is>
          <t>B2</t>
        </is>
      </c>
      <c r="B686" s="1" t="n">
        <v>681</v>
      </c>
      <c r="C686" s="1" t="inlineStr">
        <is>
          <t>B2§二十三</t>
        </is>
      </c>
      <c r="D686" s="1" t="inlineStr">
        <is>
          <t>---</t>
        </is>
      </c>
    </row>
    <row r="687" ht="31" customHeight="1">
      <c r="A687" s="6" t="inlineStr">
        <is>
          <t>B2</t>
        </is>
      </c>
      <c r="B687" s="1" t="n">
        <v>682</v>
      </c>
      <c r="C687" s="1" t="inlineStr">
        <is>
          <t>B2§二十三</t>
        </is>
      </c>
      <c r="D687" s="1" t="n"/>
    </row>
    <row r="688" ht="31" customHeight="1">
      <c r="A688" s="6" t="inlineStr">
        <is>
          <t>B2</t>
        </is>
      </c>
      <c r="B688" s="1" t="n">
        <v>683</v>
      </c>
      <c r="C688" s="1" t="inlineStr">
        <is>
          <t>B2§二十三</t>
        </is>
      </c>
      <c r="D688" s="1" t="inlineStr">
        <is>
          <t>## 升品</t>
        </is>
      </c>
    </row>
    <row r="689" ht="31" customHeight="1">
      <c r="A689" s="6" t="inlineStr">
        <is>
          <t>B2</t>
        </is>
      </c>
      <c r="B689" s="1" t="n">
        <v>684</v>
      </c>
      <c r="C689" s="1" t="inlineStr">
        <is>
          <t>B2§二十三</t>
        </is>
      </c>
      <c r="D689" s="1" t="n"/>
    </row>
    <row r="690" ht="31" customHeight="1">
      <c r="A690" s="6" t="inlineStr">
        <is>
          <t>B2</t>
        </is>
      </c>
      <c r="B690" s="1" t="n">
        <v>685</v>
      </c>
      <c r="C690" s="1" t="inlineStr">
        <is>
          <t>B2§二十三</t>
        </is>
      </c>
      <c r="D690" s="1" t="inlineStr">
        <is>
          <t>&gt; 让已有器具沿当前路线进入更高品级。</t>
        </is>
      </c>
    </row>
    <row r="691" ht="31" customHeight="1">
      <c r="A691" s="6" t="inlineStr">
        <is>
          <t>B2</t>
        </is>
      </c>
      <c r="B691" s="1" t="n">
        <v>686</v>
      </c>
      <c r="C691" s="1" t="inlineStr">
        <is>
          <t>B2§二十三</t>
        </is>
      </c>
      <c r="D691" s="1" t="n"/>
    </row>
    <row r="692" ht="31" customHeight="1">
      <c r="A692" s="6" t="inlineStr">
        <is>
          <t>B2</t>
        </is>
      </c>
      <c r="B692" s="1" t="n">
        <v>687</v>
      </c>
      <c r="C692" s="1" t="inlineStr">
        <is>
          <t>B2§二十三</t>
        </is>
      </c>
      <c r="D692" s="1" t="inlineStr">
        <is>
          <t>---</t>
        </is>
      </c>
    </row>
    <row r="693" ht="31" customHeight="1">
      <c r="A693" s="6" t="inlineStr">
        <is>
          <t>B2</t>
        </is>
      </c>
      <c r="B693" s="1" t="n">
        <v>688</v>
      </c>
      <c r="C693" s="1" t="inlineStr">
        <is>
          <t>B2§二十三</t>
        </is>
      </c>
      <c r="D693" s="1" t="n"/>
    </row>
    <row r="694" ht="31" customHeight="1">
      <c r="A694" s="6" t="inlineStr">
        <is>
          <t>B2</t>
        </is>
      </c>
      <c r="B694" s="1" t="n">
        <v>689</v>
      </c>
      <c r="C694" s="1" t="inlineStr">
        <is>
          <t>B2§二十三</t>
        </is>
      </c>
      <c r="D694" s="1" t="inlineStr">
        <is>
          <t>## 改铸</t>
        </is>
      </c>
    </row>
    <row r="695" ht="31" customHeight="1">
      <c r="A695" s="6" t="inlineStr">
        <is>
          <t>B2</t>
        </is>
      </c>
      <c r="B695" s="1" t="n">
        <v>690</v>
      </c>
      <c r="C695" s="1" t="inlineStr">
        <is>
          <t>B2§二十三</t>
        </is>
      </c>
      <c r="D695" s="1" t="n"/>
    </row>
    <row r="696" ht="31" customHeight="1">
      <c r="A696" s="6" t="inlineStr">
        <is>
          <t>B2</t>
        </is>
      </c>
      <c r="B696" s="1" t="n">
        <v>691</v>
      </c>
      <c r="C696" s="1" t="inlineStr">
        <is>
          <t>B2§二十三</t>
        </is>
      </c>
      <c r="D696" s="1" t="inlineStr">
        <is>
          <t>&gt; 保留合格器胚基础，在当前品级重新改变器具路线/蓝图/部分槽位。</t>
        </is>
      </c>
    </row>
    <row r="697" ht="31" customHeight="1">
      <c r="A697" s="6" t="inlineStr">
        <is>
          <t>B2</t>
        </is>
      </c>
      <c r="B697" s="1" t="n">
        <v>692</v>
      </c>
      <c r="C697" s="1" t="inlineStr">
        <is>
          <t>B2§二十三</t>
        </is>
      </c>
      <c r="D697" s="1" t="n"/>
    </row>
    <row r="698" ht="31" customHeight="1">
      <c r="A698" s="6" t="inlineStr">
        <is>
          <t>B2</t>
        </is>
      </c>
      <c r="B698" s="1" t="n">
        <v>693</v>
      </c>
      <c r="C698" s="1" t="inlineStr">
        <is>
          <t>B2§二十三</t>
        </is>
      </c>
      <c r="D698" s="1" t="inlineStr">
        <is>
          <t>---</t>
        </is>
      </c>
    </row>
    <row r="699" ht="31" customHeight="1">
      <c r="A699" s="6" t="inlineStr">
        <is>
          <t>B2</t>
        </is>
      </c>
      <c r="B699" s="1" t="n">
        <v>694</v>
      </c>
      <c r="C699" s="1" t="inlineStr">
        <is>
          <t>B2§二十三</t>
        </is>
      </c>
      <c r="D699" s="1" t="n"/>
    </row>
    <row r="700" ht="31" customHeight="1">
      <c r="A700" s="6" t="inlineStr">
        <is>
          <t>B2</t>
        </is>
      </c>
      <c r="B700" s="1" t="n">
        <v>695</v>
      </c>
      <c r="C700" s="1" t="inlineStr">
        <is>
          <t>B2§二十三</t>
        </is>
      </c>
      <c r="D700" s="1" t="inlineStr">
        <is>
          <t>另外还有：</t>
        </is>
      </c>
    </row>
    <row r="701" ht="31" customHeight="1">
      <c r="A701" s="6" t="inlineStr">
        <is>
          <t>B2</t>
        </is>
      </c>
      <c r="B701" s="1" t="n">
        <v>696</v>
      </c>
      <c r="C701" s="1" t="inlineStr">
        <is>
          <t>B2§二十三</t>
        </is>
      </c>
      <c r="D701" s="1" t="n"/>
    </row>
    <row r="702" ht="31" customHeight="1">
      <c r="A702" s="6" t="inlineStr">
        <is>
          <t>B2</t>
        </is>
      </c>
      <c r="B702" s="1" t="n">
        <v>697</v>
      </c>
      <c r="C702" s="1" t="inlineStr">
        <is>
          <t>B2§二十三</t>
        </is>
      </c>
      <c r="D702" s="1" t="inlineStr">
        <is>
          <t>## 归胚（暂定术语）</t>
        </is>
      </c>
    </row>
    <row r="703" ht="31" customHeight="1">
      <c r="A703" s="6" t="inlineStr">
        <is>
          <t>B2</t>
        </is>
      </c>
      <c r="B703" s="1" t="n">
        <v>698</v>
      </c>
      <c r="C703" s="1" t="inlineStr">
        <is>
          <t>B2§二十三</t>
        </is>
      </c>
      <c r="D703" s="1" t="n"/>
    </row>
    <row r="704" ht="31" customHeight="1">
      <c r="A704" s="6" t="inlineStr">
        <is>
          <t>B2</t>
        </is>
      </c>
      <c r="B704" s="1" t="n">
        <v>699</v>
      </c>
      <c r="C704" s="1" t="inlineStr">
        <is>
          <t>B2§二十三</t>
        </is>
      </c>
      <c r="D704" s="1" t="inlineStr">
        <is>
          <t>&gt; 将完整器具还原为其最核心的器胚状态。</t>
        </is>
      </c>
    </row>
    <row r="705" ht="31" customHeight="1">
      <c r="A705" s="6" t="inlineStr">
        <is>
          <t>B2</t>
        </is>
      </c>
      <c r="B705" s="1" t="n">
        <v>700</v>
      </c>
      <c r="C705" s="1" t="inlineStr">
        <is>
          <t>B2§二十三</t>
        </is>
      </c>
      <c r="D705" s="1" t="n"/>
    </row>
    <row r="706" ht="31" customHeight="1">
      <c r="A706" s="6" t="inlineStr">
        <is>
          <t>B2</t>
        </is>
      </c>
      <c r="B706" s="1" t="n">
        <v>701</v>
      </c>
      <c r="C706" s="1" t="inlineStr">
        <is>
          <t>B2§二十三</t>
        </is>
      </c>
      <c r="D706" s="1" t="inlineStr">
        <is>
          <t>“归胚”这个词目前仍是**推荐名**，不是你已经正式钉死的命名；如果后面找到更合适的修仙词，可以整体替换。</t>
        </is>
      </c>
    </row>
    <row r="707" ht="31" customHeight="1">
      <c r="A707" s="6" t="inlineStr">
        <is>
          <t>B2</t>
        </is>
      </c>
      <c r="B707" s="1" t="n">
        <v>702</v>
      </c>
      <c r="C707" s="1" t="inlineStr">
        <is>
          <t>B2§二十三</t>
        </is>
      </c>
      <c r="D707" s="1" t="n"/>
    </row>
    <row r="708" ht="31" customHeight="1">
      <c r="A708" s="6" t="inlineStr">
        <is>
          <t>B2</t>
        </is>
      </c>
      <c r="B708" s="1" t="n">
        <v>703</v>
      </c>
      <c r="C708" s="1" t="inlineStr">
        <is>
          <t>B2§二十三</t>
        </is>
      </c>
      <c r="D708" s="1" t="inlineStr">
        <is>
          <t>---</t>
        </is>
      </c>
    </row>
    <row r="709" ht="31" customHeight="1">
      <c r="A709" s="6" t="inlineStr">
        <is>
          <t>B2</t>
        </is>
      </c>
      <c r="B709" s="1" t="n">
        <v>704</v>
      </c>
      <c r="C709" s="1" t="inlineStr">
        <is>
          <t>B2§二十三</t>
        </is>
      </c>
      <c r="D709" s="1" t="n"/>
    </row>
    <row r="710" ht="31" customHeight="1">
      <c r="A710" s="6" t="inlineStr">
        <is>
          <t>B2</t>
        </is>
      </c>
      <c r="B710" s="1" t="n">
        <v>705</v>
      </c>
      <c r="C710" s="1" t="inlineStr">
        <is>
          <t>B2§二十四</t>
        </is>
      </c>
      <c r="D710" s="1" t="inlineStr">
        <is>
          <t># 二十四、归胚最基础的规则【武器已确认方向】</t>
        </is>
      </c>
    </row>
    <row r="711" ht="31" customHeight="1">
      <c r="A711" s="6" t="inlineStr">
        <is>
          <t>B2</t>
        </is>
      </c>
      <c r="B711" s="1" t="n">
        <v>706</v>
      </c>
      <c r="C711" s="1" t="inlineStr">
        <is>
          <t>B2§二十四</t>
        </is>
      </c>
      <c r="D711" s="1" t="n"/>
    </row>
    <row r="712" ht="31" customHeight="1">
      <c r="A712" s="6" t="inlineStr">
        <is>
          <t>B2</t>
        </is>
      </c>
      <c r="B712" s="1" t="n">
        <v>707</v>
      </c>
      <c r="C712" s="1" t="inlineStr">
        <is>
          <t>B2§二十四</t>
        </is>
      </c>
      <c r="D712" s="1" t="inlineStr">
        <is>
          <t>你之前明确提出：</t>
        </is>
      </c>
    </row>
    <row r="713" ht="31" customHeight="1">
      <c r="A713" s="6" t="inlineStr">
        <is>
          <t>B2</t>
        </is>
      </c>
      <c r="B713" s="1" t="n">
        <v>708</v>
      </c>
      <c r="C713" s="1" t="inlineStr">
        <is>
          <t>B2§二十四</t>
        </is>
      </c>
      <c r="D713" s="1" t="n"/>
    </row>
    <row r="714" ht="31" customHeight="1">
      <c r="A714" s="6" t="inlineStr">
        <is>
          <t>B2</t>
        </is>
      </c>
      <c r="B714" s="1" t="n">
        <v>709</v>
      </c>
      <c r="C714" s="1" t="inlineStr">
        <is>
          <t>B2§二十四</t>
        </is>
      </c>
      <c r="D714" s="1" t="inlineStr">
        <is>
          <t>&gt; 任何武器都应该能够还原成基本形态。</t>
        </is>
      </c>
    </row>
    <row r="715" ht="31" customHeight="1">
      <c r="A715" s="6" t="inlineStr">
        <is>
          <t>B2</t>
        </is>
      </c>
      <c r="B715" s="1" t="n">
        <v>710</v>
      </c>
      <c r="C715" s="1" t="inlineStr">
        <is>
          <t>B2§二十四</t>
        </is>
      </c>
      <c r="D715" s="1" t="n"/>
    </row>
    <row r="716" ht="31" customHeight="1">
      <c r="A716" s="6" t="inlineStr">
        <is>
          <t>B2</t>
        </is>
      </c>
      <c r="B716" s="1" t="n">
        <v>711</v>
      </c>
      <c r="C716" s="1" t="inlineStr">
        <is>
          <t>B2§二十四</t>
        </is>
      </c>
      <c r="D716" s="1" t="inlineStr">
        <is>
          <t>因此武器正式按：</t>
        </is>
      </c>
    </row>
    <row r="717" ht="31" customHeight="1">
      <c r="A717" s="6" t="inlineStr">
        <is>
          <t>B2</t>
        </is>
      </c>
      <c r="B717" s="1" t="n">
        <v>712</v>
      </c>
      <c r="C717" s="1" t="inlineStr">
        <is>
          <t>B2§二十四</t>
        </is>
      </c>
      <c r="D717" s="1" t="n"/>
    </row>
    <row r="718" ht="31" customHeight="1">
      <c r="A718" s="6" t="inlineStr">
        <is>
          <t>B2</t>
        </is>
      </c>
      <c r="B718" s="1" t="n">
        <v>713</v>
      </c>
      <c r="C718" s="1" t="inlineStr">
        <is>
          <t>B2§二十四</t>
        </is>
      </c>
      <c r="D718" s="1" t="inlineStr">
        <is>
          <t>&gt; **完整武器 → 当前材阶的合格器胚**</t>
        </is>
      </c>
    </row>
    <row r="719" ht="31" customHeight="1">
      <c r="A719" s="6" t="inlineStr">
        <is>
          <t>B2</t>
        </is>
      </c>
      <c r="B719" s="1" t="n">
        <v>714</v>
      </c>
      <c r="C719" s="1" t="inlineStr">
        <is>
          <t>B2§二十四</t>
        </is>
      </c>
      <c r="D719" s="1" t="n"/>
    </row>
    <row r="720" ht="31" customHeight="1">
      <c r="A720" s="6" t="inlineStr">
        <is>
          <t>B2</t>
        </is>
      </c>
      <c r="B720" s="1" t="n">
        <v>715</v>
      </c>
      <c r="C720" s="1" t="inlineStr">
        <is>
          <t>B2§二十四</t>
        </is>
      </c>
      <c r="D720" s="1" t="inlineStr">
        <is>
          <t>理解。</t>
        </is>
      </c>
    </row>
    <row r="721" ht="31" customHeight="1">
      <c r="A721" s="6" t="inlineStr">
        <is>
          <t>B2</t>
        </is>
      </c>
      <c r="B721" s="1" t="n">
        <v>716</v>
      </c>
      <c r="C721" s="1" t="inlineStr">
        <is>
          <t>B2§二十四</t>
        </is>
      </c>
      <c r="D721" s="1" t="n"/>
    </row>
    <row r="722" ht="31" customHeight="1">
      <c r="A722" s="6" t="inlineStr">
        <is>
          <t>B2</t>
        </is>
      </c>
      <c r="B722" s="1" t="n">
        <v>717</v>
      </c>
      <c r="C722" s="1" t="inlineStr">
        <is>
          <t>B2§二十四</t>
        </is>
      </c>
      <c r="D722" s="1" t="inlineStr">
        <is>
          <t>例如：</t>
        </is>
      </c>
    </row>
    <row r="723" ht="31" customHeight="1">
      <c r="A723" s="6" t="inlineStr">
        <is>
          <t>B2</t>
        </is>
      </c>
      <c r="B723" s="1" t="n">
        <v>718</v>
      </c>
      <c r="C723" s="1" t="inlineStr">
        <is>
          <t>B2§二十四</t>
        </is>
      </c>
      <c r="D723" s="1" t="n"/>
    </row>
    <row r="724" ht="31" customHeight="1">
      <c r="A724" s="6" t="inlineStr">
        <is>
          <t>B2</t>
        </is>
      </c>
      <c r="B724" s="1" t="n">
        <v>719</v>
      </c>
      <c r="C724" s="1" t="inlineStr">
        <is>
          <t>B2§二十四</t>
        </is>
      </c>
      <c r="D724" s="1" t="inlineStr">
        <is>
          <t>### 良品寒霜剑</t>
        </is>
      </c>
    </row>
    <row r="725" ht="31" customHeight="1">
      <c r="A725" s="6" t="inlineStr">
        <is>
          <t>B2</t>
        </is>
      </c>
      <c r="B725" s="1" t="n">
        <v>720</v>
      </c>
      <c r="C725" s="1" t="inlineStr">
        <is>
          <t>B2§二十四</t>
        </is>
      </c>
      <c r="D725" s="1" t="n"/>
    </row>
    <row r="726" ht="31" customHeight="1">
      <c r="A726" s="6" t="inlineStr">
        <is>
          <t>B2</t>
        </is>
      </c>
      <c r="B726" s="1" t="n">
        <v>721</v>
      </c>
      <c r="C726" s="1" t="inlineStr">
        <is>
          <t>B2§二十四</t>
        </is>
      </c>
      <c r="D726" s="1" t="inlineStr">
        <is>
          <t>归胚：</t>
        </is>
      </c>
    </row>
    <row r="727" ht="31" customHeight="1">
      <c r="A727" s="6" t="inlineStr">
        <is>
          <t>B2</t>
        </is>
      </c>
      <c r="B727" s="1" t="n">
        <v>722</v>
      </c>
      <c r="C727" s="1" t="inlineStr">
        <is>
          <t>B2§二十四</t>
        </is>
      </c>
      <c r="D727" s="1" t="n"/>
    </row>
    <row r="728" ht="31" customHeight="1">
      <c r="A728" s="6" t="inlineStr">
        <is>
          <t>B2</t>
        </is>
      </c>
      <c r="B728" s="1" t="n">
        <v>723</v>
      </c>
      <c r="C728" s="1" t="inlineStr">
        <is>
          <t>B2§二十四</t>
        </is>
      </c>
      <c r="D728" s="1" t="inlineStr">
        <is>
          <t>&gt; → 良品剑胚</t>
        </is>
      </c>
    </row>
    <row r="729" ht="31" customHeight="1">
      <c r="A729" s="6" t="inlineStr">
        <is>
          <t>B2</t>
        </is>
      </c>
      <c r="B729" s="1" t="n">
        <v>724</v>
      </c>
      <c r="C729" s="1" t="inlineStr">
        <is>
          <t>B2§二十四</t>
        </is>
      </c>
      <c r="D729" s="1" t="n"/>
    </row>
    <row r="730" ht="31" customHeight="1">
      <c r="A730" s="6" t="inlineStr">
        <is>
          <t>B2</t>
        </is>
      </c>
      <c r="B730" s="1" t="n">
        <v>725</v>
      </c>
      <c r="C730" s="1" t="inlineStr">
        <is>
          <t>B2§二十四</t>
        </is>
      </c>
      <c r="D730" s="1" t="inlineStr">
        <is>
          <t>---</t>
        </is>
      </c>
    </row>
    <row r="731" ht="31" customHeight="1">
      <c r="A731" s="6" t="inlineStr">
        <is>
          <t>B2</t>
        </is>
      </c>
      <c r="B731" s="1" t="n">
        <v>726</v>
      </c>
      <c r="C731" s="1" t="inlineStr">
        <is>
          <t>B2§二十四</t>
        </is>
      </c>
      <c r="D731" s="1" t="n"/>
    </row>
    <row r="732" ht="31" customHeight="1">
      <c r="A732" s="6" t="inlineStr">
        <is>
          <t>B2</t>
        </is>
      </c>
      <c r="B732" s="1" t="n">
        <v>727</v>
      </c>
      <c r="C732" s="1" t="inlineStr">
        <is>
          <t>B2§二十四</t>
        </is>
      </c>
      <c r="D732" s="1" t="inlineStr">
        <is>
          <t>### 玄品开山斧</t>
        </is>
      </c>
    </row>
    <row r="733" ht="31" customHeight="1">
      <c r="A733" s="6" t="inlineStr">
        <is>
          <t>B2</t>
        </is>
      </c>
      <c r="B733" s="1" t="n">
        <v>728</v>
      </c>
      <c r="C733" s="1" t="inlineStr">
        <is>
          <t>B2§二十四</t>
        </is>
      </c>
      <c r="D733" s="1" t="n"/>
    </row>
    <row r="734" ht="31" customHeight="1">
      <c r="A734" s="6" t="inlineStr">
        <is>
          <t>B2</t>
        </is>
      </c>
      <c r="B734" s="1" t="n">
        <v>729</v>
      </c>
      <c r="C734" s="1" t="inlineStr">
        <is>
          <t>B2§二十四</t>
        </is>
      </c>
      <c r="D734" s="1" t="inlineStr">
        <is>
          <t>归胚：</t>
        </is>
      </c>
    </row>
    <row r="735" ht="31" customHeight="1">
      <c r="A735" s="6" t="inlineStr">
        <is>
          <t>B2</t>
        </is>
      </c>
      <c r="B735" s="1" t="n">
        <v>730</v>
      </c>
      <c r="C735" s="1" t="inlineStr">
        <is>
          <t>B2§二十四</t>
        </is>
      </c>
      <c r="D735" s="1" t="n"/>
    </row>
    <row r="736" ht="31" customHeight="1">
      <c r="A736" s="6" t="inlineStr">
        <is>
          <t>B2</t>
        </is>
      </c>
      <c r="B736" s="1" t="n">
        <v>731</v>
      </c>
      <c r="C736" s="1" t="inlineStr">
        <is>
          <t>B2§二十四</t>
        </is>
      </c>
      <c r="D736" s="1" t="inlineStr">
        <is>
          <t>&gt; → 玄品斧胚</t>
        </is>
      </c>
    </row>
    <row r="737" ht="31" customHeight="1">
      <c r="A737" s="6" t="inlineStr">
        <is>
          <t>B2</t>
        </is>
      </c>
      <c r="B737" s="1" t="n">
        <v>732</v>
      </c>
      <c r="C737" s="1" t="inlineStr">
        <is>
          <t>B2§二十四</t>
        </is>
      </c>
      <c r="D737" s="1" t="n"/>
    </row>
    <row r="738" ht="31" customHeight="1">
      <c r="A738" s="6" t="inlineStr">
        <is>
          <t>B2</t>
        </is>
      </c>
      <c r="B738" s="1" t="n">
        <v>733</v>
      </c>
      <c r="C738" s="1" t="inlineStr">
        <is>
          <t>B2§二十四</t>
        </is>
      </c>
      <c r="D738" s="1" t="inlineStr">
        <is>
          <t>---</t>
        </is>
      </c>
    </row>
    <row r="739" ht="31" customHeight="1">
      <c r="A739" s="6" t="inlineStr">
        <is>
          <t>B2</t>
        </is>
      </c>
      <c r="B739" s="1" t="n">
        <v>734</v>
      </c>
      <c r="C739" s="1" t="inlineStr">
        <is>
          <t>B2§二十四</t>
        </is>
      </c>
      <c r="D739" s="1" t="n"/>
    </row>
    <row r="740" ht="31" customHeight="1">
      <c r="A740" s="6" t="inlineStr">
        <is>
          <t>B2</t>
        </is>
      </c>
      <c r="B740" s="1" t="n">
        <v>735</v>
      </c>
      <c r="C740" s="1" t="inlineStr">
        <is>
          <t>B2§二十五</t>
        </is>
      </c>
      <c r="D740" s="1" t="inlineStr">
        <is>
          <t># 二十五、归胚默认不保留成品路线身份</t>
        </is>
      </c>
    </row>
    <row r="741" ht="31" customHeight="1">
      <c r="A741" s="6" t="inlineStr">
        <is>
          <t>B2</t>
        </is>
      </c>
      <c r="B741" s="1" t="n">
        <v>736</v>
      </c>
      <c r="C741" s="1" t="inlineStr">
        <is>
          <t>B2§二十五</t>
        </is>
      </c>
      <c r="D741" s="1" t="n"/>
    </row>
    <row r="742" ht="31" customHeight="1">
      <c r="A742" s="6" t="inlineStr">
        <is>
          <t>B2</t>
        </is>
      </c>
      <c r="B742" s="1" t="n">
        <v>737</v>
      </c>
      <c r="C742" s="1" t="inlineStr">
        <is>
          <t>B2§二十五</t>
        </is>
      </c>
      <c r="D742" s="1" t="inlineStr">
        <is>
          <t>例如：</t>
        </is>
      </c>
    </row>
    <row r="743" ht="31" customHeight="1">
      <c r="A743" s="6" t="inlineStr">
        <is>
          <t>B2</t>
        </is>
      </c>
      <c r="B743" s="1" t="n">
        <v>738</v>
      </c>
      <c r="C743" s="1" t="inlineStr">
        <is>
          <t>B2§二十五</t>
        </is>
      </c>
      <c r="D743" s="1" t="n"/>
    </row>
    <row r="744" ht="31" customHeight="1">
      <c r="A744" s="6" t="inlineStr">
        <is>
          <t>B2</t>
        </is>
      </c>
      <c r="B744" s="1" t="n">
        <v>739</v>
      </c>
      <c r="C744" s="1" t="inlineStr">
        <is>
          <t>B2§二十五</t>
        </is>
      </c>
      <c r="D744" s="1" t="inlineStr">
        <is>
          <t>&gt; 良品寒霜剑</t>
        </is>
      </c>
    </row>
    <row r="745" ht="31" customHeight="1">
      <c r="A745" s="6" t="inlineStr">
        <is>
          <t>B2</t>
        </is>
      </c>
      <c r="B745" s="1" t="n">
        <v>740</v>
      </c>
      <c r="C745" s="1" t="inlineStr">
        <is>
          <t>B2§二十五</t>
        </is>
      </c>
      <c r="D745" s="1" t="n"/>
    </row>
    <row r="746" ht="31" customHeight="1">
      <c r="A746" s="6" t="inlineStr">
        <is>
          <t>B2</t>
        </is>
      </c>
      <c r="B746" s="1" t="n">
        <v>741</v>
      </c>
      <c r="C746" s="1" t="inlineStr">
        <is>
          <t>B2§二十五</t>
        </is>
      </c>
      <c r="D746" s="1" t="inlineStr">
        <is>
          <t>变成：</t>
        </is>
      </c>
    </row>
    <row r="747" ht="31" customHeight="1">
      <c r="A747" s="6" t="inlineStr">
        <is>
          <t>B2</t>
        </is>
      </c>
      <c r="B747" s="1" t="n">
        <v>742</v>
      </c>
      <c r="C747" s="1" t="inlineStr">
        <is>
          <t>B2§二十五</t>
        </is>
      </c>
      <c r="D747" s="1" t="n"/>
    </row>
    <row r="748" ht="31" customHeight="1">
      <c r="A748" s="6" t="inlineStr">
        <is>
          <t>B2</t>
        </is>
      </c>
      <c r="B748" s="1" t="n">
        <v>743</v>
      </c>
      <c r="C748" s="1" t="inlineStr">
        <is>
          <t>B2§二十五</t>
        </is>
      </c>
      <c r="D748" s="1" t="inlineStr">
        <is>
          <t>&gt; 良品剑胚，</t>
        </is>
      </c>
    </row>
    <row r="749" ht="31" customHeight="1">
      <c r="A749" s="6" t="inlineStr">
        <is>
          <t>B2</t>
        </is>
      </c>
      <c r="B749" s="1" t="n">
        <v>744</v>
      </c>
      <c r="C749" s="1" t="inlineStr">
        <is>
          <t>B2§二十五</t>
        </is>
      </c>
      <c r="D749" s="1" t="n"/>
    </row>
    <row r="750" ht="31" customHeight="1">
      <c r="A750" s="6" t="inlineStr">
        <is>
          <t>B2</t>
        </is>
      </c>
      <c r="B750" s="1" t="n">
        <v>745</v>
      </c>
      <c r="C750" s="1" t="inlineStr">
        <is>
          <t>B2§二十五</t>
        </is>
      </c>
      <c r="D750" s="1" t="inlineStr">
        <is>
          <t>默认不再拥有：</t>
        </is>
      </c>
    </row>
    <row r="751" ht="31" customHeight="1">
      <c r="A751" s="6" t="inlineStr">
        <is>
          <t>B2</t>
        </is>
      </c>
      <c r="B751" s="1" t="n">
        <v>746</v>
      </c>
      <c r="C751" s="1" t="inlineStr">
        <is>
          <t>B2§二十五</t>
        </is>
      </c>
      <c r="D751" s="1" t="n"/>
    </row>
    <row r="752" ht="31" customHeight="1">
      <c r="A752" s="6" t="inlineStr">
        <is>
          <t>B2</t>
        </is>
      </c>
      <c r="B752" s="1" t="n">
        <v>747</v>
      </c>
      <c r="C752" s="1" t="inlineStr">
        <is>
          <t>B2§二十五</t>
        </is>
      </c>
      <c r="D752" s="1" t="inlineStr">
        <is>
          <t xml:space="preserve">&gt; 寒霜剑名称；  </t>
        </is>
      </c>
    </row>
    <row r="753" ht="31" customHeight="1">
      <c r="A753" s="6" t="inlineStr">
        <is>
          <t>B2</t>
        </is>
      </c>
      <c r="B753" s="1" t="n">
        <v>748</v>
      </c>
      <c r="C753" s="1" t="inlineStr">
        <is>
          <t>B2§二十五</t>
        </is>
      </c>
      <c r="D753" s="1" t="inlineStr">
        <is>
          <t xml:space="preserve">&gt; 寒属性；  </t>
        </is>
      </c>
    </row>
    <row r="754" ht="31" customHeight="1">
      <c r="A754" s="6" t="inlineStr">
        <is>
          <t>B2</t>
        </is>
      </c>
      <c r="B754" s="1" t="n">
        <v>749</v>
      </c>
      <c r="C754" s="1" t="inlineStr">
        <is>
          <t>B2§二十五</t>
        </is>
      </c>
      <c r="D754" s="1" t="inlineStr">
        <is>
          <t xml:space="preserve">&gt; 寒霜功能；  </t>
        </is>
      </c>
    </row>
    <row r="755" ht="31" customHeight="1">
      <c r="A755" s="6" t="inlineStr">
        <is>
          <t>B2</t>
        </is>
      </c>
      <c r="B755" s="1" t="n">
        <v>750</v>
      </c>
      <c r="C755" s="1" t="inlineStr">
        <is>
          <t>B2§二十五</t>
        </is>
      </c>
      <c r="D755" s="1" t="inlineStr">
        <is>
          <t xml:space="preserve">&gt; 器纹；  </t>
        </is>
      </c>
    </row>
    <row r="756" ht="31" customHeight="1">
      <c r="A756" s="6" t="inlineStr">
        <is>
          <t>B2</t>
        </is>
      </c>
      <c r="B756" s="1" t="n">
        <v>751</v>
      </c>
      <c r="C756" s="1" t="inlineStr">
        <is>
          <t>B2§二十五</t>
        </is>
      </c>
      <c r="D756" s="1" t="inlineStr">
        <is>
          <t>&gt; 套装成员身份。</t>
        </is>
      </c>
    </row>
    <row r="757" ht="31" customHeight="1">
      <c r="A757" s="6" t="inlineStr">
        <is>
          <t>B2</t>
        </is>
      </c>
      <c r="B757" s="1" t="n">
        <v>752</v>
      </c>
      <c r="C757" s="1" t="inlineStr">
        <is>
          <t>B2§二十五</t>
        </is>
      </c>
      <c r="D757" s="1" t="n"/>
    </row>
    <row r="758" ht="31" customHeight="1">
      <c r="A758" s="6" t="inlineStr">
        <is>
          <t>B2</t>
        </is>
      </c>
      <c r="B758" s="1" t="n">
        <v>753</v>
      </c>
      <c r="C758" s="1" t="inlineStr">
        <is>
          <t>B2§二十五</t>
        </is>
      </c>
      <c r="D758" s="1" t="inlineStr">
        <is>
          <t>因为它现在已经不是：</t>
        </is>
      </c>
    </row>
    <row r="759" ht="31" customHeight="1">
      <c r="A759" s="6" t="inlineStr">
        <is>
          <t>B2</t>
        </is>
      </c>
      <c r="B759" s="1" t="n">
        <v>754</v>
      </c>
      <c r="C759" s="1" t="inlineStr">
        <is>
          <t>B2§二十五</t>
        </is>
      </c>
      <c r="D759" s="1" t="n"/>
    </row>
    <row r="760" ht="31" customHeight="1">
      <c r="A760" s="6" t="inlineStr">
        <is>
          <t>B2</t>
        </is>
      </c>
      <c r="B760" s="1" t="n">
        <v>755</v>
      </c>
      <c r="C760" s="1" t="inlineStr">
        <is>
          <t>B2§二十五</t>
        </is>
      </c>
      <c r="D760" s="1" t="inlineStr">
        <is>
          <t>&gt; 一把寒霜剑。</t>
        </is>
      </c>
    </row>
    <row r="761" ht="31" customHeight="1">
      <c r="A761" s="6" t="inlineStr">
        <is>
          <t>B2</t>
        </is>
      </c>
      <c r="B761" s="1" t="n">
        <v>756</v>
      </c>
      <c r="C761" s="1" t="inlineStr">
        <is>
          <t>B2§二十五</t>
        </is>
      </c>
      <c r="D761" s="1" t="n"/>
    </row>
    <row r="762" ht="31" customHeight="1">
      <c r="A762" s="6" t="inlineStr">
        <is>
          <t>B2</t>
        </is>
      </c>
      <c r="B762" s="1" t="n">
        <v>757</v>
      </c>
      <c r="C762" s="1" t="inlineStr">
        <is>
          <t>B2§二十五</t>
        </is>
      </c>
      <c r="D762" s="1" t="inlineStr">
        <is>
          <t>这正是后面可以改铸成：</t>
        </is>
      </c>
    </row>
    <row r="763" ht="31" customHeight="1">
      <c r="A763" s="6" t="inlineStr">
        <is>
          <t>B2</t>
        </is>
      </c>
      <c r="B763" s="1" t="n">
        <v>758</v>
      </c>
      <c r="C763" s="1" t="inlineStr">
        <is>
          <t>B2§二十五</t>
        </is>
      </c>
      <c r="D763" s="1" t="n"/>
    </row>
    <row r="764" ht="31" customHeight="1">
      <c r="A764" s="6" t="inlineStr">
        <is>
          <t>B2</t>
        </is>
      </c>
      <c r="B764" s="1" t="n">
        <v>759</v>
      </c>
      <c r="C764" s="1" t="inlineStr">
        <is>
          <t>B2§二十五</t>
        </is>
      </c>
      <c r="D764" s="1" t="inlineStr">
        <is>
          <t>&gt; 雷系剑</t>
        </is>
      </c>
    </row>
    <row r="765" ht="31" customHeight="1">
      <c r="A765" s="6" t="inlineStr">
        <is>
          <t>B2</t>
        </is>
      </c>
      <c r="B765" s="1" t="n">
        <v>760</v>
      </c>
      <c r="C765" s="1" t="inlineStr">
        <is>
          <t>B2§二十五</t>
        </is>
      </c>
      <c r="D765" s="1" t="n"/>
    </row>
    <row r="766" ht="31" customHeight="1">
      <c r="A766" s="6" t="inlineStr">
        <is>
          <t>B2</t>
        </is>
      </c>
      <c r="B766" s="1" t="n">
        <v>761</v>
      </c>
      <c r="C766" s="1" t="inlineStr">
        <is>
          <t>B2§二十五</t>
        </is>
      </c>
      <c r="D766" s="1" t="inlineStr">
        <is>
          <t>的基础。</t>
        </is>
      </c>
    </row>
    <row r="767" ht="31" customHeight="1">
      <c r="A767" s="6" t="inlineStr">
        <is>
          <t>B2</t>
        </is>
      </c>
      <c r="B767" s="1" t="n">
        <v>762</v>
      </c>
      <c r="C767" s="1" t="inlineStr">
        <is>
          <t>B2§二十五</t>
        </is>
      </c>
      <c r="D767" s="1" t="n"/>
    </row>
    <row r="768" ht="31" customHeight="1">
      <c r="A768" s="6" t="inlineStr">
        <is>
          <t>B2</t>
        </is>
      </c>
      <c r="B768" s="1" t="n">
        <v>763</v>
      </c>
      <c r="C768" s="1" t="inlineStr">
        <is>
          <t>B2§二十五</t>
        </is>
      </c>
      <c r="D768" s="1" t="inlineStr">
        <is>
          <t>---</t>
        </is>
      </c>
    </row>
    <row r="769" ht="31" customHeight="1">
      <c r="A769" s="6" t="inlineStr">
        <is>
          <t>B2</t>
        </is>
      </c>
      <c r="B769" s="1" t="n">
        <v>764</v>
      </c>
      <c r="C769" s="1" t="inlineStr">
        <is>
          <t>B2§二十五</t>
        </is>
      </c>
      <c r="D769" s="1" t="n"/>
    </row>
    <row r="770" ht="31" customHeight="1">
      <c r="A770" s="6" t="inlineStr">
        <is>
          <t>B2</t>
        </is>
      </c>
      <c r="B770" s="1" t="n">
        <v>765</v>
      </c>
      <c r="C770" s="1" t="inlineStr">
        <is>
          <t>B2§二十六</t>
        </is>
      </c>
      <c r="D770" s="1" t="inlineStr">
        <is>
          <t># 二十六、归胚保留什么？</t>
        </is>
      </c>
    </row>
    <row r="771" ht="31" customHeight="1">
      <c r="A771" s="6" t="inlineStr">
        <is>
          <t>B2</t>
        </is>
      </c>
      <c r="B771" s="1" t="n">
        <v>766</v>
      </c>
      <c r="C771" s="1" t="inlineStr">
        <is>
          <t>B2§二十六</t>
        </is>
      </c>
      <c r="D771" s="1" t="n"/>
    </row>
    <row r="772" ht="31" customHeight="1">
      <c r="A772" s="6" t="inlineStr">
        <is>
          <t>B2</t>
        </is>
      </c>
      <c r="B772" s="1" t="n">
        <v>767</v>
      </c>
      <c r="C772" s="1" t="inlineStr">
        <is>
          <t>B2§二十六</t>
        </is>
      </c>
      <c r="D772" s="1" t="inlineStr">
        <is>
          <t>默认建议保留：</t>
        </is>
      </c>
    </row>
    <row r="773" ht="31" customHeight="1">
      <c r="A773" s="6" t="inlineStr">
        <is>
          <t>B2</t>
        </is>
      </c>
      <c r="B773" s="1" t="n">
        <v>768</v>
      </c>
      <c r="C773" s="1" t="inlineStr">
        <is>
          <t>B2§二十六</t>
        </is>
      </c>
      <c r="D773" s="1" t="n"/>
    </row>
    <row r="774" ht="31" customHeight="1">
      <c r="A774" s="6" t="inlineStr">
        <is>
          <t>B2</t>
        </is>
      </c>
      <c r="B774" s="1" t="n">
        <v>769</v>
      </c>
      <c r="C774" s="1" t="inlineStr">
        <is>
          <t>B2§二十六</t>
        </is>
      </c>
      <c r="D774" s="1" t="inlineStr">
        <is>
          <t xml:space="preserve">&gt; **器型/胚型**  </t>
        </is>
      </c>
    </row>
    <row r="775" ht="31" customHeight="1">
      <c r="A775" s="6" t="inlineStr">
        <is>
          <t>B2</t>
        </is>
      </c>
      <c r="B775" s="1" t="n">
        <v>770</v>
      </c>
      <c r="C775" s="1" t="inlineStr">
        <is>
          <t>B2§二十六</t>
        </is>
      </c>
      <c r="D775" s="1" t="inlineStr">
        <is>
          <t xml:space="preserve">&gt; **材阶**  </t>
        </is>
      </c>
    </row>
    <row r="776" ht="31" customHeight="1">
      <c r="A776" s="6" t="inlineStr">
        <is>
          <t>B2</t>
        </is>
      </c>
      <c r="B776" s="1" t="n">
        <v>771</v>
      </c>
      <c r="C776" s="1" t="inlineStr">
        <is>
          <t>B2§二十六</t>
        </is>
      </c>
      <c r="D776" s="1" t="inlineStr">
        <is>
          <t xml:space="preserve">&gt; **器胚自身基础Profile**  </t>
        </is>
      </c>
    </row>
    <row r="777" ht="31" customHeight="1">
      <c r="A777" s="6" t="inlineStr">
        <is>
          <t>B2</t>
        </is>
      </c>
      <c r="B777" s="1" t="n">
        <v>772</v>
      </c>
      <c r="C777" s="1" t="inlineStr">
        <is>
          <t>B2§二十六</t>
        </is>
      </c>
      <c r="D777" s="1" t="inlineStr">
        <is>
          <t>&gt; **器胚本身真正固有的特征**</t>
        </is>
      </c>
    </row>
    <row r="778" ht="31" customHeight="1">
      <c r="A778" s="6" t="inlineStr">
        <is>
          <t>B2</t>
        </is>
      </c>
      <c r="B778" s="1" t="n">
        <v>773</v>
      </c>
      <c r="C778" s="1" t="inlineStr">
        <is>
          <t>B2§二十六</t>
        </is>
      </c>
      <c r="D778" s="1" t="n"/>
    </row>
    <row r="779" ht="31" customHeight="1">
      <c r="A779" s="6" t="inlineStr">
        <is>
          <t>B2</t>
        </is>
      </c>
      <c r="B779" s="1" t="n">
        <v>774</v>
      </c>
      <c r="C779" s="1" t="inlineStr">
        <is>
          <t>B2§二十六</t>
        </is>
      </c>
      <c r="D779" s="1" t="inlineStr">
        <is>
          <t>例如：</t>
        </is>
      </c>
    </row>
    <row r="780" ht="31" customHeight="1">
      <c r="A780" s="6" t="inlineStr">
        <is>
          <t>B2</t>
        </is>
      </c>
      <c r="B780" s="1" t="n">
        <v>775</v>
      </c>
      <c r="C780" s="1" t="inlineStr">
        <is>
          <t>B2§二十六</t>
        </is>
      </c>
      <c r="D780" s="1" t="n"/>
    </row>
    <row r="781" ht="31" customHeight="1">
      <c r="A781" s="6" t="inlineStr">
        <is>
          <t>B2</t>
        </is>
      </c>
      <c r="B781" s="1" t="n">
        <v>776</v>
      </c>
      <c r="C781" s="1" t="inlineStr">
        <is>
          <t>B2§二十六</t>
        </is>
      </c>
      <c r="D781" s="1" t="inlineStr">
        <is>
          <t>&gt; 良品妖骨剑胚</t>
        </is>
      </c>
    </row>
    <row r="782" ht="31" customHeight="1">
      <c r="A782" s="6" t="inlineStr">
        <is>
          <t>B2</t>
        </is>
      </c>
      <c r="B782" s="1" t="n">
        <v>777</v>
      </c>
      <c r="C782" s="1" t="inlineStr">
        <is>
          <t>B2§二十六</t>
        </is>
      </c>
      <c r="D782" s="1" t="n"/>
    </row>
    <row r="783" ht="31" customHeight="1">
      <c r="A783" s="6" t="inlineStr">
        <is>
          <t>B2</t>
        </is>
      </c>
      <c r="B783" s="1" t="n">
        <v>778</v>
      </c>
      <c r="C783" s="1" t="inlineStr">
        <is>
          <t>B2§二十六</t>
        </is>
      </c>
      <c r="D783" s="1" t="inlineStr">
        <is>
          <t>如果“妖骨”本来就是器胚自身材料身份，那么归胚后：</t>
        </is>
      </c>
    </row>
    <row r="784" ht="31" customHeight="1">
      <c r="A784" s="6" t="inlineStr">
        <is>
          <t>B2</t>
        </is>
      </c>
      <c r="B784" s="1" t="n">
        <v>779</v>
      </c>
      <c r="C784" s="1" t="inlineStr">
        <is>
          <t>B2§二十六</t>
        </is>
      </c>
      <c r="D784" s="1" t="n"/>
    </row>
    <row r="785" ht="31" customHeight="1">
      <c r="A785" s="6" t="inlineStr">
        <is>
          <t>B2</t>
        </is>
      </c>
      <c r="B785" s="1" t="n">
        <v>780</v>
      </c>
      <c r="C785" s="1" t="inlineStr">
        <is>
          <t>B2§二十六</t>
        </is>
      </c>
      <c r="D785" s="1" t="inlineStr">
        <is>
          <t>&gt; 仍然是良品妖骨剑胚，</t>
        </is>
      </c>
    </row>
    <row r="786" ht="31" customHeight="1">
      <c r="A786" s="6" t="inlineStr">
        <is>
          <t>B2</t>
        </is>
      </c>
      <c r="B786" s="1" t="n">
        <v>781</v>
      </c>
      <c r="C786" s="1" t="inlineStr">
        <is>
          <t>B2§二十六</t>
        </is>
      </c>
      <c r="D786" s="1" t="n"/>
    </row>
    <row r="787" ht="31" customHeight="1">
      <c r="A787" s="6" t="inlineStr">
        <is>
          <t>B2</t>
        </is>
      </c>
      <c r="B787" s="1" t="n">
        <v>782</v>
      </c>
      <c r="C787" s="1" t="inlineStr">
        <is>
          <t>B2§二十六</t>
        </is>
      </c>
      <c r="D787" s="1" t="inlineStr">
        <is>
          <t>而不是莫名变成：</t>
        </is>
      </c>
    </row>
    <row r="788" ht="31" customHeight="1">
      <c r="A788" s="6" t="inlineStr">
        <is>
          <t>B2</t>
        </is>
      </c>
      <c r="B788" s="1" t="n">
        <v>783</v>
      </c>
      <c r="C788" s="1" t="inlineStr">
        <is>
          <t>B2§二十六</t>
        </is>
      </c>
      <c r="D788" s="1" t="n"/>
    </row>
    <row r="789" ht="31" customHeight="1">
      <c r="A789" s="6" t="inlineStr">
        <is>
          <t>B2</t>
        </is>
      </c>
      <c r="B789" s="1" t="n">
        <v>784</v>
      </c>
      <c r="C789" s="1" t="inlineStr">
        <is>
          <t>B2§二十六</t>
        </is>
      </c>
      <c r="D789" s="1" t="inlineStr">
        <is>
          <t>&gt; 普通精钢剑胚。</t>
        </is>
      </c>
    </row>
    <row r="790" ht="31" customHeight="1">
      <c r="A790" s="6" t="inlineStr">
        <is>
          <t>B2</t>
        </is>
      </c>
      <c r="B790" s="1" t="n">
        <v>785</v>
      </c>
      <c r="C790" s="1" t="inlineStr">
        <is>
          <t>B2§二十六</t>
        </is>
      </c>
      <c r="D790" s="1" t="n"/>
    </row>
    <row r="791" ht="31" customHeight="1">
      <c r="A791" s="6" t="inlineStr">
        <is>
          <t>B2</t>
        </is>
      </c>
      <c r="B791" s="1" t="n">
        <v>786</v>
      </c>
      <c r="C791" s="1" t="inlineStr">
        <is>
          <t>B2§二十六</t>
        </is>
      </c>
      <c r="D791" s="1" t="inlineStr">
        <is>
          <t>---</t>
        </is>
      </c>
    </row>
    <row r="792" ht="31" customHeight="1">
      <c r="A792" s="6" t="inlineStr">
        <is>
          <t>B2</t>
        </is>
      </c>
      <c r="B792" s="1" t="n">
        <v>787</v>
      </c>
      <c r="C792" s="1" t="inlineStr">
        <is>
          <t>B2§二十六</t>
        </is>
      </c>
      <c r="D792" s="1" t="n"/>
    </row>
    <row r="793" ht="31" customHeight="1">
      <c r="A793" s="6" t="inlineStr">
        <is>
          <t>B2</t>
        </is>
      </c>
      <c r="B793" s="1" t="n">
        <v>788</v>
      </c>
      <c r="C793" s="1" t="inlineStr">
        <is>
          <t>B2§二十七</t>
        </is>
      </c>
      <c r="D793" s="1" t="inlineStr">
        <is>
          <t># 二十七、什么属于“器胚自身固有”，什么属于“成品附加”？</t>
        </is>
      </c>
    </row>
    <row r="794" ht="31" customHeight="1">
      <c r="A794" s="6" t="inlineStr">
        <is>
          <t>B2</t>
        </is>
      </c>
      <c r="B794" s="1" t="n">
        <v>789</v>
      </c>
      <c r="C794" s="1" t="inlineStr">
        <is>
          <t>B2§二十七</t>
        </is>
      </c>
      <c r="D794" s="1" t="n"/>
    </row>
    <row r="795" ht="31" customHeight="1">
      <c r="A795" s="6" t="inlineStr">
        <is>
          <t>B2</t>
        </is>
      </c>
      <c r="B795" s="1" t="n">
        <v>790</v>
      </c>
      <c r="C795" s="1" t="inlineStr">
        <is>
          <t>B2§二十七</t>
        </is>
      </c>
      <c r="D795" s="1" t="inlineStr">
        <is>
          <t>这是必须严格区分的。</t>
        </is>
      </c>
    </row>
    <row r="796" ht="31" customHeight="1">
      <c r="A796" s="6" t="inlineStr">
        <is>
          <t>B2</t>
        </is>
      </c>
      <c r="B796" s="1" t="n">
        <v>791</v>
      </c>
      <c r="C796" s="1" t="inlineStr">
        <is>
          <t>B2§二十七</t>
        </is>
      </c>
      <c r="D796" s="1" t="n"/>
    </row>
    <row r="797" ht="31" customHeight="1">
      <c r="A797" s="6" t="inlineStr">
        <is>
          <t>B2</t>
        </is>
      </c>
      <c r="B797" s="1" t="n">
        <v>792</v>
      </c>
      <c r="C797" s="1" t="inlineStr">
        <is>
          <t>B2§二十七</t>
        </is>
      </c>
      <c r="D797" s="1" t="inlineStr">
        <is>
          <t>### 器胚固有</t>
        </is>
      </c>
    </row>
    <row r="798" ht="31" customHeight="1">
      <c r="A798" s="6" t="inlineStr">
        <is>
          <t>B2</t>
        </is>
      </c>
      <c r="B798" s="1" t="n">
        <v>793</v>
      </c>
      <c r="C798" s="1" t="inlineStr">
        <is>
          <t>B2§二十七</t>
        </is>
      </c>
      <c r="D798" s="1" t="n"/>
    </row>
    <row r="799" ht="31" customHeight="1">
      <c r="A799" s="6" t="inlineStr">
        <is>
          <t>B2</t>
        </is>
      </c>
      <c r="B799" s="1" t="n">
        <v>794</v>
      </c>
      <c r="C799" s="1" t="inlineStr">
        <is>
          <t>B2§二十七</t>
        </is>
      </c>
      <c r="D799" s="1" t="inlineStr">
        <is>
          <t>例如：</t>
        </is>
      </c>
    </row>
    <row r="800" ht="31" customHeight="1">
      <c r="A800" s="6" t="inlineStr">
        <is>
          <t>B2</t>
        </is>
      </c>
      <c r="B800" s="1" t="n">
        <v>795</v>
      </c>
      <c r="C800" s="1" t="inlineStr">
        <is>
          <t>B2§二十七</t>
        </is>
      </c>
      <c r="D800" s="1" t="n"/>
    </row>
    <row r="801" ht="31" customHeight="1">
      <c r="A801" s="6" t="inlineStr">
        <is>
          <t>B2</t>
        </is>
      </c>
      <c r="B801" s="1" t="n">
        <v>796</v>
      </c>
      <c r="C801" s="1" t="inlineStr">
        <is>
          <t>B2§二十七</t>
        </is>
      </c>
      <c r="D801" s="1" t="inlineStr">
        <is>
          <t>&gt; 胚材本身造成的基础数值倾向。</t>
        </is>
      </c>
    </row>
    <row r="802" ht="31" customHeight="1">
      <c r="A802" s="6" t="inlineStr">
        <is>
          <t>B2</t>
        </is>
      </c>
      <c r="B802" s="1" t="n">
        <v>797</v>
      </c>
      <c r="C802" s="1" t="inlineStr">
        <is>
          <t>B2§二十七</t>
        </is>
      </c>
      <c r="D802" s="1" t="n"/>
    </row>
    <row r="803" ht="31" customHeight="1">
      <c r="A803" s="6" t="inlineStr">
        <is>
          <t>B2</t>
        </is>
      </c>
      <c r="B803" s="1" t="n">
        <v>798</v>
      </c>
      <c r="C803" s="1" t="inlineStr">
        <is>
          <t>B2§二十七</t>
        </is>
      </c>
      <c r="D803" s="1" t="inlineStr">
        <is>
          <t>这些：</t>
        </is>
      </c>
    </row>
    <row r="804" ht="31" customHeight="1">
      <c r="A804" s="6" t="inlineStr">
        <is>
          <t>B2</t>
        </is>
      </c>
      <c r="B804" s="1" t="n">
        <v>799</v>
      </c>
      <c r="C804" s="1" t="inlineStr">
        <is>
          <t>B2§二十七</t>
        </is>
      </c>
      <c r="D804" s="1" t="n"/>
    </row>
    <row r="805" ht="31" customHeight="1">
      <c r="A805" s="6" t="inlineStr">
        <is>
          <t>B2</t>
        </is>
      </c>
      <c r="B805" s="1" t="n">
        <v>800</v>
      </c>
      <c r="C805" s="1" t="inlineStr">
        <is>
          <t>B2§二十七</t>
        </is>
      </c>
      <c r="D805" s="1" t="inlineStr">
        <is>
          <t>&gt; 保留。</t>
        </is>
      </c>
    </row>
    <row r="806" ht="31" customHeight="1">
      <c r="A806" s="6" t="inlineStr">
        <is>
          <t>B2</t>
        </is>
      </c>
      <c r="B806" s="1" t="n">
        <v>801</v>
      </c>
      <c r="C806" s="1" t="inlineStr">
        <is>
          <t>B2§二十七</t>
        </is>
      </c>
      <c r="D806" s="1" t="n"/>
    </row>
    <row r="807" ht="31" customHeight="1">
      <c r="A807" s="6" t="inlineStr">
        <is>
          <t>B2</t>
        </is>
      </c>
      <c r="B807" s="1" t="n">
        <v>802</v>
      </c>
      <c r="C807" s="1" t="inlineStr">
        <is>
          <t>B2§二十七</t>
        </is>
      </c>
      <c r="D807" s="1" t="inlineStr">
        <is>
          <t>### 本源赋予</t>
        </is>
      </c>
    </row>
    <row r="808" ht="31" customHeight="1">
      <c r="A808" s="6" t="inlineStr">
        <is>
          <t>B2</t>
        </is>
      </c>
      <c r="B808" s="1" t="n">
        <v>803</v>
      </c>
      <c r="C808" s="1" t="inlineStr">
        <is>
          <t>B2§二十七</t>
        </is>
      </c>
      <c r="D808" s="1" t="n"/>
    </row>
    <row r="809" ht="31" customHeight="1">
      <c r="A809" s="6" t="inlineStr">
        <is>
          <t>B2</t>
        </is>
      </c>
      <c r="B809" s="1" t="n">
        <v>804</v>
      </c>
      <c r="C809" s="1" t="inlineStr">
        <is>
          <t>B2§二十七</t>
        </is>
      </c>
      <c r="D809" s="1" t="inlineStr">
        <is>
          <t>例如：</t>
        </is>
      </c>
    </row>
    <row r="810" ht="31" customHeight="1">
      <c r="A810" s="6" t="inlineStr">
        <is>
          <t>B2</t>
        </is>
      </c>
      <c r="B810" s="1" t="n">
        <v>805</v>
      </c>
      <c r="C810" s="1" t="inlineStr">
        <is>
          <t>B2§二十七</t>
        </is>
      </c>
      <c r="D810" s="1" t="n"/>
    </row>
    <row r="811" ht="31" customHeight="1">
      <c r="A811" s="6" t="inlineStr">
        <is>
          <t>B2</t>
        </is>
      </c>
      <c r="B811" s="1" t="n">
        <v>806</v>
      </c>
      <c r="C811" s="1" t="inlineStr">
        <is>
          <t>B2§二十七</t>
        </is>
      </c>
      <c r="D811" s="1" t="inlineStr">
        <is>
          <t xml:space="preserve">&gt; 火属性；  </t>
        </is>
      </c>
    </row>
    <row r="812" ht="31" customHeight="1">
      <c r="A812" s="6" t="inlineStr">
        <is>
          <t>B2</t>
        </is>
      </c>
      <c r="B812" s="1" t="n">
        <v>807</v>
      </c>
      <c r="C812" s="1" t="inlineStr">
        <is>
          <t>B2§二十七</t>
        </is>
      </c>
      <c r="D812" s="1" t="inlineStr">
        <is>
          <t xml:space="preserve">&gt; 雷属性；  </t>
        </is>
      </c>
    </row>
    <row r="813" ht="31" customHeight="1">
      <c r="A813" s="6" t="inlineStr">
        <is>
          <t>B2</t>
        </is>
      </c>
      <c r="B813" s="1" t="n">
        <v>808</v>
      </c>
      <c r="C813" s="1" t="inlineStr">
        <is>
          <t>B2§二十七</t>
        </is>
      </c>
      <c r="D813" s="1" t="inlineStr">
        <is>
          <t>&gt; 本源轻量特征。</t>
        </is>
      </c>
    </row>
    <row r="814" ht="31" customHeight="1">
      <c r="A814" s="6" t="inlineStr">
        <is>
          <t>B2</t>
        </is>
      </c>
      <c r="B814" s="1" t="n">
        <v>809</v>
      </c>
      <c r="C814" s="1" t="inlineStr">
        <is>
          <t>B2§二十七</t>
        </is>
      </c>
      <c r="D814" s="1" t="n"/>
    </row>
    <row r="815" ht="31" customHeight="1">
      <c r="A815" s="6" t="inlineStr">
        <is>
          <t>B2</t>
        </is>
      </c>
      <c r="B815" s="1" t="n">
        <v>810</v>
      </c>
      <c r="C815" s="1" t="inlineStr">
        <is>
          <t>B2§二十七</t>
        </is>
      </c>
      <c r="D815" s="1" t="inlineStr">
        <is>
          <t>这些：</t>
        </is>
      </c>
    </row>
    <row r="816" ht="31" customHeight="1">
      <c r="A816" s="6" t="inlineStr">
        <is>
          <t>B2</t>
        </is>
      </c>
      <c r="B816" s="1" t="n">
        <v>811</v>
      </c>
      <c r="C816" s="1" t="inlineStr">
        <is>
          <t>B2§二十七</t>
        </is>
      </c>
      <c r="D816" s="1" t="n"/>
    </row>
    <row r="817" ht="31" customHeight="1">
      <c r="A817" s="6" t="inlineStr">
        <is>
          <t>B2</t>
        </is>
      </c>
      <c r="B817" s="1" t="n">
        <v>812</v>
      </c>
      <c r="C817" s="1" t="inlineStr">
        <is>
          <t>B2§二十七</t>
        </is>
      </c>
      <c r="D817" s="1" t="inlineStr">
        <is>
          <t>&gt; 默认不进入归胚核心。</t>
        </is>
      </c>
    </row>
    <row r="818" ht="31" customHeight="1">
      <c r="A818" s="6" t="inlineStr">
        <is>
          <t>B2</t>
        </is>
      </c>
      <c r="B818" s="1" t="n">
        <v>813</v>
      </c>
      <c r="C818" s="1" t="inlineStr">
        <is>
          <t>B2§二十七</t>
        </is>
      </c>
      <c r="D818" s="1" t="n"/>
    </row>
    <row r="819" ht="31" customHeight="1">
      <c r="A819" s="6" t="inlineStr">
        <is>
          <t>B2</t>
        </is>
      </c>
      <c r="B819" s="1" t="n">
        <v>814</v>
      </c>
      <c r="C819" s="1" t="inlineStr">
        <is>
          <t>B2§二十七</t>
        </is>
      </c>
      <c r="D819" s="1" t="inlineStr">
        <is>
          <t>### 功能槽</t>
        </is>
      </c>
    </row>
    <row r="820" ht="31" customHeight="1">
      <c r="A820" s="6" t="inlineStr">
        <is>
          <t>B2</t>
        </is>
      </c>
      <c r="B820" s="1" t="n">
        <v>815</v>
      </c>
      <c r="C820" s="1" t="inlineStr">
        <is>
          <t>B2§二十七</t>
        </is>
      </c>
      <c r="D820" s="1" t="n"/>
    </row>
    <row r="821" ht="31" customHeight="1">
      <c r="A821" s="6" t="inlineStr">
        <is>
          <t>B2</t>
        </is>
      </c>
      <c r="B821" s="1" t="n">
        <v>816</v>
      </c>
      <c r="C821" s="1" t="inlineStr">
        <is>
          <t>B2§二十七</t>
        </is>
      </c>
      <c r="D821" s="1" t="inlineStr">
        <is>
          <t>&gt; 不保留。</t>
        </is>
      </c>
    </row>
    <row r="822" ht="31" customHeight="1">
      <c r="A822" s="6" t="inlineStr">
        <is>
          <t>B2</t>
        </is>
      </c>
      <c r="B822" s="1" t="n">
        <v>817</v>
      </c>
      <c r="C822" s="1" t="inlineStr">
        <is>
          <t>B2§二十七</t>
        </is>
      </c>
      <c r="D822" s="1" t="n"/>
    </row>
    <row r="823" ht="31" customHeight="1">
      <c r="A823" s="6" t="inlineStr">
        <is>
          <t>B2</t>
        </is>
      </c>
      <c r="B823" s="1" t="n">
        <v>818</v>
      </c>
      <c r="C823" s="1" t="inlineStr">
        <is>
          <t>B2§二十七</t>
        </is>
      </c>
      <c r="D823" s="1" t="inlineStr">
        <is>
          <t>### 器纹</t>
        </is>
      </c>
    </row>
    <row r="824" ht="31" customHeight="1">
      <c r="A824" s="6" t="inlineStr">
        <is>
          <t>B2</t>
        </is>
      </c>
      <c r="B824" s="1" t="n">
        <v>819</v>
      </c>
      <c r="C824" s="1" t="inlineStr">
        <is>
          <t>B2§二十七</t>
        </is>
      </c>
      <c r="D824" s="1" t="n"/>
    </row>
    <row r="825" ht="31" customHeight="1">
      <c r="A825" s="6" t="inlineStr">
        <is>
          <t>B2</t>
        </is>
      </c>
      <c r="B825" s="1" t="n">
        <v>820</v>
      </c>
      <c r="C825" s="1" t="inlineStr">
        <is>
          <t>B2§二十七</t>
        </is>
      </c>
      <c r="D825" s="1" t="inlineStr">
        <is>
          <t>&gt; 不保留。</t>
        </is>
      </c>
    </row>
    <row r="826" ht="31" customHeight="1">
      <c r="A826" s="6" t="inlineStr">
        <is>
          <t>B2</t>
        </is>
      </c>
      <c r="B826" s="1" t="n">
        <v>821</v>
      </c>
      <c r="C826" s="1" t="inlineStr">
        <is>
          <t>B2§二十七</t>
        </is>
      </c>
      <c r="D826" s="1" t="n"/>
    </row>
    <row r="827" ht="31" customHeight="1">
      <c r="A827" s="6" t="inlineStr">
        <is>
          <t>B2</t>
        </is>
      </c>
      <c r="B827" s="1" t="n">
        <v>822</v>
      </c>
      <c r="C827" s="1" t="inlineStr">
        <is>
          <t>B2§二十七</t>
        </is>
      </c>
      <c r="D827" s="1" t="inlineStr">
        <is>
          <t>这样：</t>
        </is>
      </c>
    </row>
    <row r="828" ht="31" customHeight="1">
      <c r="A828" s="6" t="inlineStr">
        <is>
          <t>B2</t>
        </is>
      </c>
      <c r="B828" s="1" t="n">
        <v>823</v>
      </c>
      <c r="C828" s="1" t="inlineStr">
        <is>
          <t>B2§二十七</t>
        </is>
      </c>
      <c r="D828" s="1" t="n"/>
    </row>
    <row r="829" ht="31" customHeight="1">
      <c r="A829" s="6" t="inlineStr">
        <is>
          <t>B2</t>
        </is>
      </c>
      <c r="B829" s="1" t="n">
        <v>824</v>
      </c>
      <c r="C829" s="1" t="inlineStr">
        <is>
          <t>B2§二十七</t>
        </is>
      </c>
      <c r="D829" s="1" t="inlineStr">
        <is>
          <t>&gt; 归胚才真正拥有“清掉路线、保留底子”的意义。</t>
        </is>
      </c>
    </row>
    <row r="830" ht="31" customHeight="1">
      <c r="A830" s="6" t="inlineStr">
        <is>
          <t>B2</t>
        </is>
      </c>
      <c r="B830" s="1" t="n">
        <v>825</v>
      </c>
      <c r="C830" s="1" t="inlineStr">
        <is>
          <t>B2§二十七</t>
        </is>
      </c>
      <c r="D830" s="1" t="n"/>
    </row>
    <row r="831" ht="31" customHeight="1">
      <c r="A831" s="6" t="inlineStr">
        <is>
          <t>B2</t>
        </is>
      </c>
      <c r="B831" s="1" t="n">
        <v>826</v>
      </c>
      <c r="C831" s="1" t="inlineStr">
        <is>
          <t>B2§二十七</t>
        </is>
      </c>
      <c r="D831" s="1" t="inlineStr">
        <is>
          <t>---</t>
        </is>
      </c>
    </row>
    <row r="832" ht="31" customHeight="1">
      <c r="A832" s="6" t="inlineStr">
        <is>
          <t>B2</t>
        </is>
      </c>
      <c r="B832" s="1" t="n">
        <v>827</v>
      </c>
      <c r="C832" s="1" t="inlineStr">
        <is>
          <t>B2§二十七</t>
        </is>
      </c>
      <c r="D832" s="1" t="n"/>
    </row>
    <row r="833" ht="31" customHeight="1">
      <c r="A833" s="6" t="inlineStr">
        <is>
          <t>B2</t>
        </is>
      </c>
      <c r="B833" s="1" t="n">
        <v>828</v>
      </c>
      <c r="C833" s="1" t="inlineStr">
        <is>
          <t>B2§二十八</t>
        </is>
      </c>
      <c r="D833" s="1" t="inlineStr">
        <is>
          <t># 二十八、特殊核心可以例外</t>
        </is>
      </c>
    </row>
    <row r="834" ht="31" customHeight="1">
      <c r="A834" s="6" t="inlineStr">
        <is>
          <t>B2</t>
        </is>
      </c>
      <c r="B834" s="1" t="n">
        <v>829</v>
      </c>
      <c r="C834" s="1" t="inlineStr">
        <is>
          <t>B2§二十八</t>
        </is>
      </c>
      <c r="D834" s="1" t="n"/>
    </row>
    <row r="835" ht="31" customHeight="1">
      <c r="A835" s="6" t="inlineStr">
        <is>
          <t>B2</t>
        </is>
      </c>
      <c r="B835" s="1" t="n">
        <v>830</v>
      </c>
      <c r="C835" s="1" t="inlineStr">
        <is>
          <t>B2§二十八</t>
        </is>
      </c>
      <c r="D835" s="1" t="inlineStr">
        <is>
          <t>例如某Boss掉落：</t>
        </is>
      </c>
    </row>
    <row r="836" ht="31" customHeight="1">
      <c r="A836" s="6" t="inlineStr">
        <is>
          <t>B2</t>
        </is>
      </c>
      <c r="B836" s="1" t="n">
        <v>831</v>
      </c>
      <c r="C836" s="1" t="inlineStr">
        <is>
          <t>B2§二十八</t>
        </is>
      </c>
      <c r="D836" s="1" t="n"/>
    </row>
    <row r="837" ht="31" customHeight="1">
      <c r="A837" s="6" t="inlineStr">
        <is>
          <t>B2</t>
        </is>
      </c>
      <c r="B837" s="1" t="n">
        <v>832</v>
      </c>
      <c r="C837" s="1" t="inlineStr">
        <is>
          <t>B2§二十八</t>
        </is>
      </c>
      <c r="D837" s="1" t="inlineStr">
        <is>
          <t>&gt; 【雷角剑胚】</t>
        </is>
      </c>
    </row>
    <row r="838" ht="31" customHeight="1">
      <c r="A838" s="6" t="inlineStr">
        <is>
          <t>B2</t>
        </is>
      </c>
      <c r="B838" s="1" t="n">
        <v>833</v>
      </c>
      <c r="C838" s="1" t="inlineStr">
        <is>
          <t>B2§二十八</t>
        </is>
      </c>
      <c r="D838" s="1" t="n"/>
    </row>
    <row r="839" ht="31" customHeight="1">
      <c r="A839" s="6" t="inlineStr">
        <is>
          <t>B2</t>
        </is>
      </c>
      <c r="B839" s="1" t="n">
        <v>834</v>
      </c>
      <c r="C839" s="1" t="inlineStr">
        <is>
          <t>B2§二十八</t>
        </is>
      </c>
      <c r="D839" s="1" t="inlineStr">
        <is>
          <t>它本身就是：</t>
        </is>
      </c>
    </row>
    <row r="840" ht="31" customHeight="1">
      <c r="A840" s="6" t="inlineStr">
        <is>
          <t>B2</t>
        </is>
      </c>
      <c r="B840" s="1" t="n">
        <v>835</v>
      </c>
      <c r="C840" s="1" t="inlineStr">
        <is>
          <t>B2§二十八</t>
        </is>
      </c>
      <c r="D840" s="1" t="n"/>
    </row>
    <row r="841" ht="31" customHeight="1">
      <c r="A841" s="6" t="inlineStr">
        <is>
          <t>B2</t>
        </is>
      </c>
      <c r="B841" s="1" t="n">
        <v>836</v>
      </c>
      <c r="C841" s="1" t="inlineStr">
        <is>
          <t>B2§二十八</t>
        </is>
      </c>
      <c r="D841" s="1" t="inlineStr">
        <is>
          <t>&gt; 雷属性特殊器胚，</t>
        </is>
      </c>
    </row>
    <row r="842" ht="31" customHeight="1">
      <c r="A842" s="6" t="inlineStr">
        <is>
          <t>B2</t>
        </is>
      </c>
      <c r="B842" s="1" t="n">
        <v>837</v>
      </c>
      <c r="C842" s="1" t="inlineStr">
        <is>
          <t>B2§二十八</t>
        </is>
      </c>
      <c r="D842" s="1" t="n"/>
    </row>
    <row r="843" ht="31" customHeight="1">
      <c r="A843" s="6" t="inlineStr">
        <is>
          <t>B2</t>
        </is>
      </c>
      <c r="B843" s="1" t="n">
        <v>838</v>
      </c>
      <c r="C843" s="1" t="inlineStr">
        <is>
          <t>B2§二十八</t>
        </is>
      </c>
      <c r="D843" s="1" t="inlineStr">
        <is>
          <t>而不是后来通过本源槽加上雷性。</t>
        </is>
      </c>
    </row>
    <row r="844" ht="31" customHeight="1">
      <c r="A844" s="6" t="inlineStr">
        <is>
          <t>B2</t>
        </is>
      </c>
      <c r="B844" s="1" t="n">
        <v>839</v>
      </c>
      <c r="C844" s="1" t="inlineStr">
        <is>
          <t>B2§二十八</t>
        </is>
      </c>
      <c r="D844" s="1" t="n"/>
    </row>
    <row r="845" ht="31" customHeight="1">
      <c r="A845" s="6" t="inlineStr">
        <is>
          <t>B2</t>
        </is>
      </c>
      <c r="B845" s="1" t="n">
        <v>840</v>
      </c>
      <c r="C845" s="1" t="inlineStr">
        <is>
          <t>B2§二十八</t>
        </is>
      </c>
      <c r="D845" s="1" t="inlineStr">
        <is>
          <t>那么归胚以后：</t>
        </is>
      </c>
    </row>
    <row r="846" ht="31" customHeight="1">
      <c r="A846" s="6" t="inlineStr">
        <is>
          <t>B2</t>
        </is>
      </c>
      <c r="B846" s="1" t="n">
        <v>841</v>
      </c>
      <c r="C846" s="1" t="inlineStr">
        <is>
          <t>B2§二十八</t>
        </is>
      </c>
      <c r="D846" s="1" t="n"/>
    </row>
    <row r="847" ht="31" customHeight="1">
      <c r="A847" s="6" t="inlineStr">
        <is>
          <t>B2</t>
        </is>
      </c>
      <c r="B847" s="1" t="n">
        <v>842</v>
      </c>
      <c r="C847" s="1" t="inlineStr">
        <is>
          <t>B2§二十八</t>
        </is>
      </c>
      <c r="D847" s="1" t="inlineStr">
        <is>
          <t>&gt; 它自身的雷属性仍然可以存在。</t>
        </is>
      </c>
    </row>
    <row r="848" ht="31" customHeight="1">
      <c r="A848" s="6" t="inlineStr">
        <is>
          <t>B2</t>
        </is>
      </c>
      <c r="B848" s="1" t="n">
        <v>843</v>
      </c>
      <c r="C848" s="1" t="inlineStr">
        <is>
          <t>B2§二十八</t>
        </is>
      </c>
      <c r="D848" s="1" t="n"/>
    </row>
    <row r="849" ht="31" customHeight="1">
      <c r="A849" s="6" t="inlineStr">
        <is>
          <t>B2</t>
        </is>
      </c>
      <c r="B849" s="1" t="n">
        <v>844</v>
      </c>
      <c r="C849" s="1" t="inlineStr">
        <is>
          <t>B2§二十八</t>
        </is>
      </c>
      <c r="D849" s="1" t="inlineStr">
        <is>
          <t>原则：</t>
        </is>
      </c>
    </row>
    <row r="850" ht="31" customHeight="1">
      <c r="A850" s="6" t="inlineStr">
        <is>
          <t>B2</t>
        </is>
      </c>
      <c r="B850" s="1" t="n">
        <v>845</v>
      </c>
      <c r="C850" s="1" t="inlineStr">
        <is>
          <t>B2§二十八</t>
        </is>
      </c>
      <c r="D850" s="1" t="n"/>
    </row>
    <row r="851" ht="31" customHeight="1">
      <c r="A851" s="6" t="inlineStr">
        <is>
          <t>B2</t>
        </is>
      </c>
      <c r="B851" s="1" t="n">
        <v>846</v>
      </c>
      <c r="C851" s="1" t="inlineStr">
        <is>
          <t>B2§二十八</t>
        </is>
      </c>
      <c r="D851" s="1" t="inlineStr">
        <is>
          <t>&gt; **来源于器胚本体的固有性质保留；来源于后装槽位的性质清除。**</t>
        </is>
      </c>
    </row>
    <row r="852" ht="31" customHeight="1">
      <c r="A852" s="6" t="inlineStr">
        <is>
          <t>B2</t>
        </is>
      </c>
      <c r="B852" s="1" t="n">
        <v>847</v>
      </c>
      <c r="C852" s="1" t="inlineStr">
        <is>
          <t>B2§二十八</t>
        </is>
      </c>
      <c r="D852" s="1" t="n"/>
    </row>
    <row r="853" ht="31" customHeight="1">
      <c r="A853" s="6" t="inlineStr">
        <is>
          <t>B2</t>
        </is>
      </c>
      <c r="B853" s="1" t="n">
        <v>848</v>
      </c>
      <c r="C853" s="1" t="inlineStr">
        <is>
          <t>B2§二十八</t>
        </is>
      </c>
      <c r="D853" s="1" t="inlineStr">
        <is>
          <t>这比简单说：</t>
        </is>
      </c>
    </row>
    <row r="854" ht="31" customHeight="1">
      <c r="A854" s="6" t="inlineStr">
        <is>
          <t>B2</t>
        </is>
      </c>
      <c r="B854" s="1" t="n">
        <v>849</v>
      </c>
      <c r="C854" s="1" t="inlineStr">
        <is>
          <t>B2§二十八</t>
        </is>
      </c>
      <c r="D854" s="1" t="n"/>
    </row>
    <row r="855" ht="31" customHeight="1">
      <c r="A855" s="6" t="inlineStr">
        <is>
          <t>B2</t>
        </is>
      </c>
      <c r="B855" s="1" t="n">
        <v>850</v>
      </c>
      <c r="C855" s="1" t="inlineStr">
        <is>
          <t>B2§二十八</t>
        </is>
      </c>
      <c r="D855" s="1" t="inlineStr">
        <is>
          <t>&gt; “归胚什么属性都没有”</t>
        </is>
      </c>
    </row>
    <row r="856" ht="31" customHeight="1">
      <c r="A856" s="6" t="inlineStr">
        <is>
          <t>B2</t>
        </is>
      </c>
      <c r="B856" s="1" t="n">
        <v>851</v>
      </c>
      <c r="C856" s="1" t="inlineStr">
        <is>
          <t>B2§二十八</t>
        </is>
      </c>
      <c r="D856" s="1" t="n"/>
    </row>
    <row r="857" ht="31" customHeight="1">
      <c r="A857" s="6" t="inlineStr">
        <is>
          <t>B2</t>
        </is>
      </c>
      <c r="B857" s="1" t="n">
        <v>852</v>
      </c>
      <c r="C857" s="1" t="inlineStr">
        <is>
          <t>B2§二十八</t>
        </is>
      </c>
      <c r="D857" s="1" t="inlineStr">
        <is>
          <t>更准确。</t>
        </is>
      </c>
    </row>
    <row r="858" ht="31" customHeight="1">
      <c r="A858" s="6" t="inlineStr">
        <is>
          <t>B2</t>
        </is>
      </c>
      <c r="B858" s="1" t="n">
        <v>853</v>
      </c>
      <c r="C858" s="1" t="inlineStr">
        <is>
          <t>B2§二十八</t>
        </is>
      </c>
      <c r="D858" s="1" t="n"/>
    </row>
    <row r="859" ht="31" customHeight="1">
      <c r="A859" s="6" t="inlineStr">
        <is>
          <t>B2</t>
        </is>
      </c>
      <c r="B859" s="1" t="n">
        <v>854</v>
      </c>
      <c r="C859" s="1" t="inlineStr">
        <is>
          <t>B2§二十八</t>
        </is>
      </c>
      <c r="D859" s="1" t="inlineStr">
        <is>
          <t>---</t>
        </is>
      </c>
    </row>
    <row r="860" ht="31" customHeight="1">
      <c r="A860" s="6" t="inlineStr">
        <is>
          <t>B2</t>
        </is>
      </c>
      <c r="B860" s="1" t="n">
        <v>855</v>
      </c>
      <c r="C860" s="1" t="inlineStr">
        <is>
          <t>B2§二十八</t>
        </is>
      </c>
      <c r="D860" s="1" t="n"/>
    </row>
    <row r="861" ht="31" customHeight="1">
      <c r="A861" s="6" t="inlineStr">
        <is>
          <t>B2</t>
        </is>
      </c>
      <c r="B861" s="1" t="n">
        <v>856</v>
      </c>
      <c r="C861" s="1" t="inlineStr">
        <is>
          <t>B2§二十九</t>
        </is>
      </c>
      <c r="D861" s="1" t="inlineStr">
        <is>
          <t># 二十九、归胚是否返还本源/功能/器纹材料？</t>
        </is>
      </c>
    </row>
    <row r="862" ht="31" customHeight="1">
      <c r="A862" s="6" t="inlineStr">
        <is>
          <t>B2</t>
        </is>
      </c>
      <c r="B862" s="1" t="n">
        <v>857</v>
      </c>
      <c r="C862" s="1" t="inlineStr">
        <is>
          <t>B2§二十九</t>
        </is>
      </c>
      <c r="D862" s="1" t="n"/>
    </row>
    <row r="863" ht="31" customHeight="1">
      <c r="A863" s="6" t="inlineStr">
        <is>
          <t>B2</t>
        </is>
      </c>
      <c r="B863" s="1" t="n">
        <v>858</v>
      </c>
      <c r="C863" s="1" t="inlineStr">
        <is>
          <t>B2§二十九</t>
        </is>
      </c>
      <c r="D863" s="1" t="inlineStr">
        <is>
          <t>本批**不定具体返还政策**。</t>
        </is>
      </c>
    </row>
    <row r="864" ht="31" customHeight="1">
      <c r="A864" s="6" t="inlineStr">
        <is>
          <t>B2</t>
        </is>
      </c>
      <c r="B864" s="1" t="n">
        <v>859</v>
      </c>
      <c r="C864" s="1" t="inlineStr">
        <is>
          <t>B2§二十九</t>
        </is>
      </c>
      <c r="D864" s="1" t="n"/>
    </row>
    <row r="865" ht="31" customHeight="1">
      <c r="A865" s="6" t="inlineStr">
        <is>
          <t>B2</t>
        </is>
      </c>
      <c r="B865" s="1" t="n">
        <v>860</v>
      </c>
      <c r="C865" s="1" t="inlineStr">
        <is>
          <t>B2§二十九</t>
        </is>
      </c>
      <c r="D865" s="1" t="inlineStr">
        <is>
          <t>因为这是一个明显的经济与生产过程问题。</t>
        </is>
      </c>
    </row>
    <row r="866" ht="31" customHeight="1">
      <c r="A866" s="6" t="inlineStr">
        <is>
          <t>B2</t>
        </is>
      </c>
      <c r="B866" s="1" t="n">
        <v>861</v>
      </c>
      <c r="C866" s="1" t="inlineStr">
        <is>
          <t>B2§二十九</t>
        </is>
      </c>
      <c r="D866" s="1" t="n"/>
    </row>
    <row r="867" ht="31" customHeight="1">
      <c r="A867" s="6" t="inlineStr">
        <is>
          <t>B2</t>
        </is>
      </c>
      <c r="B867" s="1" t="n">
        <v>862</v>
      </c>
      <c r="C867" s="1" t="inlineStr">
        <is>
          <t>B2§二十九</t>
        </is>
      </c>
      <c r="D867" s="1" t="inlineStr">
        <is>
          <t>可以：</t>
        </is>
      </c>
    </row>
    <row r="868" ht="31" customHeight="1">
      <c r="A868" s="6" t="inlineStr">
        <is>
          <t>B2</t>
        </is>
      </c>
      <c r="B868" s="1" t="n">
        <v>863</v>
      </c>
      <c r="C868" s="1" t="inlineStr">
        <is>
          <t>B2§二十九</t>
        </is>
      </c>
      <c r="D868" s="1" t="n"/>
    </row>
    <row r="869" ht="31" customHeight="1">
      <c r="A869" s="6" t="inlineStr">
        <is>
          <t>B2</t>
        </is>
      </c>
      <c r="B869" s="1" t="n">
        <v>864</v>
      </c>
      <c r="C869" s="1" t="inlineStr">
        <is>
          <t>B2§二十九</t>
        </is>
      </c>
      <c r="D869" s="1" t="inlineStr">
        <is>
          <t xml:space="preserve">&gt; 全损  </t>
        </is>
      </c>
    </row>
    <row r="870" ht="31" customHeight="1">
      <c r="A870" s="6" t="inlineStr">
        <is>
          <t>B2</t>
        </is>
      </c>
      <c r="B870" s="1" t="n">
        <v>865</v>
      </c>
      <c r="C870" s="1" t="inlineStr">
        <is>
          <t>B2§二十九</t>
        </is>
      </c>
      <c r="D870" s="1" t="inlineStr">
        <is>
          <t xml:space="preserve">&gt; 部分返还  </t>
        </is>
      </c>
    </row>
    <row r="871" ht="31" customHeight="1">
      <c r="A871" s="6" t="inlineStr">
        <is>
          <t>B2</t>
        </is>
      </c>
      <c r="B871" s="1" t="n">
        <v>866</v>
      </c>
      <c r="C871" s="1" t="inlineStr">
        <is>
          <t>B2§二十九</t>
        </is>
      </c>
      <c r="D871" s="1" t="inlineStr">
        <is>
          <t xml:space="preserve">&gt; 高等级技艺提高返还  </t>
        </is>
      </c>
    </row>
    <row r="872" ht="31" customHeight="1">
      <c r="A872" s="6" t="inlineStr">
        <is>
          <t>B2</t>
        </is>
      </c>
      <c r="B872" s="1" t="n">
        <v>867</v>
      </c>
      <c r="C872" s="1" t="inlineStr">
        <is>
          <t>B2§二十九</t>
        </is>
      </c>
      <c r="D872" s="1" t="inlineStr">
        <is>
          <t>&gt; 某类器纹可以拆出</t>
        </is>
      </c>
    </row>
    <row r="873" ht="31" customHeight="1">
      <c r="A873" s="6" t="inlineStr">
        <is>
          <t>B2</t>
        </is>
      </c>
      <c r="B873" s="1" t="n">
        <v>868</v>
      </c>
      <c r="C873" s="1" t="inlineStr">
        <is>
          <t>B2§二十九</t>
        </is>
      </c>
      <c r="D873" s="1" t="n"/>
    </row>
    <row r="874" ht="31" customHeight="1">
      <c r="A874" s="6" t="inlineStr">
        <is>
          <t>B2</t>
        </is>
      </c>
      <c r="B874" s="1" t="n">
        <v>869</v>
      </c>
      <c r="C874" s="1" t="inlineStr">
        <is>
          <t>B2§二十九</t>
        </is>
      </c>
      <c r="D874" s="1" t="inlineStr">
        <is>
          <t>这些都可能影响T05技艺价值。</t>
        </is>
      </c>
    </row>
    <row r="875" ht="31" customHeight="1">
      <c r="A875" s="6" t="inlineStr">
        <is>
          <t>B2</t>
        </is>
      </c>
      <c r="B875" s="1" t="n">
        <v>870</v>
      </c>
      <c r="C875" s="1" t="inlineStr">
        <is>
          <t>B2§二十九</t>
        </is>
      </c>
      <c r="D875" s="1" t="n"/>
    </row>
    <row r="876" ht="31" customHeight="1">
      <c r="A876" s="6" t="inlineStr">
        <is>
          <t>B2</t>
        </is>
      </c>
      <c r="B876" s="1" t="n">
        <v>871</v>
      </c>
      <c r="C876" s="1" t="inlineStr">
        <is>
          <t>B2§二十九</t>
        </is>
      </c>
      <c r="D876" s="1" t="inlineStr">
        <is>
          <t>因此05只定义：</t>
        </is>
      </c>
    </row>
    <row r="877" ht="31" customHeight="1">
      <c r="A877" s="6" t="inlineStr">
        <is>
          <t>B2</t>
        </is>
      </c>
      <c r="B877" s="1" t="n">
        <v>872</v>
      </c>
      <c r="C877" s="1" t="inlineStr">
        <is>
          <t>B2§二十九</t>
        </is>
      </c>
      <c r="D877" s="1" t="n"/>
    </row>
    <row r="878" ht="31" customHeight="1">
      <c r="A878" s="6" t="inlineStr">
        <is>
          <t>B2</t>
        </is>
      </c>
      <c r="B878" s="1" t="n">
        <v>873</v>
      </c>
      <c r="C878" s="1" t="inlineStr">
        <is>
          <t>B2§二十九</t>
        </is>
      </c>
      <c r="D878" s="1" t="inlineStr">
        <is>
          <t>&gt; **归胚后的器具实例不再拥有这些槽位效果。**</t>
        </is>
      </c>
    </row>
    <row r="879" ht="31" customHeight="1">
      <c r="A879" s="6" t="inlineStr">
        <is>
          <t>B2</t>
        </is>
      </c>
      <c r="B879" s="1" t="n">
        <v>874</v>
      </c>
      <c r="C879" s="1" t="inlineStr">
        <is>
          <t>B2§二十九</t>
        </is>
      </c>
      <c r="D879" s="1" t="n"/>
    </row>
    <row r="880" ht="31" customHeight="1">
      <c r="A880" s="6" t="inlineStr">
        <is>
          <t>B2</t>
        </is>
      </c>
      <c r="B880" s="1" t="n">
        <v>875</v>
      </c>
      <c r="C880" s="1" t="inlineStr">
        <is>
          <t>B2§二十九</t>
        </is>
      </c>
      <c r="D880" s="1" t="inlineStr">
        <is>
          <t>至于对应实体材料：</t>
        </is>
      </c>
    </row>
    <row r="881" ht="31" customHeight="1">
      <c r="A881" s="6" t="inlineStr">
        <is>
          <t>B2</t>
        </is>
      </c>
      <c r="B881" s="1" t="n">
        <v>876</v>
      </c>
      <c r="C881" s="1" t="inlineStr">
        <is>
          <t>B2§二十九</t>
        </is>
      </c>
      <c r="D881" s="1" t="n"/>
    </row>
    <row r="882" ht="31" customHeight="1">
      <c r="A882" s="6" t="inlineStr">
        <is>
          <t>B2</t>
        </is>
      </c>
      <c r="B882" s="1" t="n">
        <v>877</v>
      </c>
      <c r="C882" s="1" t="inlineStr">
        <is>
          <t>B2§二十九</t>
        </is>
      </c>
      <c r="D882" s="1" t="inlineStr">
        <is>
          <t>&gt; 是否回到库存，</t>
        </is>
      </c>
    </row>
    <row r="883" ht="31" customHeight="1">
      <c r="A883" s="6" t="inlineStr">
        <is>
          <t>B2</t>
        </is>
      </c>
      <c r="B883" s="1" t="n">
        <v>878</v>
      </c>
      <c r="C883" s="1" t="inlineStr">
        <is>
          <t>B2§二十九</t>
        </is>
      </c>
      <c r="D883" s="1" t="n"/>
    </row>
    <row r="884" ht="31" customHeight="1">
      <c r="A884" s="6" t="inlineStr">
        <is>
          <t>B2</t>
        </is>
      </c>
      <c r="B884" s="1" t="n">
        <v>879</v>
      </c>
      <c r="C884" s="1" t="inlineStr">
        <is>
          <t>B2§二十九</t>
        </is>
      </c>
      <c r="D884" s="1" t="inlineStr">
        <is>
          <t>留给生产技艺专项。</t>
        </is>
      </c>
    </row>
    <row r="885" ht="31" customHeight="1">
      <c r="A885" s="6" t="inlineStr">
        <is>
          <t>B2</t>
        </is>
      </c>
      <c r="B885" s="1" t="n">
        <v>880</v>
      </c>
      <c r="C885" s="1" t="inlineStr">
        <is>
          <t>B2§二十九</t>
        </is>
      </c>
      <c r="D885" s="1" t="n"/>
    </row>
    <row r="886" ht="31" customHeight="1">
      <c r="A886" s="6" t="inlineStr">
        <is>
          <t>B2</t>
        </is>
      </c>
      <c r="B886" s="1" t="n">
        <v>881</v>
      </c>
      <c r="C886" s="1" t="inlineStr">
        <is>
          <t>B2§二十九</t>
        </is>
      </c>
      <c r="D886" s="1" t="inlineStr">
        <is>
          <t>这样不会把“规则身份”和“经济返还”混成一件事。</t>
        </is>
      </c>
    </row>
    <row r="887" ht="31" customHeight="1">
      <c r="A887" s="6" t="inlineStr">
        <is>
          <t>B2</t>
        </is>
      </c>
      <c r="B887" s="1" t="n">
        <v>882</v>
      </c>
      <c r="C887" s="1" t="inlineStr">
        <is>
          <t>B2§二十九</t>
        </is>
      </c>
      <c r="D887" s="1" t="n"/>
    </row>
    <row r="888" ht="31" customHeight="1">
      <c r="A888" s="6" t="inlineStr">
        <is>
          <t>B2</t>
        </is>
      </c>
      <c r="B888" s="1" t="n">
        <v>883</v>
      </c>
      <c r="C888" s="1" t="inlineStr">
        <is>
          <t>B2§二十九</t>
        </is>
      </c>
      <c r="D888" s="1" t="inlineStr">
        <is>
          <t>---</t>
        </is>
      </c>
    </row>
    <row r="889" ht="31" customHeight="1">
      <c r="A889" s="6" t="inlineStr">
        <is>
          <t>B2</t>
        </is>
      </c>
      <c r="B889" s="1" t="n">
        <v>884</v>
      </c>
      <c r="C889" s="1" t="inlineStr">
        <is>
          <t>B2§二十九</t>
        </is>
      </c>
      <c r="D889" s="1" t="n"/>
    </row>
    <row r="890" ht="31" customHeight="1">
      <c r="A890" s="6" t="inlineStr">
        <is>
          <t>B2</t>
        </is>
      </c>
      <c r="B890" s="1" t="n">
        <v>885</v>
      </c>
      <c r="C890" s="1" t="inlineStr">
        <is>
          <t>B2§三十</t>
        </is>
      </c>
      <c r="D890" s="1" t="inlineStr">
        <is>
          <t># 三十、防具和法器是否普遍支持归胚？</t>
        </is>
      </c>
    </row>
    <row r="891" ht="31" customHeight="1">
      <c r="A891" s="6" t="inlineStr">
        <is>
          <t>B2</t>
        </is>
      </c>
      <c r="B891" s="1" t="n">
        <v>886</v>
      </c>
      <c r="C891" s="1" t="inlineStr">
        <is>
          <t>B2§三十</t>
        </is>
      </c>
      <c r="D891" s="1" t="n"/>
    </row>
    <row r="892" ht="31" customHeight="1">
      <c r="A892" s="6" t="inlineStr">
        <is>
          <t>B2</t>
        </is>
      </c>
      <c r="B892" s="1" t="n">
        <v>887</v>
      </c>
      <c r="C892" s="1" t="inlineStr">
        <is>
          <t>B2§三十</t>
        </is>
      </c>
      <c r="D892" s="1" t="inlineStr">
        <is>
          <t>这里要严谨：</t>
        </is>
      </c>
    </row>
    <row r="893" ht="31" customHeight="1">
      <c r="A893" s="6" t="inlineStr">
        <is>
          <t>B2</t>
        </is>
      </c>
      <c r="B893" s="1" t="n">
        <v>888</v>
      </c>
      <c r="C893" s="1" t="inlineStr">
        <is>
          <t>B2§三十</t>
        </is>
      </c>
      <c r="D893" s="1" t="n"/>
    </row>
    <row r="894" ht="31" customHeight="1">
      <c r="A894" s="6" t="inlineStr">
        <is>
          <t>B2</t>
        </is>
      </c>
      <c r="B894" s="1" t="n">
        <v>889</v>
      </c>
      <c r="C894" s="1" t="inlineStr">
        <is>
          <t>B2§三十</t>
        </is>
      </c>
      <c r="D894" s="1" t="inlineStr">
        <is>
          <t>### 武器</t>
        </is>
      </c>
    </row>
    <row r="895" ht="31" customHeight="1">
      <c r="A895" s="6" t="inlineStr">
        <is>
          <t>B2</t>
        </is>
      </c>
      <c r="B895" s="1" t="n">
        <v>890</v>
      </c>
      <c r="C895" s="1" t="inlineStr">
        <is>
          <t>B2§三十</t>
        </is>
      </c>
      <c r="D895" s="1" t="n"/>
    </row>
    <row r="896" ht="31" customHeight="1">
      <c r="A896" s="6" t="inlineStr">
        <is>
          <t>B2</t>
        </is>
      </c>
      <c r="B896" s="1" t="n">
        <v>891</v>
      </c>
      <c r="C896" s="1" t="inlineStr">
        <is>
          <t>B2§三十</t>
        </is>
      </c>
      <c r="D896" s="1" t="inlineStr">
        <is>
          <t>你已经明确要求：</t>
        </is>
      </c>
    </row>
    <row r="897" ht="31" customHeight="1">
      <c r="A897" s="6" t="inlineStr">
        <is>
          <t>B2</t>
        </is>
      </c>
      <c r="B897" s="1" t="n">
        <v>892</v>
      </c>
      <c r="C897" s="1" t="inlineStr">
        <is>
          <t>B2§三十</t>
        </is>
      </c>
      <c r="D897" s="1" t="n"/>
    </row>
    <row r="898" ht="31" customHeight="1">
      <c r="A898" s="6" t="inlineStr">
        <is>
          <t>B2</t>
        </is>
      </c>
      <c r="B898" s="1" t="n">
        <v>893</v>
      </c>
      <c r="C898" s="1" t="inlineStr">
        <is>
          <t>B2§三十</t>
        </is>
      </c>
      <c r="D898" s="1" t="inlineStr">
        <is>
          <t>&gt; 普遍支持。</t>
        </is>
      </c>
    </row>
    <row r="899" ht="31" customHeight="1">
      <c r="A899" s="6" t="inlineStr">
        <is>
          <t>B2</t>
        </is>
      </c>
      <c r="B899" s="1" t="n">
        <v>894</v>
      </c>
      <c r="C899" s="1" t="inlineStr">
        <is>
          <t>B2§三十</t>
        </is>
      </c>
      <c r="D899" s="1" t="n"/>
    </row>
    <row r="900" ht="31" customHeight="1">
      <c r="A900" s="6" t="inlineStr">
        <is>
          <t>B2</t>
        </is>
      </c>
      <c r="B900" s="1" t="n">
        <v>895</v>
      </c>
      <c r="C900" s="1" t="inlineStr">
        <is>
          <t>B2§三十</t>
        </is>
      </c>
      <c r="D900" s="1" t="inlineStr">
        <is>
          <t>### 防具</t>
        </is>
      </c>
    </row>
    <row r="901" ht="31" customHeight="1">
      <c r="A901" s="6" t="inlineStr">
        <is>
          <t>B2</t>
        </is>
      </c>
      <c r="B901" s="1" t="n">
        <v>896</v>
      </c>
      <c r="C901" s="1" t="inlineStr">
        <is>
          <t>B2§三十</t>
        </is>
      </c>
      <c r="D901" s="1" t="n"/>
    </row>
    <row r="902" ht="31" customHeight="1">
      <c r="A902" s="6" t="inlineStr">
        <is>
          <t>B2</t>
        </is>
      </c>
      <c r="B902" s="1" t="n">
        <v>897</v>
      </c>
      <c r="C902" s="1" t="inlineStr">
        <is>
          <t>B2§三十</t>
        </is>
      </c>
      <c r="D902" s="1" t="inlineStr">
        <is>
          <t>我建议：</t>
        </is>
      </c>
    </row>
    <row r="903" ht="31" customHeight="1">
      <c r="A903" s="6" t="inlineStr">
        <is>
          <t>B2</t>
        </is>
      </c>
      <c r="B903" s="1" t="n">
        <v>898</v>
      </c>
      <c r="C903" s="1" t="inlineStr">
        <is>
          <t>B2§三十</t>
        </is>
      </c>
      <c r="D903" s="1" t="n"/>
    </row>
    <row r="904" ht="31" customHeight="1">
      <c r="A904" s="6" t="inlineStr">
        <is>
          <t>B2</t>
        </is>
      </c>
      <c r="B904" s="1" t="n">
        <v>899</v>
      </c>
      <c r="C904" s="1" t="inlineStr">
        <is>
          <t>B2§三十</t>
        </is>
      </c>
      <c r="D904" s="1" t="inlineStr">
        <is>
          <t>&gt; **采用同一套归胚接口。**</t>
        </is>
      </c>
    </row>
    <row r="905" ht="31" customHeight="1">
      <c r="A905" s="6" t="inlineStr">
        <is>
          <t>B2</t>
        </is>
      </c>
      <c r="B905" s="1" t="n">
        <v>900</v>
      </c>
      <c r="C905" s="1" t="inlineStr">
        <is>
          <t>B2§三十</t>
        </is>
      </c>
      <c r="D905" s="1" t="n"/>
    </row>
    <row r="906" ht="31" customHeight="1">
      <c r="A906" s="6" t="inlineStr">
        <is>
          <t>B2</t>
        </is>
      </c>
      <c r="B906" s="1" t="n">
        <v>901</v>
      </c>
      <c r="C906" s="1" t="inlineStr">
        <is>
          <t>B2§三十</t>
        </is>
      </c>
      <c r="D906" s="1" t="inlineStr">
        <is>
          <t>因为防具已经有：</t>
        </is>
      </c>
    </row>
    <row r="907" ht="31" customHeight="1">
      <c r="A907" s="6" t="inlineStr">
        <is>
          <t>B2</t>
        </is>
      </c>
      <c r="B907" s="1" t="n">
        <v>902</v>
      </c>
      <c r="C907" s="1" t="inlineStr">
        <is>
          <t>B2§三十</t>
        </is>
      </c>
      <c r="D907" s="1" t="n"/>
    </row>
    <row r="908" ht="31" customHeight="1">
      <c r="A908" s="6" t="inlineStr">
        <is>
          <t>B2</t>
        </is>
      </c>
      <c r="B908" s="1" t="n">
        <v>903</v>
      </c>
      <c r="C908" s="1" t="inlineStr">
        <is>
          <t>B2§三十</t>
        </is>
      </c>
      <c r="D908" s="1" t="inlineStr">
        <is>
          <t>&gt; 器胚、本源、功能、器纹</t>
        </is>
      </c>
    </row>
    <row r="909" ht="31" customHeight="1">
      <c r="A909" s="6" t="inlineStr">
        <is>
          <t>B2</t>
        </is>
      </c>
      <c r="B909" s="1" t="n">
        <v>904</v>
      </c>
      <c r="C909" s="1" t="inlineStr">
        <is>
          <t>B2§三十</t>
        </is>
      </c>
      <c r="D909" s="1" t="n"/>
    </row>
    <row r="910" ht="31" customHeight="1">
      <c r="A910" s="6" t="inlineStr">
        <is>
          <t>B2</t>
        </is>
      </c>
      <c r="B910" s="1" t="n">
        <v>905</v>
      </c>
      <c r="C910" s="1" t="inlineStr">
        <is>
          <t>B2§三十</t>
        </is>
      </c>
      <c r="D910" s="1" t="inlineStr">
        <is>
          <t>同样有长期成长价值。</t>
        </is>
      </c>
    </row>
    <row r="911" ht="31" customHeight="1">
      <c r="A911" s="6" t="inlineStr">
        <is>
          <t>B2</t>
        </is>
      </c>
      <c r="B911" s="1" t="n">
        <v>906</v>
      </c>
      <c r="C911" s="1" t="inlineStr">
        <is>
          <t>B2§三十</t>
        </is>
      </c>
      <c r="D911" s="1" t="n"/>
    </row>
    <row r="912" ht="31" customHeight="1">
      <c r="A912" s="6" t="inlineStr">
        <is>
          <t>B2</t>
        </is>
      </c>
      <c r="B912" s="1" t="n">
        <v>907</v>
      </c>
      <c r="C912" s="1" t="inlineStr">
        <is>
          <t>B2§三十</t>
        </is>
      </c>
      <c r="D912" s="1" t="inlineStr">
        <is>
          <t>### 法器</t>
        </is>
      </c>
    </row>
    <row r="913" ht="31" customHeight="1">
      <c r="A913" s="6" t="inlineStr">
        <is>
          <t>B2</t>
        </is>
      </c>
      <c r="B913" s="1" t="n">
        <v>908</v>
      </c>
      <c r="C913" s="1" t="inlineStr">
        <is>
          <t>B2§三十</t>
        </is>
      </c>
      <c r="D913" s="1" t="n"/>
    </row>
    <row r="914" ht="31" customHeight="1">
      <c r="A914" s="6" t="inlineStr">
        <is>
          <t>B2</t>
        </is>
      </c>
      <c r="B914" s="1" t="n">
        <v>909</v>
      </c>
      <c r="C914" s="1" t="inlineStr">
        <is>
          <t>B2§三十</t>
        </is>
      </c>
      <c r="D914" s="1" t="inlineStr">
        <is>
          <t>我也建议：</t>
        </is>
      </c>
    </row>
    <row r="915" ht="31" customHeight="1">
      <c r="A915" s="6" t="inlineStr">
        <is>
          <t>B2</t>
        </is>
      </c>
      <c r="B915" s="1" t="n">
        <v>910</v>
      </c>
      <c r="C915" s="1" t="inlineStr">
        <is>
          <t>B2§三十</t>
        </is>
      </c>
      <c r="D915" s="1" t="n"/>
    </row>
    <row r="916" ht="31" customHeight="1">
      <c r="A916" s="6" t="inlineStr">
        <is>
          <t>B2</t>
        </is>
      </c>
      <c r="B916" s="1" t="n">
        <v>911</v>
      </c>
      <c r="C916" s="1" t="inlineStr">
        <is>
          <t>B2§三十</t>
        </is>
      </c>
      <c r="D916" s="1" t="inlineStr">
        <is>
          <t>&gt; 支持，但允许更多特殊例外。</t>
        </is>
      </c>
    </row>
    <row r="917" ht="31" customHeight="1">
      <c r="A917" s="6" t="inlineStr">
        <is>
          <t>B2</t>
        </is>
      </c>
      <c r="B917" s="1" t="n">
        <v>912</v>
      </c>
      <c r="C917" s="1" t="inlineStr">
        <is>
          <t>B2§三十</t>
        </is>
      </c>
      <c r="D917" s="1" t="n"/>
    </row>
    <row r="918" ht="31" customHeight="1">
      <c r="A918" s="6" t="inlineStr">
        <is>
          <t>B2</t>
        </is>
      </c>
      <c r="B918" s="1" t="n">
        <v>913</v>
      </c>
      <c r="C918" s="1" t="inlineStr">
        <is>
          <t>B2§三十</t>
        </is>
      </c>
      <c r="D918" s="1" t="inlineStr">
        <is>
          <t>例如某些：</t>
        </is>
      </c>
    </row>
    <row r="919" ht="31" customHeight="1">
      <c r="A919" s="6" t="inlineStr">
        <is>
          <t>B2</t>
        </is>
      </c>
      <c r="B919" s="1" t="n">
        <v>914</v>
      </c>
      <c r="C919" s="1" t="inlineStr">
        <is>
          <t>B2§三十</t>
        </is>
      </c>
      <c r="D919" s="1" t="n"/>
    </row>
    <row r="920" ht="31" customHeight="1">
      <c r="A920" s="6" t="inlineStr">
        <is>
          <t>B2</t>
        </is>
      </c>
      <c r="B920" s="1" t="n">
        <v>915</v>
      </c>
      <c r="C920" s="1" t="inlineStr">
        <is>
          <t>B2§三十</t>
        </is>
      </c>
      <c r="D920" s="1" t="inlineStr">
        <is>
          <t xml:space="preserve">&gt; 天然完整法器  </t>
        </is>
      </c>
    </row>
    <row r="921" ht="31" customHeight="1">
      <c r="A921" s="6" t="inlineStr">
        <is>
          <t>B2</t>
        </is>
      </c>
      <c r="B921" s="1" t="n">
        <v>916</v>
      </c>
      <c r="C921" s="1" t="inlineStr">
        <is>
          <t>B2§三十</t>
        </is>
      </c>
      <c r="D921" s="1" t="inlineStr">
        <is>
          <t xml:space="preserve">&gt; 遗迹独器  </t>
        </is>
      </c>
    </row>
    <row r="922" ht="31" customHeight="1">
      <c r="A922" s="6" t="inlineStr">
        <is>
          <t>B2</t>
        </is>
      </c>
      <c r="B922" s="1" t="n">
        <v>917</v>
      </c>
      <c r="C922" s="1" t="inlineStr">
        <is>
          <t>B2§三十</t>
        </is>
      </c>
      <c r="D922" s="1" t="inlineStr">
        <is>
          <t>&gt; 特殊剧情器物</t>
        </is>
      </c>
    </row>
    <row r="923" ht="31" customHeight="1">
      <c r="A923" s="6" t="inlineStr">
        <is>
          <t>B2</t>
        </is>
      </c>
      <c r="B923" s="1" t="n">
        <v>918</v>
      </c>
      <c r="C923" s="1" t="inlineStr">
        <is>
          <t>B2§三十</t>
        </is>
      </c>
      <c r="D923" s="1" t="n"/>
    </row>
    <row r="924" ht="31" customHeight="1">
      <c r="A924" s="6" t="inlineStr">
        <is>
          <t>B2</t>
        </is>
      </c>
      <c r="B924" s="1" t="n">
        <v>919</v>
      </c>
      <c r="C924" s="1" t="inlineStr">
        <is>
          <t>B2§三十</t>
        </is>
      </c>
      <c r="D924" s="1" t="inlineStr">
        <is>
          <t>可能不适合普通归胚。</t>
        </is>
      </c>
    </row>
    <row r="925" ht="31" customHeight="1">
      <c r="A925" s="6" t="inlineStr">
        <is>
          <t>B2</t>
        </is>
      </c>
      <c r="B925" s="1" t="n">
        <v>920</v>
      </c>
      <c r="C925" s="1" t="inlineStr">
        <is>
          <t>B2§三十</t>
        </is>
      </c>
      <c r="D925" s="1" t="n"/>
    </row>
    <row r="926" ht="31" customHeight="1">
      <c r="A926" s="6" t="inlineStr">
        <is>
          <t>B2</t>
        </is>
      </c>
      <c r="B926" s="1" t="n">
        <v>921</v>
      </c>
      <c r="C926" s="1" t="inlineStr">
        <is>
          <t>B2§三十</t>
        </is>
      </c>
      <c r="D926" s="1" t="inlineStr">
        <is>
          <t>所以目前状态建议记为：</t>
        </is>
      </c>
    </row>
    <row r="927" ht="31" customHeight="1">
      <c r="A927" s="6" t="inlineStr">
        <is>
          <t>B2</t>
        </is>
      </c>
      <c r="B927" s="1" t="n">
        <v>922</v>
      </c>
      <c r="C927" s="1" t="inlineStr">
        <is>
          <t>B2§三十</t>
        </is>
      </c>
      <c r="D927" s="1" t="n"/>
    </row>
    <row r="928" ht="31" customHeight="1">
      <c r="A928" s="6" t="inlineStr">
        <is>
          <t>B2</t>
        </is>
      </c>
      <c r="B928" s="1" t="n">
        <v>923</v>
      </c>
      <c r="C928" s="1" t="inlineStr">
        <is>
          <t>B2§三十</t>
        </is>
      </c>
      <c r="D928" s="1" t="inlineStr">
        <is>
          <t xml:space="preserve">&gt; 武器：已确认普遍支持。  </t>
        </is>
      </c>
    </row>
    <row r="929" ht="31" customHeight="1">
      <c r="A929" s="6" t="inlineStr">
        <is>
          <t>B2</t>
        </is>
      </c>
      <c r="B929" s="1" t="n">
        <v>924</v>
      </c>
      <c r="C929" s="1" t="inlineStr">
        <is>
          <t>B2§三十</t>
        </is>
      </c>
      <c r="D929" s="1" t="inlineStr">
        <is>
          <t xml:space="preserve">&gt; 防具：建议普遍支持。  </t>
        </is>
      </c>
    </row>
    <row r="930" ht="31" customHeight="1">
      <c r="A930" s="6" t="inlineStr">
        <is>
          <t>B2</t>
        </is>
      </c>
      <c r="B930" s="1" t="n">
        <v>925</v>
      </c>
      <c r="C930" s="1" t="inlineStr">
        <is>
          <t>B2§三十</t>
        </is>
      </c>
      <c r="D930" s="1" t="inlineStr">
        <is>
          <t>&gt; 法器：建议支持，但允许逐件声明不可普通归胚。</t>
        </is>
      </c>
    </row>
    <row r="931" ht="31" customHeight="1">
      <c r="A931" s="6" t="inlineStr">
        <is>
          <t>B2</t>
        </is>
      </c>
      <c r="B931" s="1" t="n">
        <v>926</v>
      </c>
      <c r="C931" s="1" t="inlineStr">
        <is>
          <t>B2§三十</t>
        </is>
      </c>
      <c r="D931" s="1" t="n"/>
    </row>
    <row r="932" ht="31" customHeight="1">
      <c r="A932" s="6" t="inlineStr">
        <is>
          <t>B2</t>
        </is>
      </c>
      <c r="B932" s="1" t="n">
        <v>927</v>
      </c>
      <c r="C932" s="1" t="inlineStr">
        <is>
          <t>B2§三十</t>
        </is>
      </c>
      <c r="D932" s="1" t="inlineStr">
        <is>
          <t>不要把后三者偷偷全部写成已确认。</t>
        </is>
      </c>
    </row>
    <row r="933" ht="31" customHeight="1">
      <c r="A933" s="6" t="inlineStr">
        <is>
          <t>B2</t>
        </is>
      </c>
      <c r="B933" s="1" t="n">
        <v>928</v>
      </c>
      <c r="C933" s="1" t="inlineStr">
        <is>
          <t>B2§三十</t>
        </is>
      </c>
      <c r="D933" s="1" t="n"/>
    </row>
    <row r="934" ht="31" customHeight="1">
      <c r="A934" s="6" t="inlineStr">
        <is>
          <t>B2</t>
        </is>
      </c>
      <c r="B934" s="1" t="n">
        <v>929</v>
      </c>
      <c r="C934" s="1" t="inlineStr">
        <is>
          <t>B2§三十</t>
        </is>
      </c>
      <c r="D934" s="1" t="inlineStr">
        <is>
          <t>---</t>
        </is>
      </c>
    </row>
    <row r="935" ht="31" customHeight="1">
      <c r="A935" s="6" t="inlineStr">
        <is>
          <t>B2</t>
        </is>
      </c>
      <c r="B935" s="1" t="n">
        <v>930</v>
      </c>
      <c r="C935" s="1" t="inlineStr">
        <is>
          <t>B2§三十</t>
        </is>
      </c>
      <c r="D935" s="1" t="n"/>
    </row>
    <row r="936" ht="31" customHeight="1">
      <c r="A936" s="6" t="inlineStr">
        <is>
          <t>B2</t>
        </is>
      </c>
      <c r="B936" s="1" t="n">
        <v>931</v>
      </c>
      <c r="C936" s="1" t="inlineStr">
        <is>
          <t>B2§三十一</t>
        </is>
      </c>
      <c r="D936" s="1" t="inlineStr">
        <is>
          <t># 三十一、现在进入【升品】</t>
        </is>
      </c>
    </row>
    <row r="937" ht="31" customHeight="1">
      <c r="A937" s="6" t="inlineStr">
        <is>
          <t>B2</t>
        </is>
      </c>
      <c r="B937" s="1" t="n">
        <v>932</v>
      </c>
      <c r="C937" s="1" t="inlineStr">
        <is>
          <t>B2§三十一</t>
        </is>
      </c>
      <c r="D937" s="1" t="n"/>
    </row>
    <row r="938" ht="31" customHeight="1">
      <c r="A938" s="6" t="inlineStr">
        <is>
          <t>B2</t>
        </is>
      </c>
      <c r="B938" s="1" t="n">
        <v>933</v>
      </c>
      <c r="C938" s="1" t="inlineStr">
        <is>
          <t>B2§三十一</t>
        </is>
      </c>
      <c r="D938" s="1" t="inlineStr">
        <is>
          <t>升品不是：</t>
        </is>
      </c>
    </row>
    <row r="939" ht="31" customHeight="1">
      <c r="A939" s="6" t="inlineStr">
        <is>
          <t>B2</t>
        </is>
      </c>
      <c r="B939" s="1" t="n">
        <v>934</v>
      </c>
      <c r="C939" s="1" t="inlineStr">
        <is>
          <t>B2§三十一</t>
        </is>
      </c>
      <c r="D939" s="1" t="n"/>
    </row>
    <row r="940" ht="31" customHeight="1">
      <c r="A940" s="6" t="inlineStr">
        <is>
          <t>B2</t>
        </is>
      </c>
      <c r="B940" s="1" t="n">
        <v>935</v>
      </c>
      <c r="C940" s="1" t="inlineStr">
        <is>
          <t>B2§三十一</t>
        </is>
      </c>
      <c r="D940" s="1" t="inlineStr">
        <is>
          <t>&gt; 给当前器具的名字后面加一个“良品”。</t>
        </is>
      </c>
    </row>
    <row r="941" ht="31" customHeight="1">
      <c r="A941" s="6" t="inlineStr">
        <is>
          <t>B2</t>
        </is>
      </c>
      <c r="B941" s="1" t="n">
        <v>936</v>
      </c>
      <c r="C941" s="1" t="inlineStr">
        <is>
          <t>B2§三十一</t>
        </is>
      </c>
      <c r="D941" s="1" t="n"/>
    </row>
    <row r="942" ht="31" customHeight="1">
      <c r="A942" s="6" t="inlineStr">
        <is>
          <t>B2</t>
        </is>
      </c>
      <c r="B942" s="1" t="n">
        <v>937</v>
      </c>
      <c r="C942" s="1" t="inlineStr">
        <is>
          <t>B2§三十一</t>
        </is>
      </c>
      <c r="D942" s="1" t="inlineStr">
        <is>
          <t>真正发生的是：</t>
        </is>
      </c>
    </row>
    <row r="943" ht="31" customHeight="1">
      <c r="A943" s="6" t="inlineStr">
        <is>
          <t>B2</t>
        </is>
      </c>
      <c r="B943" s="1" t="n">
        <v>938</v>
      </c>
      <c r="C943" s="1" t="inlineStr">
        <is>
          <t>B2§三十一</t>
        </is>
      </c>
      <c r="D943" s="1" t="n"/>
    </row>
    <row r="944" ht="31" customHeight="1">
      <c r="A944" s="6" t="inlineStr">
        <is>
          <t>B2</t>
        </is>
      </c>
      <c r="B944" s="1" t="n">
        <v>939</v>
      </c>
      <c r="C944" s="1" t="inlineStr">
        <is>
          <t>B2§三十一</t>
        </is>
      </c>
      <c r="D944" s="1" t="inlineStr">
        <is>
          <t># **器胚材阶提升。**</t>
        </is>
      </c>
    </row>
    <row r="945" ht="31" customHeight="1">
      <c r="A945" s="6" t="inlineStr">
        <is>
          <t>B2</t>
        </is>
      </c>
      <c r="B945" s="1" t="n">
        <v>940</v>
      </c>
      <c r="C945" s="1" t="inlineStr">
        <is>
          <t>B2§三十一</t>
        </is>
      </c>
      <c r="D945" s="1" t="n"/>
    </row>
    <row r="946" ht="31" customHeight="1">
      <c r="A946" s="6" t="inlineStr">
        <is>
          <t>B2</t>
        </is>
      </c>
      <c r="B946" s="1" t="n">
        <v>941</v>
      </c>
      <c r="C946" s="1" t="inlineStr">
        <is>
          <t>B2§三十一</t>
        </is>
      </c>
      <c r="D946" s="1" t="inlineStr">
        <is>
          <t>例如：</t>
        </is>
      </c>
    </row>
    <row r="947" ht="31" customHeight="1">
      <c r="A947" s="6" t="inlineStr">
        <is>
          <t>B2</t>
        </is>
      </c>
      <c r="B947" s="1" t="n">
        <v>942</v>
      </c>
      <c r="C947" s="1" t="inlineStr">
        <is>
          <t>B2§三十一</t>
        </is>
      </c>
      <c r="D947" s="1" t="n"/>
    </row>
    <row r="948" ht="31" customHeight="1">
      <c r="A948" s="6" t="inlineStr">
        <is>
          <t>B2</t>
        </is>
      </c>
      <c r="B948" s="1" t="n">
        <v>943</v>
      </c>
      <c r="C948" s="1" t="inlineStr">
        <is>
          <t>B2§三十一</t>
        </is>
      </c>
      <c r="D948" s="1" t="inlineStr">
        <is>
          <t xml:space="preserve">&gt; 凡品逐风枪  </t>
        </is>
      </c>
    </row>
    <row r="949" ht="31" customHeight="1">
      <c r="A949" s="6" t="inlineStr">
        <is>
          <t>B2</t>
        </is>
      </c>
      <c r="B949" s="1" t="n">
        <v>944</v>
      </c>
      <c r="C949" s="1" t="inlineStr">
        <is>
          <t>B2§三十一</t>
        </is>
      </c>
      <c r="D949" s="1" t="inlineStr">
        <is>
          <t xml:space="preserve">&gt; ↓  </t>
        </is>
      </c>
    </row>
    <row r="950" ht="31" customHeight="1">
      <c r="A950" s="6" t="inlineStr">
        <is>
          <t>B2</t>
        </is>
      </c>
      <c r="B950" s="1" t="n">
        <v>945</v>
      </c>
      <c r="C950" s="1" t="inlineStr">
        <is>
          <t>B2§三十一</t>
        </is>
      </c>
      <c r="D950" s="1" t="inlineStr">
        <is>
          <t xml:space="preserve">&gt; 其核心凡品枪胚/枪杆  </t>
        </is>
      </c>
    </row>
    <row r="951" ht="31" customHeight="1">
      <c r="A951" s="6" t="inlineStr">
        <is>
          <t>B2</t>
        </is>
      </c>
      <c r="B951" s="1" t="n">
        <v>946</v>
      </c>
      <c r="C951" s="1" t="inlineStr">
        <is>
          <t>B2§三十一</t>
        </is>
      </c>
      <c r="D951" s="1" t="inlineStr">
        <is>
          <t xml:space="preserve">&gt; ↓  </t>
        </is>
      </c>
    </row>
    <row r="952" ht="31" customHeight="1">
      <c r="A952" s="6" t="inlineStr">
        <is>
          <t>B2</t>
        </is>
      </c>
      <c r="B952" s="1" t="n">
        <v>947</v>
      </c>
      <c r="C952" s="1" t="inlineStr">
        <is>
          <t>B2§三十一</t>
        </is>
      </c>
      <c r="D952" s="1" t="inlineStr">
        <is>
          <t xml:space="preserve">&gt; 通过目标阶材料达到良品胚  </t>
        </is>
      </c>
    </row>
    <row r="953" ht="31" customHeight="1">
      <c r="A953" s="6" t="inlineStr">
        <is>
          <t>B2</t>
        </is>
      </c>
      <c r="B953" s="1" t="n">
        <v>948</v>
      </c>
      <c r="C953" s="1" t="inlineStr">
        <is>
          <t>B2§三十一</t>
        </is>
      </c>
      <c r="D953" s="1" t="inlineStr">
        <is>
          <t xml:space="preserve">&gt; ↓  </t>
        </is>
      </c>
    </row>
    <row r="954" ht="31" customHeight="1">
      <c r="A954" s="6" t="inlineStr">
        <is>
          <t>B2</t>
        </is>
      </c>
      <c r="B954" s="1" t="n">
        <v>949</v>
      </c>
      <c r="C954" s="1" t="inlineStr">
        <is>
          <t>B2§三十一</t>
        </is>
      </c>
      <c r="D954" s="1" t="inlineStr">
        <is>
          <t>&gt; 按《逐风枪》器方形成良品逐风枪</t>
        </is>
      </c>
    </row>
    <row r="955" ht="31" customHeight="1">
      <c r="A955" s="6" t="inlineStr">
        <is>
          <t>B2</t>
        </is>
      </c>
      <c r="B955" s="1" t="n">
        <v>950</v>
      </c>
      <c r="C955" s="1" t="inlineStr">
        <is>
          <t>B2§三十一</t>
        </is>
      </c>
      <c r="D955" s="1" t="n"/>
    </row>
    <row r="956" ht="31" customHeight="1">
      <c r="A956" s="6" t="inlineStr">
        <is>
          <t>B2</t>
        </is>
      </c>
      <c r="B956" s="1" t="n">
        <v>951</v>
      </c>
      <c r="C956" s="1" t="inlineStr">
        <is>
          <t>B2§三十一</t>
        </is>
      </c>
      <c r="D956" s="1" t="inlineStr">
        <is>
          <t>因此：</t>
        </is>
      </c>
    </row>
    <row r="957" ht="31" customHeight="1">
      <c r="A957" s="6" t="inlineStr">
        <is>
          <t>B2</t>
        </is>
      </c>
      <c r="B957" s="1" t="n">
        <v>952</v>
      </c>
      <c r="C957" s="1" t="inlineStr">
        <is>
          <t>B2§三十一</t>
        </is>
      </c>
      <c r="D957" s="1" t="n"/>
    </row>
    <row r="958" ht="31" customHeight="1">
      <c r="A958" s="6" t="inlineStr">
        <is>
          <t>B2</t>
        </is>
      </c>
      <c r="B958" s="1" t="n">
        <v>953</v>
      </c>
      <c r="C958" s="1" t="inlineStr">
        <is>
          <t>B2§三十一</t>
        </is>
      </c>
      <c r="D958" s="1" t="inlineStr">
        <is>
          <t>&gt; **升品的物质核心是升胚。**</t>
        </is>
      </c>
    </row>
    <row r="959" ht="31" customHeight="1">
      <c r="A959" s="6" t="inlineStr">
        <is>
          <t>B2</t>
        </is>
      </c>
      <c r="B959" s="1" t="n">
        <v>954</v>
      </c>
      <c r="C959" s="1" t="inlineStr">
        <is>
          <t>B2§三十一</t>
        </is>
      </c>
      <c r="D959" s="1" t="n"/>
    </row>
    <row r="960" ht="31" customHeight="1">
      <c r="A960" s="6" t="inlineStr">
        <is>
          <t>B2</t>
        </is>
      </c>
      <c r="B960" s="1" t="n">
        <v>955</v>
      </c>
      <c r="C960" s="1" t="inlineStr">
        <is>
          <t>B2§三十一</t>
        </is>
      </c>
      <c r="D960" s="1" t="inlineStr">
        <is>
          <t>---</t>
        </is>
      </c>
    </row>
    <row r="961" ht="31" customHeight="1">
      <c r="A961" s="6" t="inlineStr">
        <is>
          <t>B2</t>
        </is>
      </c>
      <c r="B961" s="1" t="n">
        <v>956</v>
      </c>
      <c r="C961" s="1" t="inlineStr">
        <is>
          <t>B2§三十一</t>
        </is>
      </c>
      <c r="D961" s="1" t="n"/>
    </row>
    <row r="962" ht="31" customHeight="1">
      <c r="A962" s="6" t="inlineStr">
        <is>
          <t>B2</t>
        </is>
      </c>
      <c r="B962" s="1" t="n">
        <v>957</v>
      </c>
      <c r="C962" s="1" t="inlineStr">
        <is>
          <t>B2§三十二</t>
        </is>
      </c>
      <c r="D962" s="1" t="inlineStr">
        <is>
          <t># 三十二、目标品级必须有目标阶输入</t>
        </is>
      </c>
    </row>
    <row r="963" ht="31" customHeight="1">
      <c r="A963" s="6" t="inlineStr">
        <is>
          <t>B2</t>
        </is>
      </c>
      <c r="B963" s="1" t="n">
        <v>958</v>
      </c>
      <c r="C963" s="1" t="inlineStr">
        <is>
          <t>B2§三十二</t>
        </is>
      </c>
      <c r="D963" s="1" t="n"/>
    </row>
    <row r="964" ht="31" customHeight="1">
      <c r="A964" s="6" t="inlineStr">
        <is>
          <t>B2</t>
        </is>
      </c>
      <c r="B964" s="1" t="n">
        <v>959</v>
      </c>
      <c r="C964" s="1" t="inlineStr">
        <is>
          <t>B2§三十二</t>
        </is>
      </c>
      <c r="D964" s="1" t="inlineStr">
        <is>
          <t>这正式覆盖早期：</t>
        </is>
      </c>
    </row>
    <row r="965" ht="31" customHeight="1">
      <c r="A965" s="6" t="inlineStr">
        <is>
          <t>B2</t>
        </is>
      </c>
      <c r="B965" s="1" t="n">
        <v>960</v>
      </c>
      <c r="C965" s="1" t="inlineStr">
        <is>
          <t>B2§三十二</t>
        </is>
      </c>
      <c r="D965" s="1" t="n"/>
    </row>
    <row r="966" ht="31" customHeight="1">
      <c r="A966" s="6" t="inlineStr">
        <is>
          <t>B2</t>
        </is>
      </c>
      <c r="B966" s="1" t="n">
        <v>961</v>
      </c>
      <c r="C966" s="1" t="inlineStr">
        <is>
          <t>B2§三十二</t>
        </is>
      </c>
      <c r="D966" s="1" t="inlineStr">
        <is>
          <t>&gt; “凡品枪＋几份凡品材料直接变良品”</t>
        </is>
      </c>
    </row>
    <row r="967" ht="31" customHeight="1">
      <c r="A967" s="6" t="inlineStr">
        <is>
          <t>B2</t>
        </is>
      </c>
      <c r="B967" s="1" t="n">
        <v>962</v>
      </c>
      <c r="C967" s="1" t="inlineStr">
        <is>
          <t>B2§三十二</t>
        </is>
      </c>
      <c r="D967" s="1" t="n"/>
    </row>
    <row r="968" ht="31" customHeight="1">
      <c r="A968" s="6" t="inlineStr">
        <is>
          <t>B2</t>
        </is>
      </c>
      <c r="B968" s="1" t="n">
        <v>963</v>
      </c>
      <c r="C968" s="1" t="inlineStr">
        <is>
          <t>B2§三十二</t>
        </is>
      </c>
      <c r="D968" s="1" t="inlineStr">
        <is>
          <t>的旧例。</t>
        </is>
      </c>
    </row>
    <row r="969" ht="31" customHeight="1">
      <c r="A969" s="6" t="inlineStr">
        <is>
          <t>B2</t>
        </is>
      </c>
      <c r="B969" s="1" t="n">
        <v>964</v>
      </c>
      <c r="C969" s="1" t="inlineStr">
        <is>
          <t>B2§三十二</t>
        </is>
      </c>
      <c r="D969" s="1" t="n"/>
    </row>
    <row r="970" ht="31" customHeight="1">
      <c r="A970" s="6" t="inlineStr">
        <is>
          <t>B2</t>
        </is>
      </c>
      <c r="B970" s="1" t="n">
        <v>965</v>
      </c>
      <c r="C970" s="1" t="inlineStr">
        <is>
          <t>B2§三十二</t>
        </is>
      </c>
      <c r="D970" s="1" t="inlineStr">
        <is>
          <t>正确方向是：</t>
        </is>
      </c>
    </row>
    <row r="971" ht="31" customHeight="1">
      <c r="A971" s="6" t="inlineStr">
        <is>
          <t>B2</t>
        </is>
      </c>
      <c r="B971" s="1" t="n">
        <v>966</v>
      </c>
      <c r="C971" s="1" t="inlineStr">
        <is>
          <t>B2§三十二</t>
        </is>
      </c>
      <c r="D971" s="1" t="n"/>
    </row>
    <row r="972" ht="31" customHeight="1">
      <c r="A972" s="6" t="inlineStr">
        <is>
          <t>B2</t>
        </is>
      </c>
      <c r="B972" s="1" t="n">
        <v>967</v>
      </c>
      <c r="C972" s="1" t="inlineStr">
        <is>
          <t>B2§三十二</t>
        </is>
      </c>
      <c r="D972" s="1" t="inlineStr">
        <is>
          <t xml:space="preserve">&gt; 凡品核心胚  </t>
        </is>
      </c>
    </row>
    <row r="973" ht="31" customHeight="1">
      <c r="A973" s="6" t="inlineStr">
        <is>
          <t>B2</t>
        </is>
      </c>
      <c r="B973" s="1" t="n">
        <v>968</v>
      </c>
      <c r="C973" s="1" t="inlineStr">
        <is>
          <t>B2§三十二</t>
        </is>
      </c>
      <c r="D973" s="1" t="inlineStr">
        <is>
          <t xml:space="preserve">&gt; ＋合格的良品阶段升胚材料  </t>
        </is>
      </c>
    </row>
    <row r="974" ht="31" customHeight="1">
      <c r="A974" s="6" t="inlineStr">
        <is>
          <t>B2</t>
        </is>
      </c>
      <c r="B974" s="1" t="n">
        <v>969</v>
      </c>
      <c r="C974" s="1" t="inlineStr">
        <is>
          <t>B2§三十二</t>
        </is>
      </c>
      <c r="D974" s="1" t="inlineStr">
        <is>
          <t xml:space="preserve">&gt; → 良品器胚  </t>
        </is>
      </c>
    </row>
    <row r="975" ht="31" customHeight="1">
      <c r="A975" s="6" t="inlineStr">
        <is>
          <t>B2</t>
        </is>
      </c>
      <c r="B975" s="1" t="n">
        <v>970</v>
      </c>
      <c r="C975" s="1" t="inlineStr">
        <is>
          <t>B2§三十二</t>
        </is>
      </c>
      <c r="D975" s="1" t="inlineStr">
        <is>
          <t>&gt; → 良品器具</t>
        </is>
      </c>
    </row>
    <row r="976" ht="31" customHeight="1">
      <c r="A976" s="6" t="inlineStr">
        <is>
          <t>B2</t>
        </is>
      </c>
      <c r="B976" s="1" t="n">
        <v>971</v>
      </c>
      <c r="C976" s="1" t="inlineStr">
        <is>
          <t>B2§三十二</t>
        </is>
      </c>
      <c r="D976" s="1" t="n"/>
    </row>
    <row r="977" ht="31" customHeight="1">
      <c r="A977" s="6" t="inlineStr">
        <is>
          <t>B2</t>
        </is>
      </c>
      <c r="B977" s="1" t="n">
        <v>972</v>
      </c>
      <c r="C977" s="1" t="inlineStr">
        <is>
          <t>B2§三十二</t>
        </is>
      </c>
      <c r="D977" s="1" t="inlineStr">
        <is>
          <t>不能只靠：</t>
        </is>
      </c>
    </row>
    <row r="978" ht="31" customHeight="1">
      <c r="A978" s="6" t="inlineStr">
        <is>
          <t>B2</t>
        </is>
      </c>
      <c r="B978" s="1" t="n">
        <v>973</v>
      </c>
      <c r="C978" s="1" t="inlineStr">
        <is>
          <t>B2§三十二</t>
        </is>
      </c>
      <c r="D978" s="1" t="n"/>
    </row>
    <row r="979" ht="31" customHeight="1">
      <c r="A979" s="6" t="inlineStr">
        <is>
          <t>B2</t>
        </is>
      </c>
      <c r="B979" s="1" t="n">
        <v>974</v>
      </c>
      <c r="C979" s="1" t="inlineStr">
        <is>
          <t>B2§三十二</t>
        </is>
      </c>
      <c r="D979" s="1" t="inlineStr">
        <is>
          <t>&gt; 大量低阶材料堆数量</t>
        </is>
      </c>
    </row>
    <row r="980" ht="31" customHeight="1">
      <c r="A980" s="6" t="inlineStr">
        <is>
          <t>B2</t>
        </is>
      </c>
      <c r="B980" s="1" t="n">
        <v>975</v>
      </c>
      <c r="C980" s="1" t="inlineStr">
        <is>
          <t>B2§三十二</t>
        </is>
      </c>
      <c r="D980" s="1" t="n"/>
    </row>
    <row r="981" ht="31" customHeight="1">
      <c r="A981" s="6" t="inlineStr">
        <is>
          <t>B2</t>
        </is>
      </c>
      <c r="B981" s="1" t="n">
        <v>976</v>
      </c>
      <c r="C981" s="1" t="inlineStr">
        <is>
          <t>B2§三十二</t>
        </is>
      </c>
      <c r="D981" s="1" t="inlineStr">
        <is>
          <t>替代目标阶材料。</t>
        </is>
      </c>
    </row>
    <row r="982" ht="31" customHeight="1">
      <c r="A982" s="6" t="inlineStr">
        <is>
          <t>B2</t>
        </is>
      </c>
      <c r="B982" s="1" t="n">
        <v>977</v>
      </c>
      <c r="C982" s="1" t="inlineStr">
        <is>
          <t>B2§三十二</t>
        </is>
      </c>
      <c r="D982" s="1" t="n"/>
    </row>
    <row r="983" ht="31" customHeight="1">
      <c r="A983" s="6" t="inlineStr">
        <is>
          <t>B2</t>
        </is>
      </c>
      <c r="B983" s="1" t="n">
        <v>978</v>
      </c>
      <c r="C983" s="1" t="inlineStr">
        <is>
          <t>B2§三十二</t>
        </is>
      </c>
      <c r="D983" s="1" t="inlineStr">
        <is>
          <t>---</t>
        </is>
      </c>
    </row>
    <row r="984" ht="31" customHeight="1">
      <c r="A984" s="6" t="inlineStr">
        <is>
          <t>B2</t>
        </is>
      </c>
      <c r="B984" s="1" t="n">
        <v>979</v>
      </c>
      <c r="C984" s="1" t="inlineStr">
        <is>
          <t>B2§三十二</t>
        </is>
      </c>
      <c r="D984" s="1" t="n"/>
    </row>
    <row r="985" ht="31" customHeight="1">
      <c r="A985" s="6" t="inlineStr">
        <is>
          <t>B2</t>
        </is>
      </c>
      <c r="B985" s="1" t="n">
        <v>980</v>
      </c>
      <c r="C985" s="1" t="inlineStr">
        <is>
          <t>B2§三十三</t>
        </is>
      </c>
      <c r="D985" s="1" t="inlineStr">
        <is>
          <t># 三十三、但玩家UI不需要被迫做两次操作</t>
        </is>
      </c>
    </row>
    <row r="986" ht="31" customHeight="1">
      <c r="A986" s="6" t="inlineStr">
        <is>
          <t>B2</t>
        </is>
      </c>
      <c r="B986" s="1" t="n">
        <v>981</v>
      </c>
      <c r="C986" s="1" t="inlineStr">
        <is>
          <t>B2§三十三</t>
        </is>
      </c>
      <c r="D986" s="1" t="n"/>
    </row>
    <row r="987" ht="31" customHeight="1">
      <c r="A987" s="6" t="inlineStr">
        <is>
          <t>B2</t>
        </is>
      </c>
      <c r="B987" s="1" t="n">
        <v>982</v>
      </c>
      <c r="C987" s="1" t="inlineStr">
        <is>
          <t>B2§三十三</t>
        </is>
      </c>
      <c r="D987" s="1" t="inlineStr">
        <is>
          <t>数据结构可以是：</t>
        </is>
      </c>
    </row>
    <row r="988" ht="31" customHeight="1">
      <c r="A988" s="6" t="inlineStr">
        <is>
          <t>B2</t>
        </is>
      </c>
      <c r="B988" s="1" t="n">
        <v>983</v>
      </c>
      <c r="C988" s="1" t="inlineStr">
        <is>
          <t>B2§三十三</t>
        </is>
      </c>
      <c r="D988" s="1" t="n"/>
    </row>
    <row r="989" ht="31" customHeight="1">
      <c r="A989" s="6" t="inlineStr">
        <is>
          <t>B2</t>
        </is>
      </c>
      <c r="B989" s="1" t="n">
        <v>984</v>
      </c>
      <c r="C989" s="1" t="inlineStr">
        <is>
          <t>B2§三十三</t>
        </is>
      </c>
      <c r="D989" s="1" t="inlineStr">
        <is>
          <t>&gt; 升胚 → 锻造。</t>
        </is>
      </c>
    </row>
    <row r="990" ht="31" customHeight="1">
      <c r="A990" s="6" t="inlineStr">
        <is>
          <t>B2</t>
        </is>
      </c>
      <c r="B990" s="1" t="n">
        <v>985</v>
      </c>
      <c r="C990" s="1" t="inlineStr">
        <is>
          <t>B2§三十三</t>
        </is>
      </c>
      <c r="D990" s="1" t="n"/>
    </row>
    <row r="991" ht="31" customHeight="1">
      <c r="A991" s="6" t="inlineStr">
        <is>
          <t>B2</t>
        </is>
      </c>
      <c r="B991" s="1" t="n">
        <v>986</v>
      </c>
      <c r="C991" s="1" t="inlineStr">
        <is>
          <t>B2§三十三</t>
        </is>
      </c>
      <c r="D991" s="1" t="inlineStr">
        <is>
          <t>玩家界面可以：</t>
        </is>
      </c>
    </row>
    <row r="992" ht="31" customHeight="1">
      <c r="A992" s="6" t="inlineStr">
        <is>
          <t>B2</t>
        </is>
      </c>
      <c r="B992" s="1" t="n">
        <v>987</v>
      </c>
      <c r="C992" s="1" t="inlineStr">
        <is>
          <t>B2§三十三</t>
        </is>
      </c>
      <c r="D992" s="1" t="n"/>
    </row>
    <row r="993" ht="31" customHeight="1">
      <c r="A993" s="6" t="inlineStr">
        <is>
          <t>B2</t>
        </is>
      </c>
      <c r="B993" s="1" t="n">
        <v>988</v>
      </c>
      <c r="C993" s="1" t="inlineStr">
        <is>
          <t>B2§三十三</t>
        </is>
      </c>
      <c r="D993" s="1" t="inlineStr">
        <is>
          <t>&gt; **一次“升品锻造”完成。**</t>
        </is>
      </c>
    </row>
    <row r="994" ht="31" customHeight="1">
      <c r="A994" s="6" t="inlineStr">
        <is>
          <t>B2</t>
        </is>
      </c>
      <c r="B994" s="1" t="n">
        <v>989</v>
      </c>
      <c r="C994" s="1" t="inlineStr">
        <is>
          <t>B2§三十三</t>
        </is>
      </c>
      <c r="D994" s="1" t="n"/>
    </row>
    <row r="995" ht="31" customHeight="1">
      <c r="A995" s="6" t="inlineStr">
        <is>
          <t>B2</t>
        </is>
      </c>
      <c r="B995" s="1" t="n">
        <v>990</v>
      </c>
      <c r="C995" s="1" t="inlineStr">
        <is>
          <t>B2§三十三</t>
        </is>
      </c>
      <c r="D995" s="1" t="inlineStr">
        <is>
          <t>也就是说：</t>
        </is>
      </c>
    </row>
    <row r="996" ht="31" customHeight="1">
      <c r="A996" s="6" t="inlineStr">
        <is>
          <t>B2</t>
        </is>
      </c>
      <c r="B996" s="1" t="n">
        <v>991</v>
      </c>
      <c r="C996" s="1" t="inlineStr">
        <is>
          <t>B2§三十三</t>
        </is>
      </c>
      <c r="D996" s="1" t="n"/>
    </row>
    <row r="997" ht="31" customHeight="1">
      <c r="A997" s="6" t="inlineStr">
        <is>
          <t>B2</t>
        </is>
      </c>
      <c r="B997" s="1" t="n">
        <v>992</v>
      </c>
      <c r="C997" s="1" t="inlineStr">
        <is>
          <t>B2§三十三</t>
        </is>
      </c>
      <c r="D997" s="1" t="inlineStr">
        <is>
          <t>&gt; 规则上分两步，操作上可以合并。</t>
        </is>
      </c>
    </row>
    <row r="998" ht="31" customHeight="1">
      <c r="A998" s="6" t="inlineStr">
        <is>
          <t>B2</t>
        </is>
      </c>
      <c r="B998" s="1" t="n">
        <v>993</v>
      </c>
      <c r="C998" s="1" t="inlineStr">
        <is>
          <t>B2§三十三</t>
        </is>
      </c>
      <c r="D998" s="1" t="n"/>
    </row>
    <row r="999" ht="31" customHeight="1">
      <c r="A999" s="6" t="inlineStr">
        <is>
          <t>B2</t>
        </is>
      </c>
      <c r="B999" s="1" t="n">
        <v>994</v>
      </c>
      <c r="C999" s="1" t="inlineStr">
        <is>
          <t>B2§三十三</t>
        </is>
      </c>
      <c r="D999" s="1" t="inlineStr">
        <is>
          <t>这符合我们05一直坚持的：</t>
        </is>
      </c>
    </row>
    <row r="1000" ht="31" customHeight="1">
      <c r="A1000" s="6" t="inlineStr">
        <is>
          <t>B2</t>
        </is>
      </c>
      <c r="B1000" s="1" t="n">
        <v>995</v>
      </c>
      <c r="C1000" s="1" t="inlineStr">
        <is>
          <t>B2§三十三</t>
        </is>
      </c>
      <c r="D1000" s="1" t="n"/>
    </row>
    <row r="1001" ht="31" customHeight="1">
      <c r="A1001" s="6" t="inlineStr">
        <is>
          <t>B2</t>
        </is>
      </c>
      <c r="B1001" s="1" t="n">
        <v>996</v>
      </c>
      <c r="C1001" s="1" t="inlineStr">
        <is>
          <t>B2§三十三</t>
        </is>
      </c>
      <c r="D1001" s="1" t="inlineStr">
        <is>
          <t>&gt; 后台严谨，玩家简单。</t>
        </is>
      </c>
    </row>
    <row r="1002" ht="31" customHeight="1">
      <c r="A1002" s="6" t="inlineStr">
        <is>
          <t>B2</t>
        </is>
      </c>
      <c r="B1002" s="1" t="n">
        <v>997</v>
      </c>
      <c r="C1002" s="1" t="inlineStr">
        <is>
          <t>B2§三十三</t>
        </is>
      </c>
      <c r="D1002" s="1" t="n"/>
    </row>
    <row r="1003" ht="31" customHeight="1">
      <c r="A1003" s="6" t="inlineStr">
        <is>
          <t>B2</t>
        </is>
      </c>
      <c r="B1003" s="1" t="n">
        <v>998</v>
      </c>
      <c r="C1003" s="1" t="inlineStr">
        <is>
          <t>B2§三十三</t>
        </is>
      </c>
      <c r="D1003" s="1" t="inlineStr">
        <is>
          <t>---</t>
        </is>
      </c>
    </row>
    <row r="1004" ht="31" customHeight="1">
      <c r="A1004" s="6" t="inlineStr">
        <is>
          <t>B2</t>
        </is>
      </c>
      <c r="B1004" s="1" t="n">
        <v>999</v>
      </c>
      <c r="C1004" s="1" t="inlineStr">
        <is>
          <t>B2§三十三</t>
        </is>
      </c>
      <c r="D1004" s="1" t="n"/>
    </row>
    <row r="1005" ht="31" customHeight="1">
      <c r="A1005" s="6" t="inlineStr">
        <is>
          <t>B2</t>
        </is>
      </c>
      <c r="B1005" s="1" t="n">
        <v>1000</v>
      </c>
      <c r="C1005" s="1" t="inlineStr">
        <is>
          <t>B2§三十四</t>
        </is>
      </c>
      <c r="D1005" s="1" t="inlineStr">
        <is>
          <t># 三十四、新做高品装备不要求必须从低品一路升</t>
        </is>
      </c>
    </row>
    <row r="1006" ht="31" customHeight="1">
      <c r="A1006" s="6" t="inlineStr">
        <is>
          <t>B2</t>
        </is>
      </c>
      <c r="B1006" s="1" t="n">
        <v>1001</v>
      </c>
      <c r="C1006" s="1" t="inlineStr">
        <is>
          <t>B2§三十四</t>
        </is>
      </c>
      <c r="D1006" s="1" t="n"/>
    </row>
    <row r="1007" ht="31" customHeight="1">
      <c r="A1007" s="6" t="inlineStr">
        <is>
          <t>B2</t>
        </is>
      </c>
      <c r="B1007" s="1" t="n">
        <v>1002</v>
      </c>
      <c r="C1007" s="1" t="inlineStr">
        <is>
          <t>B2§三十四</t>
        </is>
      </c>
      <c r="D1007" s="1" t="inlineStr">
        <is>
          <t>这一点也要明确。</t>
        </is>
      </c>
    </row>
    <row r="1008" ht="31" customHeight="1">
      <c r="A1008" s="6" t="inlineStr">
        <is>
          <t>B2</t>
        </is>
      </c>
      <c r="B1008" s="1" t="n">
        <v>1003</v>
      </c>
      <c r="C1008" s="1" t="inlineStr">
        <is>
          <t>B2§三十四</t>
        </is>
      </c>
      <c r="D1008" s="1" t="n"/>
    </row>
    <row r="1009" ht="31" customHeight="1">
      <c r="A1009" s="6" t="inlineStr">
        <is>
          <t>B2</t>
        </is>
      </c>
      <c r="B1009" s="1" t="n">
        <v>1004</v>
      </c>
      <c r="C1009" s="1" t="inlineStr">
        <is>
          <t>B2§三十四</t>
        </is>
      </c>
      <c r="D1009" s="1" t="inlineStr">
        <is>
          <t>例如玩家已经拥有：</t>
        </is>
      </c>
    </row>
    <row r="1010" ht="31" customHeight="1">
      <c r="A1010" s="6" t="inlineStr">
        <is>
          <t>B2</t>
        </is>
      </c>
      <c r="B1010" s="1" t="n">
        <v>1005</v>
      </c>
      <c r="C1010" s="1" t="inlineStr">
        <is>
          <t>B2§三十四</t>
        </is>
      </c>
      <c r="D1010" s="1" t="n"/>
    </row>
    <row r="1011" ht="31" customHeight="1">
      <c r="A1011" s="6" t="inlineStr">
        <is>
          <t>B2</t>
        </is>
      </c>
      <c r="B1011" s="1" t="n">
        <v>1006</v>
      </c>
      <c r="C1011" s="1" t="inlineStr">
        <is>
          <t>B2§三十四</t>
        </is>
      </c>
      <c r="D1011" s="1" t="inlineStr">
        <is>
          <t>&gt; 玄品弓胚材料，</t>
        </is>
      </c>
    </row>
    <row r="1012" ht="31" customHeight="1">
      <c r="A1012" s="6" t="inlineStr">
        <is>
          <t>B2</t>
        </is>
      </c>
      <c r="B1012" s="1" t="n">
        <v>1007</v>
      </c>
      <c r="C1012" s="1" t="inlineStr">
        <is>
          <t>B2§三十四</t>
        </is>
      </c>
      <c r="D1012" s="1" t="n"/>
    </row>
    <row r="1013" ht="31" customHeight="1">
      <c r="A1013" s="6" t="inlineStr">
        <is>
          <t>B2</t>
        </is>
      </c>
      <c r="B1013" s="1" t="n">
        <v>1008</v>
      </c>
      <c r="C1013" s="1" t="inlineStr">
        <is>
          <t>B2§三十四</t>
        </is>
      </c>
      <c r="D1013" s="1" t="inlineStr">
        <is>
          <t>并满足相应生产资格。</t>
        </is>
      </c>
    </row>
    <row r="1014" ht="31" customHeight="1">
      <c r="A1014" s="6" t="inlineStr">
        <is>
          <t>B2</t>
        </is>
      </c>
      <c r="B1014" s="1" t="n">
        <v>1009</v>
      </c>
      <c r="C1014" s="1" t="inlineStr">
        <is>
          <t>B2§三十四</t>
        </is>
      </c>
      <c r="D1014" s="1" t="n"/>
    </row>
    <row r="1015" ht="31" customHeight="1">
      <c r="A1015" s="6" t="inlineStr">
        <is>
          <t>B2</t>
        </is>
      </c>
      <c r="B1015" s="1" t="n">
        <v>1010</v>
      </c>
      <c r="C1015" s="1" t="inlineStr">
        <is>
          <t>B2§三十四</t>
        </is>
      </c>
      <c r="D1015" s="1" t="inlineStr">
        <is>
          <t>可以：</t>
        </is>
      </c>
    </row>
    <row r="1016" ht="31" customHeight="1">
      <c r="A1016" s="6" t="inlineStr">
        <is>
          <t>B2</t>
        </is>
      </c>
      <c r="B1016" s="1" t="n">
        <v>1011</v>
      </c>
      <c r="C1016" s="1" t="inlineStr">
        <is>
          <t>B2§三十四</t>
        </is>
      </c>
      <c r="D1016" s="1" t="n"/>
    </row>
    <row r="1017" ht="31" customHeight="1">
      <c r="A1017" s="6" t="inlineStr">
        <is>
          <t>B2</t>
        </is>
      </c>
      <c r="B1017" s="1" t="n">
        <v>1012</v>
      </c>
      <c r="C1017" s="1" t="inlineStr">
        <is>
          <t>B2§三十四</t>
        </is>
      </c>
      <c r="D1017" s="1" t="inlineStr">
        <is>
          <t>&gt; 直接初铸玄品弓。</t>
        </is>
      </c>
    </row>
    <row r="1018" ht="31" customHeight="1">
      <c r="A1018" s="6" t="inlineStr">
        <is>
          <t>B2</t>
        </is>
      </c>
      <c r="B1018" s="1" t="n">
        <v>1013</v>
      </c>
      <c r="C1018" s="1" t="inlineStr">
        <is>
          <t>B2§三十四</t>
        </is>
      </c>
      <c r="D1018" s="1" t="n"/>
    </row>
    <row r="1019" ht="31" customHeight="1">
      <c r="A1019" s="6" t="inlineStr">
        <is>
          <t>B2</t>
        </is>
      </c>
      <c r="B1019" s="1" t="n">
        <v>1014</v>
      </c>
      <c r="C1019" s="1" t="inlineStr">
        <is>
          <t>B2§三十四</t>
        </is>
      </c>
      <c r="D1019" s="1" t="inlineStr">
        <is>
          <t>不强迫：</t>
        </is>
      </c>
    </row>
    <row r="1020" ht="31" customHeight="1">
      <c r="A1020" s="6" t="inlineStr">
        <is>
          <t>B2</t>
        </is>
      </c>
      <c r="B1020" s="1" t="n">
        <v>1015</v>
      </c>
      <c r="C1020" s="1" t="inlineStr">
        <is>
          <t>B2§三十四</t>
        </is>
      </c>
      <c r="D1020" s="1" t="n"/>
    </row>
    <row r="1021" ht="31" customHeight="1">
      <c r="A1021" s="6" t="inlineStr">
        <is>
          <t>B2</t>
        </is>
      </c>
      <c r="B1021" s="1" t="n">
        <v>1016</v>
      </c>
      <c r="C1021" s="1" t="inlineStr">
        <is>
          <t>B2§三十四</t>
        </is>
      </c>
      <c r="D1021" s="1" t="inlineStr">
        <is>
          <t>&gt; 凡→良→上→灵→玄</t>
        </is>
      </c>
    </row>
    <row r="1022" ht="31" customHeight="1">
      <c r="A1022" s="6" t="inlineStr">
        <is>
          <t>B2</t>
        </is>
      </c>
      <c r="B1022" s="1" t="n">
        <v>1017</v>
      </c>
      <c r="C1022" s="1" t="inlineStr">
        <is>
          <t>B2§三十四</t>
        </is>
      </c>
      <c r="D1022" s="1" t="n"/>
    </row>
    <row r="1023" ht="31" customHeight="1">
      <c r="A1023" s="6" t="inlineStr">
        <is>
          <t>B2</t>
        </is>
      </c>
      <c r="B1023" s="1" t="n">
        <v>1018</v>
      </c>
      <c r="C1023" s="1" t="inlineStr">
        <is>
          <t>B2§三十四</t>
        </is>
      </c>
      <c r="D1023" s="1" t="inlineStr">
        <is>
          <t>一步一步点五次。</t>
        </is>
      </c>
    </row>
    <row r="1024" ht="31" customHeight="1">
      <c r="A1024" s="6" t="inlineStr">
        <is>
          <t>B2</t>
        </is>
      </c>
      <c r="B1024" s="1" t="n">
        <v>1019</v>
      </c>
      <c r="C1024" s="1" t="inlineStr">
        <is>
          <t>B2§三十四</t>
        </is>
      </c>
      <c r="D1024" s="1" t="n"/>
    </row>
    <row r="1025" ht="31" customHeight="1">
      <c r="A1025" s="6" t="inlineStr">
        <is>
          <t>B2</t>
        </is>
      </c>
      <c r="B1025" s="1" t="n">
        <v>1020</v>
      </c>
      <c r="C1025" s="1" t="inlineStr">
        <is>
          <t>B2§三十四</t>
        </is>
      </c>
      <c r="D1025" s="1" t="inlineStr">
        <is>
          <t>“逐步升品”提供的是：</t>
        </is>
      </c>
    </row>
    <row r="1026" ht="31" customHeight="1">
      <c r="A1026" s="6" t="inlineStr">
        <is>
          <t>B2</t>
        </is>
      </c>
      <c r="B1026" s="1" t="n">
        <v>1021</v>
      </c>
      <c r="C1026" s="1" t="inlineStr">
        <is>
          <t>B2§三十四</t>
        </is>
      </c>
      <c r="D1026" s="1" t="n"/>
    </row>
    <row r="1027" ht="31" customHeight="1">
      <c r="A1027" s="6" t="inlineStr">
        <is>
          <t>B2</t>
        </is>
      </c>
      <c r="B1027" s="1" t="n">
        <v>1022</v>
      </c>
      <c r="C1027" s="1" t="inlineStr">
        <is>
          <t>B2§三十四</t>
        </is>
      </c>
      <c r="D1027" s="1" t="inlineStr">
        <is>
          <t>&gt; **旧装备继续成长的路径。**</t>
        </is>
      </c>
    </row>
    <row r="1028" ht="31" customHeight="1">
      <c r="A1028" s="6" t="inlineStr">
        <is>
          <t>B2</t>
        </is>
      </c>
      <c r="B1028" s="1" t="n">
        <v>1023</v>
      </c>
      <c r="C1028" s="1" t="inlineStr">
        <is>
          <t>B2§三十四</t>
        </is>
      </c>
      <c r="D1028" s="1" t="n"/>
    </row>
    <row r="1029" ht="31" customHeight="1">
      <c r="A1029" s="6" t="inlineStr">
        <is>
          <t>B2</t>
        </is>
      </c>
      <c r="B1029" s="1" t="n">
        <v>1024</v>
      </c>
      <c r="C1029" s="1" t="inlineStr">
        <is>
          <t>B2§三十四</t>
        </is>
      </c>
      <c r="D1029" s="1" t="inlineStr">
        <is>
          <t>不是：</t>
        </is>
      </c>
    </row>
    <row r="1030" ht="31" customHeight="1">
      <c r="A1030" s="6" t="inlineStr">
        <is>
          <t>B2</t>
        </is>
      </c>
      <c r="B1030" s="1" t="n">
        <v>1025</v>
      </c>
      <c r="C1030" s="1" t="inlineStr">
        <is>
          <t>B2§三十四</t>
        </is>
      </c>
      <c r="D1030" s="1" t="n"/>
    </row>
    <row r="1031" ht="31" customHeight="1">
      <c r="A1031" s="6" t="inlineStr">
        <is>
          <t>B2</t>
        </is>
      </c>
      <c r="B1031" s="1" t="n">
        <v>1026</v>
      </c>
      <c r="C1031" s="1" t="inlineStr">
        <is>
          <t>B2§三十四</t>
        </is>
      </c>
      <c r="D1031" s="1" t="inlineStr">
        <is>
          <t>&gt; 所有高品装备必须从凡品养起。</t>
        </is>
      </c>
    </row>
    <row r="1032" ht="31" customHeight="1">
      <c r="A1032" s="6" t="inlineStr">
        <is>
          <t>B2</t>
        </is>
      </c>
      <c r="B1032" s="1" t="n">
        <v>1027</v>
      </c>
      <c r="C1032" s="1" t="inlineStr">
        <is>
          <t>B2§三十四</t>
        </is>
      </c>
      <c r="D1032" s="1" t="n"/>
    </row>
    <row r="1033" ht="31" customHeight="1">
      <c r="A1033" s="6" t="inlineStr">
        <is>
          <t>B2</t>
        </is>
      </c>
      <c r="B1033" s="1" t="n">
        <v>1028</v>
      </c>
      <c r="C1033" s="1" t="inlineStr">
        <is>
          <t>B2§三十四</t>
        </is>
      </c>
      <c r="D1033" s="1" t="inlineStr">
        <is>
          <t>---</t>
        </is>
      </c>
    </row>
    <row r="1034" ht="31" customHeight="1">
      <c r="A1034" s="6" t="inlineStr">
        <is>
          <t>B2</t>
        </is>
      </c>
      <c r="B1034" s="1" t="n">
        <v>1029</v>
      </c>
      <c r="C1034" s="1" t="inlineStr">
        <is>
          <t>B2§三十四</t>
        </is>
      </c>
      <c r="D1034" s="1" t="n"/>
    </row>
    <row r="1035" ht="31" customHeight="1">
      <c r="A1035" s="6" t="inlineStr">
        <is>
          <t>B2</t>
        </is>
      </c>
      <c r="B1035" s="1" t="n">
        <v>1030</v>
      </c>
      <c r="C1035" s="1" t="inlineStr">
        <is>
          <t>B2§三十五</t>
        </is>
      </c>
      <c r="D1035" s="1" t="inlineStr">
        <is>
          <t># 三十五、旧装备成长的价值就在这里</t>
        </is>
      </c>
    </row>
    <row r="1036" ht="31" customHeight="1">
      <c r="A1036" s="6" t="inlineStr">
        <is>
          <t>B2</t>
        </is>
      </c>
      <c r="B1036" s="1" t="n">
        <v>1031</v>
      </c>
      <c r="C1036" s="1" t="inlineStr">
        <is>
          <t>B2§三十五</t>
        </is>
      </c>
      <c r="D1036" s="1" t="n"/>
    </row>
    <row r="1037" ht="31" customHeight="1">
      <c r="A1037" s="6" t="inlineStr">
        <is>
          <t>B2</t>
        </is>
      </c>
      <c r="B1037" s="1" t="n">
        <v>1032</v>
      </c>
      <c r="C1037" s="1" t="inlineStr">
        <is>
          <t>B2§三十五</t>
        </is>
      </c>
      <c r="D1037" s="1" t="inlineStr">
        <is>
          <t>玩家很早拿到：</t>
        </is>
      </c>
    </row>
    <row r="1038" ht="31" customHeight="1">
      <c r="A1038" s="6" t="inlineStr">
        <is>
          <t>B2</t>
        </is>
      </c>
      <c r="B1038" s="1" t="n">
        <v>1033</v>
      </c>
      <c r="C1038" s="1" t="inlineStr">
        <is>
          <t>B2§三十五</t>
        </is>
      </c>
      <c r="D1038" s="1" t="n"/>
    </row>
    <row r="1039" ht="31" customHeight="1">
      <c r="A1039" s="6" t="inlineStr">
        <is>
          <t>B2</t>
        </is>
      </c>
      <c r="B1039" s="1" t="n">
        <v>1034</v>
      </c>
      <c r="C1039" s="1" t="inlineStr">
        <is>
          <t>B2§三十五</t>
        </is>
      </c>
      <c r="D1039" s="1" t="inlineStr">
        <is>
          <t>&gt; 凡品逐风枪。</t>
        </is>
      </c>
    </row>
    <row r="1040" ht="31" customHeight="1">
      <c r="A1040" s="6" t="inlineStr">
        <is>
          <t>B2</t>
        </is>
      </c>
      <c r="B1040" s="1" t="n">
        <v>1035</v>
      </c>
      <c r="C1040" s="1" t="inlineStr">
        <is>
          <t>B2§三十五</t>
        </is>
      </c>
      <c r="D1040" s="1" t="n"/>
    </row>
    <row r="1041" ht="31" customHeight="1">
      <c r="A1041" s="6" t="inlineStr">
        <is>
          <t>B2</t>
        </is>
      </c>
      <c r="B1041" s="1" t="n">
        <v>1036</v>
      </c>
      <c r="C1041" s="1" t="inlineStr">
        <is>
          <t>B2§三十五</t>
        </is>
      </c>
      <c r="D1041" s="1" t="inlineStr">
        <is>
          <t>以后不必：</t>
        </is>
      </c>
    </row>
    <row r="1042" ht="31" customHeight="1">
      <c r="A1042" s="6" t="inlineStr">
        <is>
          <t>B2</t>
        </is>
      </c>
      <c r="B1042" s="1" t="n">
        <v>1037</v>
      </c>
      <c r="C1042" s="1" t="inlineStr">
        <is>
          <t>B2§三十五</t>
        </is>
      </c>
      <c r="D1042" s="1" t="n"/>
    </row>
    <row r="1043" ht="31" customHeight="1">
      <c r="A1043" s="6" t="inlineStr">
        <is>
          <t>B2</t>
        </is>
      </c>
      <c r="B1043" s="1" t="n">
        <v>1038</v>
      </c>
      <c r="C1043" s="1" t="inlineStr">
        <is>
          <t>B2§三十五</t>
        </is>
      </c>
      <c r="D1043" s="1" t="inlineStr">
        <is>
          <t>&gt; 买良品逐风枪然后把凡品卖掉。</t>
        </is>
      </c>
    </row>
    <row r="1044" ht="31" customHeight="1">
      <c r="A1044" s="6" t="inlineStr">
        <is>
          <t>B2</t>
        </is>
      </c>
      <c r="B1044" s="1" t="n">
        <v>1039</v>
      </c>
      <c r="C1044" s="1" t="inlineStr">
        <is>
          <t>B2§三十五</t>
        </is>
      </c>
      <c r="D1044" s="1" t="n"/>
    </row>
    <row r="1045" ht="31" customHeight="1">
      <c r="A1045" s="6" t="inlineStr">
        <is>
          <t>B2</t>
        </is>
      </c>
      <c r="B1045" s="1" t="n">
        <v>1040</v>
      </c>
      <c r="C1045" s="1" t="inlineStr">
        <is>
          <t>B2§三十五</t>
        </is>
      </c>
      <c r="D1045" s="1" t="inlineStr">
        <is>
          <t>可以：</t>
        </is>
      </c>
    </row>
    <row r="1046" ht="31" customHeight="1">
      <c r="A1046" s="6" t="inlineStr">
        <is>
          <t>B2</t>
        </is>
      </c>
      <c r="B1046" s="1" t="n">
        <v>1041</v>
      </c>
      <c r="C1046" s="1" t="inlineStr">
        <is>
          <t>B2§三十五</t>
        </is>
      </c>
      <c r="D1046" s="1" t="n"/>
    </row>
    <row r="1047" ht="31" customHeight="1">
      <c r="A1047" s="6" t="inlineStr">
        <is>
          <t>B2</t>
        </is>
      </c>
      <c r="B1047" s="1" t="n">
        <v>1042</v>
      </c>
      <c r="C1047" s="1" t="inlineStr">
        <is>
          <t>B2§三十五</t>
        </is>
      </c>
      <c r="D1047" s="1" t="inlineStr">
        <is>
          <t>&gt; 保留它 → 升胚 → 使用同一《逐风枪》器方 → 良品逐风枪。</t>
        </is>
      </c>
    </row>
    <row r="1048" ht="31" customHeight="1">
      <c r="A1048" s="6" t="inlineStr">
        <is>
          <t>B2</t>
        </is>
      </c>
      <c r="B1048" s="1" t="n">
        <v>1043</v>
      </c>
      <c r="C1048" s="1" t="inlineStr">
        <is>
          <t>B2§三十五</t>
        </is>
      </c>
      <c r="D1048" s="1" t="n"/>
    </row>
    <row r="1049" ht="31" customHeight="1">
      <c r="A1049" s="6" t="inlineStr">
        <is>
          <t>B2</t>
        </is>
      </c>
      <c r="B1049" s="1" t="n">
        <v>1044</v>
      </c>
      <c r="C1049" s="1" t="inlineStr">
        <is>
          <t>B2§三十五</t>
        </is>
      </c>
      <c r="D1049" s="1" t="inlineStr">
        <is>
          <t>之后继续：</t>
        </is>
      </c>
    </row>
    <row r="1050" ht="31" customHeight="1">
      <c r="A1050" s="6" t="inlineStr">
        <is>
          <t>B2</t>
        </is>
      </c>
      <c r="B1050" s="1" t="n">
        <v>1045</v>
      </c>
      <c r="C1050" s="1" t="inlineStr">
        <is>
          <t>B2§三十五</t>
        </is>
      </c>
      <c r="D1050" s="1" t="n"/>
    </row>
    <row r="1051" ht="31" customHeight="1">
      <c r="A1051" s="6" t="inlineStr">
        <is>
          <t>B2</t>
        </is>
      </c>
      <c r="B1051" s="1" t="n">
        <v>1046</v>
      </c>
      <c r="C1051" s="1" t="inlineStr">
        <is>
          <t>B2§三十五</t>
        </is>
      </c>
      <c r="D1051" s="1" t="inlineStr">
        <is>
          <t xml:space="preserve">&gt; 上品  </t>
        </is>
      </c>
    </row>
    <row r="1052" ht="31" customHeight="1">
      <c r="A1052" s="6" t="inlineStr">
        <is>
          <t>B2</t>
        </is>
      </c>
      <c r="B1052" s="1" t="n">
        <v>1047</v>
      </c>
      <c r="C1052" s="1" t="inlineStr">
        <is>
          <t>B2§三十五</t>
        </is>
      </c>
      <c r="D1052" s="1" t="inlineStr">
        <is>
          <t xml:space="preserve">&gt; 灵品  </t>
        </is>
      </c>
    </row>
    <row r="1053" ht="31" customHeight="1">
      <c r="A1053" s="6" t="inlineStr">
        <is>
          <t>B2</t>
        </is>
      </c>
      <c r="B1053" s="1" t="n">
        <v>1048</v>
      </c>
      <c r="C1053" s="1" t="inlineStr">
        <is>
          <t>B2§三十五</t>
        </is>
      </c>
      <c r="D1053" s="1" t="inlineStr">
        <is>
          <t>&gt; 玄品。</t>
        </is>
      </c>
    </row>
    <row r="1054" ht="31" customHeight="1">
      <c r="A1054" s="6" t="inlineStr">
        <is>
          <t>B2</t>
        </is>
      </c>
      <c r="B1054" s="1" t="n">
        <v>1049</v>
      </c>
      <c r="C1054" s="1" t="inlineStr">
        <is>
          <t>B2§三十五</t>
        </is>
      </c>
      <c r="D1054" s="1" t="n"/>
    </row>
    <row r="1055" ht="31" customHeight="1">
      <c r="A1055" s="6" t="inlineStr">
        <is>
          <t>B2</t>
        </is>
      </c>
      <c r="B1055" s="1" t="n">
        <v>1050</v>
      </c>
      <c r="C1055" s="1" t="inlineStr">
        <is>
          <t>B2§三十五</t>
        </is>
      </c>
      <c r="D1055" s="1" t="inlineStr">
        <is>
          <t>所以：</t>
        </is>
      </c>
    </row>
    <row r="1056" ht="31" customHeight="1">
      <c r="A1056" s="6" t="inlineStr">
        <is>
          <t>B2</t>
        </is>
      </c>
      <c r="B1056" s="1" t="n">
        <v>1051</v>
      </c>
      <c r="C1056" s="1" t="inlineStr">
        <is>
          <t>B2§三十五</t>
        </is>
      </c>
      <c r="D1056" s="1" t="n"/>
    </row>
    <row r="1057" ht="31" customHeight="1">
      <c r="A1057" s="6" t="inlineStr">
        <is>
          <t>B2</t>
        </is>
      </c>
      <c r="B1057" s="1" t="n">
        <v>1052</v>
      </c>
      <c r="C1057" s="1" t="inlineStr">
        <is>
          <t>B2§三十五</t>
        </is>
      </c>
      <c r="D1057" s="1" t="inlineStr">
        <is>
          <t>&gt; 早期打造的装备有长期生命。</t>
        </is>
      </c>
    </row>
    <row r="1058" ht="31" customHeight="1">
      <c r="A1058" s="6" t="inlineStr">
        <is>
          <t>B2</t>
        </is>
      </c>
      <c r="B1058" s="1" t="n">
        <v>1053</v>
      </c>
      <c r="C1058" s="1" t="inlineStr">
        <is>
          <t>B2§三十五</t>
        </is>
      </c>
      <c r="D1058" s="1" t="n"/>
    </row>
    <row r="1059" ht="31" customHeight="1">
      <c r="A1059" s="6" t="inlineStr">
        <is>
          <t>B2</t>
        </is>
      </c>
      <c r="B1059" s="1" t="n">
        <v>1054</v>
      </c>
      <c r="C1059" s="1" t="inlineStr">
        <is>
          <t>B2§三十五</t>
        </is>
      </c>
      <c r="D1059" s="1" t="inlineStr">
        <is>
          <t>---</t>
        </is>
      </c>
    </row>
    <row r="1060" ht="31" customHeight="1">
      <c r="A1060" s="6" t="inlineStr">
        <is>
          <t>B2</t>
        </is>
      </c>
      <c r="B1060" s="1" t="n">
        <v>1055</v>
      </c>
      <c r="C1060" s="1" t="inlineStr">
        <is>
          <t>B2§三十五</t>
        </is>
      </c>
      <c r="D1060" s="1" t="n"/>
    </row>
    <row r="1061" ht="31" customHeight="1">
      <c r="A1061" s="6" t="inlineStr">
        <is>
          <t>B2</t>
        </is>
      </c>
      <c r="B1061" s="1" t="n">
        <v>1056</v>
      </c>
      <c r="C1061" s="1" t="inlineStr">
        <is>
          <t>B2§三十六</t>
        </is>
      </c>
      <c r="D1061" s="1" t="inlineStr">
        <is>
          <t># 三十六、升品过程中，已经安装的槽位怎么处理？</t>
        </is>
      </c>
    </row>
    <row r="1062" ht="31" customHeight="1">
      <c r="A1062" s="6" t="inlineStr">
        <is>
          <t>B2</t>
        </is>
      </c>
      <c r="B1062" s="1" t="n">
        <v>1057</v>
      </c>
      <c r="C1062" s="1" t="inlineStr">
        <is>
          <t>B2§三十六</t>
        </is>
      </c>
      <c r="D1062" s="1" t="n"/>
    </row>
    <row r="1063" ht="31" customHeight="1">
      <c r="A1063" s="6" t="inlineStr">
        <is>
          <t>B2</t>
        </is>
      </c>
      <c r="B1063" s="1" t="n">
        <v>1058</v>
      </c>
      <c r="C1063" s="1" t="inlineStr">
        <is>
          <t>B2§三十六</t>
        </is>
      </c>
      <c r="D1063" s="1" t="inlineStr">
        <is>
          <t>这一点我建议采用：</t>
        </is>
      </c>
    </row>
    <row r="1064" ht="31" customHeight="1">
      <c r="A1064" s="6" t="inlineStr">
        <is>
          <t>B2</t>
        </is>
      </c>
      <c r="B1064" s="1" t="n">
        <v>1059</v>
      </c>
      <c r="C1064" s="1" t="inlineStr">
        <is>
          <t>B2§三十六</t>
        </is>
      </c>
      <c r="D1064" s="1" t="n"/>
    </row>
    <row r="1065" ht="31" customHeight="1">
      <c r="A1065" s="6" t="inlineStr">
        <is>
          <t>B2</t>
        </is>
      </c>
      <c r="B1065" s="1" t="n">
        <v>1060</v>
      </c>
      <c r="C1065" s="1" t="inlineStr">
        <is>
          <t>B2§三十六</t>
        </is>
      </c>
      <c r="D1065" s="1" t="inlineStr">
        <is>
          <t># **合格则可保留，不合格则必须替换。**</t>
        </is>
      </c>
    </row>
    <row r="1066" ht="31" customHeight="1">
      <c r="A1066" s="6" t="inlineStr">
        <is>
          <t>B2</t>
        </is>
      </c>
      <c r="B1066" s="1" t="n">
        <v>1061</v>
      </c>
      <c r="C1066" s="1" t="inlineStr">
        <is>
          <t>B2§三十六</t>
        </is>
      </c>
      <c r="D1066" s="1" t="n"/>
    </row>
    <row r="1067" ht="31" customHeight="1">
      <c r="A1067" s="6" t="inlineStr">
        <is>
          <t>B2</t>
        </is>
      </c>
      <c r="B1067" s="1" t="n">
        <v>1062</v>
      </c>
      <c r="C1067" s="1" t="inlineStr">
        <is>
          <t>B2§三十六</t>
        </is>
      </c>
      <c r="D1067" s="1" t="inlineStr">
        <is>
          <t>这是比“每次全部重装”更自然的方式。</t>
        </is>
      </c>
    </row>
    <row r="1068" ht="31" customHeight="1">
      <c r="A1068" s="6" t="inlineStr">
        <is>
          <t>B2</t>
        </is>
      </c>
      <c r="B1068" s="1" t="n">
        <v>1063</v>
      </c>
      <c r="C1068" s="1" t="inlineStr">
        <is>
          <t>B2§三十六</t>
        </is>
      </c>
      <c r="D1068" s="1" t="n"/>
    </row>
    <row r="1069" ht="31" customHeight="1">
      <c r="A1069" s="6" t="inlineStr">
        <is>
          <t>B2</t>
        </is>
      </c>
      <c r="B1069" s="1" t="n">
        <v>1064</v>
      </c>
      <c r="C1069" s="1" t="inlineStr">
        <is>
          <t>B2§三十六</t>
        </is>
      </c>
      <c r="D1069" s="1" t="inlineStr">
        <is>
          <t>例如：</t>
        </is>
      </c>
    </row>
    <row r="1070" ht="31" customHeight="1">
      <c r="A1070" s="6" t="inlineStr">
        <is>
          <t>B2</t>
        </is>
      </c>
      <c r="B1070" s="1" t="n">
        <v>1065</v>
      </c>
      <c r="C1070" s="1" t="inlineStr">
        <is>
          <t>B2§三十六</t>
        </is>
      </c>
      <c r="D1070" s="1" t="n"/>
    </row>
    <row r="1071" ht="31" customHeight="1">
      <c r="A1071" s="6" t="inlineStr">
        <is>
          <t>B2</t>
        </is>
      </c>
      <c r="B1071" s="1" t="n">
        <v>1066</v>
      </c>
      <c r="C1071" s="1" t="inlineStr">
        <is>
          <t>B2§三十六</t>
        </is>
      </c>
      <c r="D1071" s="1" t="inlineStr">
        <is>
          <t>&gt; 良品逐风枪已有风系本源A。</t>
        </is>
      </c>
    </row>
    <row r="1072" ht="31" customHeight="1">
      <c r="A1072" s="6" t="inlineStr">
        <is>
          <t>B2</t>
        </is>
      </c>
      <c r="B1072" s="1" t="n">
        <v>1067</v>
      </c>
      <c r="C1072" s="1" t="inlineStr">
        <is>
          <t>B2§三十六</t>
        </is>
      </c>
      <c r="D1072" s="1" t="n"/>
    </row>
    <row r="1073" ht="31" customHeight="1">
      <c r="A1073" s="6" t="inlineStr">
        <is>
          <t>B2</t>
        </is>
      </c>
      <c r="B1073" s="1" t="n">
        <v>1068</v>
      </c>
      <c r="C1073" s="1" t="inlineStr">
        <is>
          <t>B2§三十六</t>
        </is>
      </c>
      <c r="D1073" s="1" t="inlineStr">
        <is>
          <t>升到上品：</t>
        </is>
      </c>
    </row>
    <row r="1074" ht="31" customHeight="1">
      <c r="A1074" s="6" t="inlineStr">
        <is>
          <t>B2</t>
        </is>
      </c>
      <c r="B1074" s="1" t="n">
        <v>1069</v>
      </c>
      <c r="C1074" s="1" t="inlineStr">
        <is>
          <t>B2§三十六</t>
        </is>
      </c>
      <c r="D1074" s="1" t="n"/>
    </row>
    <row r="1075" ht="31" customHeight="1">
      <c r="A1075" s="6" t="inlineStr">
        <is>
          <t>B2</t>
        </is>
      </c>
      <c r="B1075" s="1" t="n">
        <v>1070</v>
      </c>
      <c r="C1075" s="1" t="inlineStr">
        <is>
          <t>B2§三十六</t>
        </is>
      </c>
      <c r="D1075" s="1" t="inlineStr">
        <is>
          <t>&gt; 上品增加功能槽。</t>
        </is>
      </c>
    </row>
    <row r="1076" ht="31" customHeight="1">
      <c r="A1076" s="6" t="inlineStr">
        <is>
          <t>B2</t>
        </is>
      </c>
      <c r="B1076" s="1" t="n">
        <v>1071</v>
      </c>
      <c r="C1076" s="1" t="inlineStr">
        <is>
          <t>B2§三十六</t>
        </is>
      </c>
      <c r="D1076" s="1" t="n"/>
    </row>
    <row r="1077" ht="31" customHeight="1">
      <c r="A1077" s="6" t="inlineStr">
        <is>
          <t>B2</t>
        </is>
      </c>
      <c r="B1077" s="1" t="n">
        <v>1072</v>
      </c>
      <c r="C1077" s="1" t="inlineStr">
        <is>
          <t>B2§三十六</t>
        </is>
      </c>
      <c r="D1077" s="1" t="inlineStr">
        <is>
          <t>如果本源A仍符合上品逐风枪的本源要求：</t>
        </is>
      </c>
    </row>
    <row r="1078" ht="31" customHeight="1">
      <c r="A1078" s="6" t="inlineStr">
        <is>
          <t>B2</t>
        </is>
      </c>
      <c r="B1078" s="1" t="n">
        <v>1073</v>
      </c>
      <c r="C1078" s="1" t="inlineStr">
        <is>
          <t>B2§三十六</t>
        </is>
      </c>
      <c r="D1078" s="1" t="n"/>
    </row>
    <row r="1079" ht="31" customHeight="1">
      <c r="A1079" s="6" t="inlineStr">
        <is>
          <t>B2</t>
        </is>
      </c>
      <c r="B1079" s="1" t="n">
        <v>1074</v>
      </c>
      <c r="C1079" s="1" t="inlineStr">
        <is>
          <t>B2§三十六</t>
        </is>
      </c>
      <c r="D1079" s="1" t="inlineStr">
        <is>
          <t>&gt; 可以继续保留。</t>
        </is>
      </c>
    </row>
    <row r="1080" ht="31" customHeight="1">
      <c r="A1080" s="6" t="inlineStr">
        <is>
          <t>B2</t>
        </is>
      </c>
      <c r="B1080" s="1" t="n">
        <v>1075</v>
      </c>
      <c r="C1080" s="1" t="inlineStr">
        <is>
          <t>B2§三十六</t>
        </is>
      </c>
      <c r="D1080" s="1" t="n"/>
    </row>
    <row r="1081" ht="31" customHeight="1">
      <c r="A1081" s="6" t="inlineStr">
        <is>
          <t>B2</t>
        </is>
      </c>
      <c r="B1081" s="1" t="n">
        <v>1076</v>
      </c>
      <c r="C1081" s="1" t="inlineStr">
        <is>
          <t>B2§三十六</t>
        </is>
      </c>
      <c r="D1081" s="1" t="inlineStr">
        <is>
          <t>玩家只需要：</t>
        </is>
      </c>
    </row>
    <row r="1082" ht="31" customHeight="1">
      <c r="A1082" s="6" t="inlineStr">
        <is>
          <t>B2</t>
        </is>
      </c>
      <c r="B1082" s="1" t="n">
        <v>1077</v>
      </c>
      <c r="C1082" s="1" t="inlineStr">
        <is>
          <t>B2§三十六</t>
        </is>
      </c>
      <c r="D1082" s="1" t="n"/>
    </row>
    <row r="1083" ht="31" customHeight="1">
      <c r="A1083" s="6" t="inlineStr">
        <is>
          <t>B2</t>
        </is>
      </c>
      <c r="B1083" s="1" t="n">
        <v>1078</v>
      </c>
      <c r="C1083" s="1" t="inlineStr">
        <is>
          <t>B2§三十六</t>
        </is>
      </c>
      <c r="D1083" s="1" t="inlineStr">
        <is>
          <t>&gt; 新选择功能。</t>
        </is>
      </c>
    </row>
    <row r="1084" ht="31" customHeight="1">
      <c r="A1084" s="6" t="inlineStr">
        <is>
          <t>B2</t>
        </is>
      </c>
      <c r="B1084" s="1" t="n">
        <v>1079</v>
      </c>
      <c r="C1084" s="1" t="inlineStr">
        <is>
          <t>B2§三十六</t>
        </is>
      </c>
      <c r="D1084" s="1" t="n"/>
    </row>
    <row r="1085" ht="31" customHeight="1">
      <c r="A1085" s="6" t="inlineStr">
        <is>
          <t>B2</t>
        </is>
      </c>
      <c r="B1085" s="1" t="n">
        <v>1080</v>
      </c>
      <c r="C1085" s="1" t="inlineStr">
        <is>
          <t>B2§三十六</t>
        </is>
      </c>
      <c r="D1085" s="1" t="inlineStr">
        <is>
          <t>---</t>
        </is>
      </c>
    </row>
    <row r="1086" ht="31" customHeight="1">
      <c r="A1086" s="6" t="inlineStr">
        <is>
          <t>B2</t>
        </is>
      </c>
      <c r="B1086" s="1" t="n">
        <v>1081</v>
      </c>
      <c r="C1086" s="1" t="inlineStr">
        <is>
          <t>B2§三十六</t>
        </is>
      </c>
      <c r="D1086" s="1" t="n"/>
    </row>
    <row r="1087" ht="31" customHeight="1">
      <c r="A1087" s="6" t="inlineStr">
        <is>
          <t>B2</t>
        </is>
      </c>
      <c r="B1087" s="1" t="n">
        <v>1082</v>
      </c>
      <c r="C1087" s="1" t="inlineStr">
        <is>
          <t>B2§三十六</t>
        </is>
      </c>
      <c r="D1087" s="1" t="inlineStr">
        <is>
          <t>如果某个高阶阶段规定：</t>
        </is>
      </c>
    </row>
    <row r="1088" ht="31" customHeight="1">
      <c r="A1088" s="6" t="inlineStr">
        <is>
          <t>B2</t>
        </is>
      </c>
      <c r="B1088" s="1" t="n">
        <v>1083</v>
      </c>
      <c r="C1088" s="1" t="inlineStr">
        <is>
          <t>B2§三十六</t>
        </is>
      </c>
      <c r="D1088" s="1" t="n"/>
    </row>
    <row r="1089" ht="31" customHeight="1">
      <c r="A1089" s="6" t="inlineStr">
        <is>
          <t>B2</t>
        </is>
      </c>
      <c r="B1089" s="1" t="n">
        <v>1084</v>
      </c>
      <c r="C1089" s="1" t="inlineStr">
        <is>
          <t>B2§三十六</t>
        </is>
      </c>
      <c r="D1089" s="1" t="inlineStr">
        <is>
          <t>&gt; 本源至少需要更高材阶，</t>
        </is>
      </c>
    </row>
    <row r="1090" ht="31" customHeight="1">
      <c r="A1090" s="6" t="inlineStr">
        <is>
          <t>B2</t>
        </is>
      </c>
      <c r="B1090" s="1" t="n">
        <v>1085</v>
      </c>
      <c r="C1090" s="1" t="inlineStr">
        <is>
          <t>B2§三十六</t>
        </is>
      </c>
      <c r="D1090" s="1" t="n"/>
    </row>
    <row r="1091" ht="31" customHeight="1">
      <c r="A1091" s="6" t="inlineStr">
        <is>
          <t>B2</t>
        </is>
      </c>
      <c r="B1091" s="1" t="n">
        <v>1086</v>
      </c>
      <c r="C1091" s="1" t="inlineStr">
        <is>
          <t>B2§三十六</t>
        </is>
      </c>
      <c r="D1091" s="1" t="inlineStr">
        <is>
          <t>而旧本源已经不满足：</t>
        </is>
      </c>
    </row>
    <row r="1092" ht="31" customHeight="1">
      <c r="A1092" s="6" t="inlineStr">
        <is>
          <t>B2</t>
        </is>
      </c>
      <c r="B1092" s="1" t="n">
        <v>1087</v>
      </c>
      <c r="C1092" s="1" t="inlineStr">
        <is>
          <t>B2§三十六</t>
        </is>
      </c>
      <c r="D1092" s="1" t="n"/>
    </row>
    <row r="1093" ht="31" customHeight="1">
      <c r="A1093" s="6" t="inlineStr">
        <is>
          <t>B2</t>
        </is>
      </c>
      <c r="B1093" s="1" t="n">
        <v>1088</v>
      </c>
      <c r="C1093" s="1" t="inlineStr">
        <is>
          <t>B2§三十六</t>
        </is>
      </c>
      <c r="D1093" s="1" t="inlineStr">
        <is>
          <t>&gt; 就必须更换。</t>
        </is>
      </c>
    </row>
    <row r="1094" ht="31" customHeight="1">
      <c r="A1094" s="6" t="inlineStr">
        <is>
          <t>B2</t>
        </is>
      </c>
      <c r="B1094" s="1" t="n">
        <v>1089</v>
      </c>
      <c r="C1094" s="1" t="inlineStr">
        <is>
          <t>B2§三十六</t>
        </is>
      </c>
      <c r="D1094" s="1" t="n"/>
    </row>
    <row r="1095" ht="31" customHeight="1">
      <c r="A1095" s="6" t="inlineStr">
        <is>
          <t>B2</t>
        </is>
      </c>
      <c r="B1095" s="1" t="n">
        <v>1090</v>
      </c>
      <c r="C1095" s="1" t="inlineStr">
        <is>
          <t>B2§三十六</t>
        </is>
      </c>
      <c r="D1095" s="1" t="inlineStr">
        <is>
          <t>---</t>
        </is>
      </c>
    </row>
    <row r="1096" ht="31" customHeight="1">
      <c r="A1096" s="6" t="inlineStr">
        <is>
          <t>B2</t>
        </is>
      </c>
      <c r="B1096" s="1" t="n">
        <v>1091</v>
      </c>
      <c r="C1096" s="1" t="inlineStr">
        <is>
          <t>B2§三十六</t>
        </is>
      </c>
      <c r="D1096" s="1" t="n"/>
    </row>
    <row r="1097" ht="31" customHeight="1">
      <c r="A1097" s="6" t="inlineStr">
        <is>
          <t>B2</t>
        </is>
      </c>
      <c r="B1097" s="1" t="n">
        <v>1092</v>
      </c>
      <c r="C1097" s="1" t="inlineStr">
        <is>
          <t>B2§三十七</t>
        </is>
      </c>
      <c r="D1097" s="1" t="inlineStr">
        <is>
          <t># 三十七、这种“保留”指的是结果配置，不预判材料返还</t>
        </is>
      </c>
    </row>
    <row r="1098" ht="31" customHeight="1">
      <c r="A1098" s="6" t="inlineStr">
        <is>
          <t>B2</t>
        </is>
      </c>
      <c r="B1098" s="1" t="n">
        <v>1093</v>
      </c>
      <c r="C1098" s="1" t="inlineStr">
        <is>
          <t>B2§三十七</t>
        </is>
      </c>
      <c r="D1098" s="1" t="n"/>
    </row>
    <row r="1099" ht="31" customHeight="1">
      <c r="A1099" s="6" t="inlineStr">
        <is>
          <t>B2</t>
        </is>
      </c>
      <c r="B1099" s="1" t="n">
        <v>1094</v>
      </c>
      <c r="C1099" s="1" t="inlineStr">
        <is>
          <t>B2§三十七</t>
        </is>
      </c>
      <c r="D1099" s="1" t="inlineStr">
        <is>
          <t>也就是说：</t>
        </is>
      </c>
    </row>
    <row r="1100" ht="31" customHeight="1">
      <c r="A1100" s="6" t="inlineStr">
        <is>
          <t>B2</t>
        </is>
      </c>
      <c r="B1100" s="1" t="n">
        <v>1095</v>
      </c>
      <c r="C1100" s="1" t="inlineStr">
        <is>
          <t>B2§三十七</t>
        </is>
      </c>
      <c r="D1100" s="1" t="n"/>
    </row>
    <row r="1101" ht="31" customHeight="1">
      <c r="A1101" s="6" t="inlineStr">
        <is>
          <t>B2</t>
        </is>
      </c>
      <c r="B1101" s="1" t="n">
        <v>1096</v>
      </c>
      <c r="C1101" s="1" t="inlineStr">
        <is>
          <t>B2§三十七</t>
        </is>
      </c>
      <c r="D1101" s="1" t="inlineStr">
        <is>
          <t>&gt; 旧本源仍安装在新成品上。</t>
        </is>
      </c>
    </row>
    <row r="1102" ht="31" customHeight="1">
      <c r="A1102" s="6" t="inlineStr">
        <is>
          <t>B2</t>
        </is>
      </c>
      <c r="B1102" s="1" t="n">
        <v>1097</v>
      </c>
      <c r="C1102" s="1" t="inlineStr">
        <is>
          <t>B2§三十七</t>
        </is>
      </c>
      <c r="D1102" s="1" t="n"/>
    </row>
    <row r="1103" ht="31" customHeight="1">
      <c r="A1103" s="6" t="inlineStr">
        <is>
          <t>B2</t>
        </is>
      </c>
      <c r="B1103" s="1" t="n">
        <v>1098</v>
      </c>
      <c r="C1103" s="1" t="inlineStr">
        <is>
          <t>B2§三十七</t>
        </is>
      </c>
      <c r="D1103" s="1" t="inlineStr">
        <is>
          <t>不需要先：</t>
        </is>
      </c>
    </row>
    <row r="1104" ht="31" customHeight="1">
      <c r="A1104" s="6" t="inlineStr">
        <is>
          <t>B2</t>
        </is>
      </c>
      <c r="B1104" s="1" t="n">
        <v>1099</v>
      </c>
      <c r="C1104" s="1" t="inlineStr">
        <is>
          <t>B2§三十七</t>
        </is>
      </c>
      <c r="D1104" s="1" t="n"/>
    </row>
    <row r="1105" ht="31" customHeight="1">
      <c r="A1105" s="6" t="inlineStr">
        <is>
          <t>B2</t>
        </is>
      </c>
      <c r="B1105" s="1" t="n">
        <v>1100</v>
      </c>
      <c r="C1105" s="1" t="inlineStr">
        <is>
          <t>B2§三十七</t>
        </is>
      </c>
      <c r="D1105" s="1" t="inlineStr">
        <is>
          <t>&gt; 退回库存，再重新扣一次。</t>
        </is>
      </c>
    </row>
    <row r="1106" ht="31" customHeight="1">
      <c r="A1106" s="6" t="inlineStr">
        <is>
          <t>B2</t>
        </is>
      </c>
      <c r="B1106" s="1" t="n">
        <v>1101</v>
      </c>
      <c r="C1106" s="1" t="inlineStr">
        <is>
          <t>B2§三十七</t>
        </is>
      </c>
      <c r="D1106" s="1" t="n"/>
    </row>
    <row r="1107" ht="31" customHeight="1">
      <c r="A1107" s="6" t="inlineStr">
        <is>
          <t>B2</t>
        </is>
      </c>
      <c r="B1107" s="1" t="n">
        <v>1102</v>
      </c>
      <c r="C1107" s="1" t="inlineStr">
        <is>
          <t>B2§三十七</t>
        </is>
      </c>
      <c r="D1107" s="1" t="inlineStr">
        <is>
          <t>如果玩家主动换掉它：</t>
        </is>
      </c>
    </row>
    <row r="1108" ht="31" customHeight="1">
      <c r="A1108" s="6" t="inlineStr">
        <is>
          <t>B2</t>
        </is>
      </c>
      <c r="B1108" s="1" t="n">
        <v>1103</v>
      </c>
      <c r="C1108" s="1" t="inlineStr">
        <is>
          <t>B2§三十七</t>
        </is>
      </c>
      <c r="D1108" s="1" t="n"/>
    </row>
    <row r="1109" ht="31" customHeight="1">
      <c r="A1109" s="6" t="inlineStr">
        <is>
          <t>B2</t>
        </is>
      </c>
      <c r="B1109" s="1" t="n">
        <v>1104</v>
      </c>
      <c r="C1109" s="1" t="inlineStr">
        <is>
          <t>B2§三十七</t>
        </is>
      </c>
      <c r="D1109" s="1" t="inlineStr">
        <is>
          <t>&gt; 被替换的旧部件到底返不返库存，</t>
        </is>
      </c>
    </row>
    <row r="1110" ht="31" customHeight="1">
      <c r="A1110" s="6" t="inlineStr">
        <is>
          <t>B2</t>
        </is>
      </c>
      <c r="B1110" s="1" t="n">
        <v>1105</v>
      </c>
      <c r="C1110" s="1" t="inlineStr">
        <is>
          <t>B2§三十七</t>
        </is>
      </c>
      <c r="D1110" s="1" t="n"/>
    </row>
    <row r="1111" ht="31" customHeight="1">
      <c r="A1111" s="6" t="inlineStr">
        <is>
          <t>B2</t>
        </is>
      </c>
      <c r="B1111" s="1" t="n">
        <v>1106</v>
      </c>
      <c r="C1111" s="1" t="inlineStr">
        <is>
          <t>B2§三十七</t>
        </is>
      </c>
      <c r="D1111" s="1" t="inlineStr">
        <is>
          <t>仍然由T05生产过程决定。</t>
        </is>
      </c>
    </row>
    <row r="1112" ht="31" customHeight="1">
      <c r="A1112" s="6" t="inlineStr">
        <is>
          <t>B2</t>
        </is>
      </c>
      <c r="B1112" s="1" t="n">
        <v>1107</v>
      </c>
      <c r="C1112" s="1" t="inlineStr">
        <is>
          <t>B2§三十七</t>
        </is>
      </c>
      <c r="D1112" s="1" t="n"/>
    </row>
    <row r="1113" ht="31" customHeight="1">
      <c r="A1113" s="6" t="inlineStr">
        <is>
          <t>B2</t>
        </is>
      </c>
      <c r="B1113" s="1" t="n">
        <v>1108</v>
      </c>
      <c r="C1113" s="1" t="inlineStr">
        <is>
          <t>B2§三十七</t>
        </is>
      </c>
      <c r="D1113" s="1" t="inlineStr">
        <is>
          <t>这样05只负责：</t>
        </is>
      </c>
    </row>
    <row r="1114" ht="31" customHeight="1">
      <c r="A1114" s="6" t="inlineStr">
        <is>
          <t>B2</t>
        </is>
      </c>
      <c r="B1114" s="1" t="n">
        <v>1109</v>
      </c>
      <c r="C1114" s="1" t="inlineStr">
        <is>
          <t>B2§三十七</t>
        </is>
      </c>
      <c r="D1114" s="1" t="n"/>
    </row>
    <row r="1115" ht="31" customHeight="1">
      <c r="A1115" s="6" t="inlineStr">
        <is>
          <t>B2</t>
        </is>
      </c>
      <c r="B1115" s="1" t="n">
        <v>1110</v>
      </c>
      <c r="C1115" s="1" t="inlineStr">
        <is>
          <t>B2§三十七</t>
        </is>
      </c>
      <c r="D1115" s="1" t="inlineStr">
        <is>
          <t>&gt; 装备结果。</t>
        </is>
      </c>
    </row>
    <row r="1116" ht="31" customHeight="1">
      <c r="A1116" s="6" t="inlineStr">
        <is>
          <t>B2</t>
        </is>
      </c>
      <c r="B1116" s="1" t="n">
        <v>1111</v>
      </c>
      <c r="C1116" s="1" t="inlineStr">
        <is>
          <t>B2§三十七</t>
        </is>
      </c>
      <c r="D1116" s="1" t="n"/>
    </row>
    <row r="1117" ht="31" customHeight="1">
      <c r="A1117" s="6" t="inlineStr">
        <is>
          <t>B2</t>
        </is>
      </c>
      <c r="B1117" s="1" t="n">
        <v>1112</v>
      </c>
      <c r="C1117" s="1" t="inlineStr">
        <is>
          <t>B2§三十七</t>
        </is>
      </c>
      <c r="D1117" s="1" t="inlineStr">
        <is>
          <t>---</t>
        </is>
      </c>
    </row>
    <row r="1118" ht="31" customHeight="1">
      <c r="A1118" s="6" t="inlineStr">
        <is>
          <t>B2</t>
        </is>
      </c>
      <c r="B1118" s="1" t="n">
        <v>1113</v>
      </c>
      <c r="C1118" s="1" t="inlineStr">
        <is>
          <t>B2§三十七</t>
        </is>
      </c>
      <c r="D1118" s="1" t="n"/>
    </row>
    <row r="1119" ht="31" customHeight="1">
      <c r="A1119" s="6" t="inlineStr">
        <is>
          <t>B2</t>
        </is>
      </c>
      <c r="B1119" s="1" t="n">
        <v>1114</v>
      </c>
      <c r="C1119" s="1" t="inlineStr">
        <is>
          <t>B2§三十八</t>
        </is>
      </c>
      <c r="D1119" s="1" t="inlineStr">
        <is>
          <t># 三十八、升品第一次开放新槽时，玩家获得新的定制节点</t>
        </is>
      </c>
    </row>
    <row r="1120" ht="31" customHeight="1">
      <c r="A1120" s="6" t="inlineStr">
        <is>
          <t>B2</t>
        </is>
      </c>
      <c r="B1120" s="1" t="n">
        <v>1115</v>
      </c>
      <c r="C1120" s="1" t="inlineStr">
        <is>
          <t>B2§三十八</t>
        </is>
      </c>
      <c r="D1120" s="1" t="n"/>
    </row>
    <row r="1121" ht="31" customHeight="1">
      <c r="A1121" s="6" t="inlineStr">
        <is>
          <t>B2</t>
        </is>
      </c>
      <c r="B1121" s="1" t="n">
        <v>1116</v>
      </c>
      <c r="C1121" s="1" t="inlineStr">
        <is>
          <t>B2§三十八</t>
        </is>
      </c>
      <c r="D1121" s="1" t="inlineStr">
        <is>
          <t>例如：</t>
        </is>
      </c>
    </row>
    <row r="1122" ht="31" customHeight="1">
      <c r="A1122" s="6" t="inlineStr">
        <is>
          <t>B2</t>
        </is>
      </c>
      <c r="B1122" s="1" t="n">
        <v>1117</v>
      </c>
      <c r="C1122" s="1" t="inlineStr">
        <is>
          <t>B2§三十八</t>
        </is>
      </c>
      <c r="D1122" s="1" t="n"/>
    </row>
    <row r="1123" ht="31" customHeight="1">
      <c r="A1123" s="6" t="inlineStr">
        <is>
          <t>B2</t>
        </is>
      </c>
      <c r="B1123" s="1" t="n">
        <v>1118</v>
      </c>
      <c r="C1123" s="1" t="inlineStr">
        <is>
          <t>B2§三十八</t>
        </is>
      </c>
      <c r="D1123" s="1" t="inlineStr">
        <is>
          <t>### 凡 → 良</t>
        </is>
      </c>
    </row>
    <row r="1124" ht="31" customHeight="1">
      <c r="A1124" s="6" t="inlineStr">
        <is>
          <t>B2</t>
        </is>
      </c>
      <c r="B1124" s="1" t="n">
        <v>1119</v>
      </c>
      <c r="C1124" s="1" t="inlineStr">
        <is>
          <t>B2§三十八</t>
        </is>
      </c>
      <c r="D1124" s="1" t="n"/>
    </row>
    <row r="1125" ht="31" customHeight="1">
      <c r="A1125" s="6" t="inlineStr">
        <is>
          <t>B2</t>
        </is>
      </c>
      <c r="B1125" s="1" t="n">
        <v>1120</v>
      </c>
      <c r="C1125" s="1" t="inlineStr">
        <is>
          <t>B2§三十八</t>
        </is>
      </c>
      <c r="D1125" s="1" t="inlineStr">
        <is>
          <t>第一次开放：</t>
        </is>
      </c>
    </row>
    <row r="1126" ht="31" customHeight="1">
      <c r="A1126" s="6" t="inlineStr">
        <is>
          <t>B2</t>
        </is>
      </c>
      <c r="B1126" s="1" t="n">
        <v>1121</v>
      </c>
      <c r="C1126" s="1" t="inlineStr">
        <is>
          <t>B2§三十八</t>
        </is>
      </c>
      <c r="D1126" s="1" t="n"/>
    </row>
    <row r="1127" ht="31" customHeight="1">
      <c r="A1127" s="6" t="inlineStr">
        <is>
          <t>B2</t>
        </is>
      </c>
      <c r="B1127" s="1" t="n">
        <v>1122</v>
      </c>
      <c r="C1127" s="1" t="inlineStr">
        <is>
          <t>B2§三十八</t>
        </is>
      </c>
      <c r="D1127" s="1" t="inlineStr">
        <is>
          <t>&gt; 本源。</t>
        </is>
      </c>
    </row>
    <row r="1128" ht="31" customHeight="1">
      <c r="A1128" s="6" t="inlineStr">
        <is>
          <t>B2</t>
        </is>
      </c>
      <c r="B1128" s="1" t="n">
        <v>1123</v>
      </c>
      <c r="C1128" s="1" t="inlineStr">
        <is>
          <t>B2§三十八</t>
        </is>
      </c>
      <c r="D1128" s="1" t="n"/>
    </row>
    <row r="1129" ht="31" customHeight="1">
      <c r="A1129" s="6" t="inlineStr">
        <is>
          <t>B2</t>
        </is>
      </c>
      <c r="B1129" s="1" t="n">
        <v>1124</v>
      </c>
      <c r="C1129" s="1" t="inlineStr">
        <is>
          <t>B2§三十八</t>
        </is>
      </c>
      <c r="D1129" s="1" t="inlineStr">
        <is>
          <t>这是一个非常有意义的成长节点。</t>
        </is>
      </c>
    </row>
    <row r="1130" ht="31" customHeight="1">
      <c r="A1130" s="6" t="inlineStr">
        <is>
          <t>B2</t>
        </is>
      </c>
      <c r="B1130" s="1" t="n">
        <v>1125</v>
      </c>
      <c r="C1130" s="1" t="inlineStr">
        <is>
          <t>B2§三十八</t>
        </is>
      </c>
      <c r="D1130" s="1" t="n"/>
    </row>
    <row r="1131" ht="31" customHeight="1">
      <c r="A1131" s="6" t="inlineStr">
        <is>
          <t>B2</t>
        </is>
      </c>
      <c r="B1131" s="1" t="n">
        <v>1126</v>
      </c>
      <c r="C1131" s="1" t="inlineStr">
        <is>
          <t>B2§三十八</t>
        </is>
      </c>
      <c r="D1131" s="1" t="inlineStr">
        <is>
          <t>### 良 → 上</t>
        </is>
      </c>
    </row>
    <row r="1132" ht="31" customHeight="1">
      <c r="A1132" s="6" t="inlineStr">
        <is>
          <t>B2</t>
        </is>
      </c>
      <c r="B1132" s="1" t="n">
        <v>1127</v>
      </c>
      <c r="C1132" s="1" t="inlineStr">
        <is>
          <t>B2§三十八</t>
        </is>
      </c>
      <c r="D1132" s="1" t="n"/>
    </row>
    <row r="1133" ht="31" customHeight="1">
      <c r="A1133" s="6" t="inlineStr">
        <is>
          <t>B2</t>
        </is>
      </c>
      <c r="B1133" s="1" t="n">
        <v>1128</v>
      </c>
      <c r="C1133" s="1" t="inlineStr">
        <is>
          <t>B2§三十八</t>
        </is>
      </c>
      <c r="D1133" s="1" t="inlineStr">
        <is>
          <t>第一次开放：</t>
        </is>
      </c>
    </row>
    <row r="1134" ht="31" customHeight="1">
      <c r="A1134" s="6" t="inlineStr">
        <is>
          <t>B2</t>
        </is>
      </c>
      <c r="B1134" s="1" t="n">
        <v>1129</v>
      </c>
      <c r="C1134" s="1" t="inlineStr">
        <is>
          <t>B2§三十八</t>
        </is>
      </c>
      <c r="D1134" s="1" t="n"/>
    </row>
    <row r="1135" ht="31" customHeight="1">
      <c r="A1135" s="6" t="inlineStr">
        <is>
          <t>B2</t>
        </is>
      </c>
      <c r="B1135" s="1" t="n">
        <v>1130</v>
      </c>
      <c r="C1135" s="1" t="inlineStr">
        <is>
          <t>B2§三十八</t>
        </is>
      </c>
      <c r="D1135" s="1" t="inlineStr">
        <is>
          <t>&gt; 功能。</t>
        </is>
      </c>
    </row>
    <row r="1136" ht="31" customHeight="1">
      <c r="A1136" s="6" t="inlineStr">
        <is>
          <t>B2</t>
        </is>
      </c>
      <c r="B1136" s="1" t="n">
        <v>1131</v>
      </c>
      <c r="C1136" s="1" t="inlineStr">
        <is>
          <t>B2§三十八</t>
        </is>
      </c>
      <c r="D1136" s="1" t="n"/>
    </row>
    <row r="1137" ht="31" customHeight="1">
      <c r="A1137" s="6" t="inlineStr">
        <is>
          <t>B2</t>
        </is>
      </c>
      <c r="B1137" s="1" t="n">
        <v>1132</v>
      </c>
      <c r="C1137" s="1" t="inlineStr">
        <is>
          <t>B2§三十八</t>
        </is>
      </c>
      <c r="D1137" s="1" t="inlineStr">
        <is>
          <t>开始真正形成Build。</t>
        </is>
      </c>
    </row>
    <row r="1138" ht="31" customHeight="1">
      <c r="A1138" s="6" t="inlineStr">
        <is>
          <t>B2</t>
        </is>
      </c>
      <c r="B1138" s="1" t="n">
        <v>1133</v>
      </c>
      <c r="C1138" s="1" t="inlineStr">
        <is>
          <t>B2§三十八</t>
        </is>
      </c>
      <c r="D1138" s="1" t="n"/>
    </row>
    <row r="1139" ht="31" customHeight="1">
      <c r="A1139" s="6" t="inlineStr">
        <is>
          <t>B2</t>
        </is>
      </c>
      <c r="B1139" s="1" t="n">
        <v>1134</v>
      </c>
      <c r="C1139" s="1" t="inlineStr">
        <is>
          <t>B2§三十八</t>
        </is>
      </c>
      <c r="D1139" s="1" t="inlineStr">
        <is>
          <t>### 上 → 灵</t>
        </is>
      </c>
    </row>
    <row r="1140" ht="31" customHeight="1">
      <c r="A1140" s="6" t="inlineStr">
        <is>
          <t>B2</t>
        </is>
      </c>
      <c r="B1140" s="1" t="n">
        <v>1135</v>
      </c>
      <c r="C1140" s="1" t="inlineStr">
        <is>
          <t>B2§三十八</t>
        </is>
      </c>
      <c r="D1140" s="1" t="n"/>
    </row>
    <row r="1141" ht="31" customHeight="1">
      <c r="A1141" s="6" t="inlineStr">
        <is>
          <t>B2</t>
        </is>
      </c>
      <c r="B1141" s="1" t="n">
        <v>1136</v>
      </c>
      <c r="C1141" s="1" t="inlineStr">
        <is>
          <t>B2§三十八</t>
        </is>
      </c>
      <c r="D1141" s="1" t="inlineStr">
        <is>
          <t>开放：</t>
        </is>
      </c>
    </row>
    <row r="1142" ht="31" customHeight="1">
      <c r="A1142" s="6" t="inlineStr">
        <is>
          <t>B2</t>
        </is>
      </c>
      <c r="B1142" s="1" t="n">
        <v>1137</v>
      </c>
      <c r="C1142" s="1" t="inlineStr">
        <is>
          <t>B2§三十八</t>
        </is>
      </c>
      <c r="D1142" s="1" t="n"/>
    </row>
    <row r="1143" ht="31" customHeight="1">
      <c r="A1143" s="6" t="inlineStr">
        <is>
          <t>B2</t>
        </is>
      </c>
      <c r="B1143" s="1" t="n">
        <v>1138</v>
      </c>
      <c r="C1143" s="1" t="inlineStr">
        <is>
          <t>B2§三十八</t>
        </is>
      </c>
      <c r="D1143" s="1" t="inlineStr">
        <is>
          <t>&gt; 器纹，</t>
        </is>
      </c>
    </row>
    <row r="1144" ht="31" customHeight="1">
      <c r="A1144" s="6" t="inlineStr">
        <is>
          <t>B2</t>
        </is>
      </c>
      <c r="B1144" s="1" t="n">
        <v>1139</v>
      </c>
      <c r="C1144" s="1" t="inlineStr">
        <is>
          <t>B2§三十八</t>
        </is>
      </c>
      <c r="D1144" s="1" t="n"/>
    </row>
    <row r="1145" ht="31" customHeight="1">
      <c r="A1145" s="6" t="inlineStr">
        <is>
          <t>B2</t>
        </is>
      </c>
      <c r="B1145" s="1" t="n">
        <v>1140</v>
      </c>
      <c r="C1145" s="1" t="inlineStr">
        <is>
          <t>B2§三十八</t>
        </is>
      </c>
      <c r="D1145" s="1" t="inlineStr">
        <is>
          <t>同时功能进入灵品级权限。</t>
        </is>
      </c>
    </row>
    <row r="1146" ht="31" customHeight="1">
      <c r="A1146" s="6" t="inlineStr">
        <is>
          <t>B2</t>
        </is>
      </c>
      <c r="B1146" s="1" t="n">
        <v>1141</v>
      </c>
      <c r="C1146" s="1" t="inlineStr">
        <is>
          <t>B2§三十八</t>
        </is>
      </c>
      <c r="D1146" s="1" t="n"/>
    </row>
    <row r="1147" ht="31" customHeight="1">
      <c r="A1147" s="6" t="inlineStr">
        <is>
          <t>B2</t>
        </is>
      </c>
      <c r="B1147" s="1" t="n">
        <v>1142</v>
      </c>
      <c r="C1147" s="1" t="inlineStr">
        <is>
          <t>B2§三十八</t>
        </is>
      </c>
      <c r="D1147" s="1" t="inlineStr">
        <is>
          <t>### 灵 → 玄</t>
        </is>
      </c>
    </row>
    <row r="1148" ht="31" customHeight="1">
      <c r="A1148" s="6" t="inlineStr">
        <is>
          <t>B2</t>
        </is>
      </c>
      <c r="B1148" s="1" t="n">
        <v>1143</v>
      </c>
      <c r="C1148" s="1" t="inlineStr">
        <is>
          <t>B2§三十八</t>
        </is>
      </c>
      <c r="D1148" s="1" t="n"/>
    </row>
    <row r="1149" ht="31" customHeight="1">
      <c r="A1149" s="6" t="inlineStr">
        <is>
          <t>B2</t>
        </is>
      </c>
      <c r="B1149" s="1" t="n">
        <v>1144</v>
      </c>
      <c r="C1149" s="1" t="inlineStr">
        <is>
          <t>B2§三十八</t>
        </is>
      </c>
      <c r="D1149" s="1" t="inlineStr">
        <is>
          <t>不再增加槽，</t>
        </is>
      </c>
    </row>
    <row r="1150" ht="31" customHeight="1">
      <c r="A1150" s="6" t="inlineStr">
        <is>
          <t>B2</t>
        </is>
      </c>
      <c r="B1150" s="1" t="n">
        <v>1145</v>
      </c>
      <c r="C1150" s="1" t="inlineStr">
        <is>
          <t>B2§三十八</t>
        </is>
      </c>
      <c r="D1150" s="1" t="n"/>
    </row>
    <row r="1151" ht="31" customHeight="1">
      <c r="A1151" s="6" t="inlineStr">
        <is>
          <t>B2</t>
        </is>
      </c>
      <c r="B1151" s="1" t="n">
        <v>1146</v>
      </c>
      <c r="C1151" s="1" t="inlineStr">
        <is>
          <t>B2§三十八</t>
        </is>
      </c>
      <c r="D1151" s="1" t="inlineStr">
        <is>
          <t>而是：</t>
        </is>
      </c>
    </row>
    <row r="1152" ht="31" customHeight="1">
      <c r="A1152" s="6" t="inlineStr">
        <is>
          <t>B2</t>
        </is>
      </c>
      <c r="B1152" s="1" t="n">
        <v>1147</v>
      </c>
      <c r="C1152" s="1" t="inlineStr">
        <is>
          <t>B2§三十八</t>
        </is>
      </c>
      <c r="D1152" s="1" t="n"/>
    </row>
    <row r="1153" ht="31" customHeight="1">
      <c r="A1153" s="6" t="inlineStr">
        <is>
          <t>B2</t>
        </is>
      </c>
      <c r="B1153" s="1" t="n">
        <v>1148</v>
      </c>
      <c r="C1153" s="1" t="inlineStr">
        <is>
          <t>B2§三十八</t>
        </is>
      </c>
      <c r="D1153" s="1" t="inlineStr">
        <is>
          <t>&gt; 器纹进入更高阶权限。</t>
        </is>
      </c>
    </row>
    <row r="1154" ht="31" customHeight="1">
      <c r="A1154" s="6" t="inlineStr">
        <is>
          <t>B2</t>
        </is>
      </c>
      <c r="B1154" s="1" t="n">
        <v>1149</v>
      </c>
      <c r="C1154" s="1" t="inlineStr">
        <is>
          <t>B2§三十八</t>
        </is>
      </c>
      <c r="D1154" s="1" t="n"/>
    </row>
    <row r="1155" ht="31" customHeight="1">
      <c r="A1155" s="6" t="inlineStr">
        <is>
          <t>B2</t>
        </is>
      </c>
      <c r="B1155" s="1" t="n">
        <v>1150</v>
      </c>
      <c r="C1155" s="1" t="inlineStr">
        <is>
          <t>B2§三十八</t>
        </is>
      </c>
      <c r="D1155" s="1" t="inlineStr">
        <is>
          <t>所以装备成长不仅是：</t>
        </is>
      </c>
    </row>
    <row r="1156" ht="31" customHeight="1">
      <c r="A1156" s="6" t="inlineStr">
        <is>
          <t>B2</t>
        </is>
      </c>
      <c r="B1156" s="1" t="n">
        <v>1151</v>
      </c>
      <c r="C1156" s="1" t="inlineStr">
        <is>
          <t>B2§三十八</t>
        </is>
      </c>
      <c r="D1156" s="1" t="n"/>
    </row>
    <row r="1157" ht="31" customHeight="1">
      <c r="A1157" s="6" t="inlineStr">
        <is>
          <t>B2</t>
        </is>
      </c>
      <c r="B1157" s="1" t="n">
        <v>1152</v>
      </c>
      <c r="C1157" s="1" t="inlineStr">
        <is>
          <t>B2§三十八</t>
        </is>
      </c>
      <c r="D1157" s="1" t="inlineStr">
        <is>
          <t>&gt; 攻击100→120→150。</t>
        </is>
      </c>
    </row>
    <row r="1158" ht="31" customHeight="1">
      <c r="A1158" s="6" t="inlineStr">
        <is>
          <t>B2</t>
        </is>
      </c>
      <c r="B1158" s="1" t="n">
        <v>1153</v>
      </c>
      <c r="C1158" s="1" t="inlineStr">
        <is>
          <t>B2§三十八</t>
        </is>
      </c>
      <c r="D1158" s="1" t="n"/>
    </row>
    <row r="1159" ht="31" customHeight="1">
      <c r="A1159" s="6" t="inlineStr">
        <is>
          <t>B2</t>
        </is>
      </c>
      <c r="B1159" s="1" t="n">
        <v>1154</v>
      </c>
      <c r="C1159" s="1" t="inlineStr">
        <is>
          <t>B2§三十八</t>
        </is>
      </c>
      <c r="D1159" s="1" t="inlineStr">
        <is>
          <t>还会逐步打开定制空间。</t>
        </is>
      </c>
    </row>
    <row r="1160" ht="31" customHeight="1">
      <c r="A1160" s="6" t="inlineStr">
        <is>
          <t>B2</t>
        </is>
      </c>
      <c r="B1160" s="1" t="n">
        <v>1155</v>
      </c>
      <c r="C1160" s="1" t="inlineStr">
        <is>
          <t>B2§三十八</t>
        </is>
      </c>
      <c r="D1160" s="1" t="n"/>
    </row>
    <row r="1161" ht="31" customHeight="1">
      <c r="A1161" s="6" t="inlineStr">
        <is>
          <t>B2</t>
        </is>
      </c>
      <c r="B1161" s="1" t="n">
        <v>1156</v>
      </c>
      <c r="C1161" s="1" t="inlineStr">
        <is>
          <t>B2§三十八</t>
        </is>
      </c>
      <c r="D1161" s="1" t="inlineStr">
        <is>
          <t>---</t>
        </is>
      </c>
    </row>
    <row r="1162" ht="31" customHeight="1">
      <c r="A1162" s="6" t="inlineStr">
        <is>
          <t>B2</t>
        </is>
      </c>
      <c r="B1162" s="1" t="n">
        <v>1157</v>
      </c>
      <c r="C1162" s="1" t="inlineStr">
        <is>
          <t>B2§三十八</t>
        </is>
      </c>
      <c r="D1162" s="1" t="n"/>
    </row>
    <row r="1163" ht="31" customHeight="1">
      <c r="A1163" s="6" t="inlineStr">
        <is>
          <t>B2</t>
        </is>
      </c>
      <c r="B1163" s="1" t="n">
        <v>1158</v>
      </c>
      <c r="C1163" s="1" t="inlineStr">
        <is>
          <t>B2§三十九</t>
        </is>
      </c>
      <c r="D1163" s="1" t="inlineStr">
        <is>
          <t># 三十九、谱系器方升级时路线可以继续，也可以在合法情况下改换</t>
        </is>
      </c>
    </row>
    <row r="1164" ht="31" customHeight="1">
      <c r="A1164" s="6" t="inlineStr">
        <is>
          <t>B2</t>
        </is>
      </c>
      <c r="B1164" s="1" t="n">
        <v>1159</v>
      </c>
      <c r="C1164" s="1" t="inlineStr">
        <is>
          <t>B2§三十九</t>
        </is>
      </c>
      <c r="D1164" s="1" t="n"/>
    </row>
    <row r="1165" ht="31" customHeight="1">
      <c r="A1165" s="6" t="inlineStr">
        <is>
          <t>B2</t>
        </is>
      </c>
      <c r="B1165" s="1" t="n">
        <v>1160</v>
      </c>
      <c r="C1165" s="1" t="inlineStr">
        <is>
          <t>B2§三十九</t>
        </is>
      </c>
      <c r="D1165" s="1" t="inlineStr">
        <is>
          <t>比如：</t>
        </is>
      </c>
    </row>
    <row r="1166" ht="31" customHeight="1">
      <c r="A1166" s="6" t="inlineStr">
        <is>
          <t>B2</t>
        </is>
      </c>
      <c r="B1166" s="1" t="n">
        <v>1161</v>
      </c>
      <c r="C1166" s="1" t="inlineStr">
        <is>
          <t>B2§三十九</t>
        </is>
      </c>
      <c r="D1166" s="1" t="n"/>
    </row>
    <row r="1167" ht="31" customHeight="1">
      <c r="A1167" s="6" t="inlineStr">
        <is>
          <t>B2</t>
        </is>
      </c>
      <c r="B1167" s="1" t="n">
        <v>1162</v>
      </c>
      <c r="C1167" s="1" t="inlineStr">
        <is>
          <t>B2§三十九</t>
        </is>
      </c>
      <c r="D1167" s="1" t="inlineStr">
        <is>
          <t>&gt; 上品雷鸣弓选了路线A。</t>
        </is>
      </c>
    </row>
    <row r="1168" ht="31" customHeight="1">
      <c r="A1168" s="6" t="inlineStr">
        <is>
          <t>B2</t>
        </is>
      </c>
      <c r="B1168" s="1" t="n">
        <v>1163</v>
      </c>
      <c r="C1168" s="1" t="inlineStr">
        <is>
          <t>B2§三十九</t>
        </is>
      </c>
      <c r="D1168" s="1" t="n"/>
    </row>
    <row r="1169" ht="31" customHeight="1">
      <c r="A1169" s="6" t="inlineStr">
        <is>
          <t>B2</t>
        </is>
      </c>
      <c r="B1169" s="1" t="n">
        <v>1164</v>
      </c>
      <c r="C1169" s="1" t="inlineStr">
        <is>
          <t>B2§三十九</t>
        </is>
      </c>
      <c r="D1169" s="1" t="inlineStr">
        <is>
          <t>升到灵品时：</t>
        </is>
      </c>
    </row>
    <row r="1170" ht="31" customHeight="1">
      <c r="A1170" s="6" t="inlineStr">
        <is>
          <t>B2</t>
        </is>
      </c>
      <c r="B1170" s="1" t="n">
        <v>1165</v>
      </c>
      <c r="C1170" s="1" t="inlineStr">
        <is>
          <t>B2§三十九</t>
        </is>
      </c>
      <c r="D1170" s="1" t="n"/>
    </row>
    <row r="1171" ht="31" customHeight="1">
      <c r="A1171" s="6" t="inlineStr">
        <is>
          <t>B2</t>
        </is>
      </c>
      <c r="B1171" s="1" t="n">
        <v>1166</v>
      </c>
      <c r="C1171" s="1" t="inlineStr">
        <is>
          <t>B2§三十九</t>
        </is>
      </c>
      <c r="D1171" s="1" t="inlineStr">
        <is>
          <t>### 继续A</t>
        </is>
      </c>
    </row>
    <row r="1172" ht="31" customHeight="1">
      <c r="A1172" s="6" t="inlineStr">
        <is>
          <t>B2</t>
        </is>
      </c>
      <c r="B1172" s="1" t="n">
        <v>1167</v>
      </c>
      <c r="C1172" s="1" t="inlineStr">
        <is>
          <t>B2§三十九</t>
        </is>
      </c>
      <c r="D1172" s="1" t="n"/>
    </row>
    <row r="1173" ht="31" customHeight="1">
      <c r="A1173" s="6" t="inlineStr">
        <is>
          <t>B2</t>
        </is>
      </c>
      <c r="B1173" s="1" t="n">
        <v>1168</v>
      </c>
      <c r="C1173" s="1" t="inlineStr">
        <is>
          <t>B2§三十九</t>
        </is>
      </c>
      <c r="D1173" s="1" t="inlineStr">
        <is>
          <t>合法。</t>
        </is>
      </c>
    </row>
    <row r="1174" ht="31" customHeight="1">
      <c r="A1174" s="6" t="inlineStr">
        <is>
          <t>B2</t>
        </is>
      </c>
      <c r="B1174" s="1" t="n">
        <v>1169</v>
      </c>
      <c r="C1174" s="1" t="inlineStr">
        <is>
          <t>B2§三十九</t>
        </is>
      </c>
      <c r="D1174" s="1" t="n"/>
    </row>
    <row r="1175" ht="31" customHeight="1">
      <c r="A1175" s="6" t="inlineStr">
        <is>
          <t>B2</t>
        </is>
      </c>
      <c r="B1175" s="1" t="n">
        <v>1170</v>
      </c>
      <c r="C1175" s="1" t="inlineStr">
        <is>
          <t>B2§三十九</t>
        </is>
      </c>
      <c r="D1175" s="1" t="inlineStr">
        <is>
          <t>### 改成B</t>
        </is>
      </c>
    </row>
    <row r="1176" ht="31" customHeight="1">
      <c r="A1176" s="6" t="inlineStr">
        <is>
          <t>B2</t>
        </is>
      </c>
      <c r="B1176" s="1" t="n">
        <v>1171</v>
      </c>
      <c r="C1176" s="1" t="inlineStr">
        <is>
          <t>B2§三十九</t>
        </is>
      </c>
      <c r="D1176" s="1" t="n"/>
    </row>
    <row r="1177" ht="31" customHeight="1">
      <c r="A1177" s="6" t="inlineStr">
        <is>
          <t>B2</t>
        </is>
      </c>
      <c r="B1177" s="1" t="n">
        <v>1172</v>
      </c>
      <c r="C1177" s="1" t="inlineStr">
        <is>
          <t>B2§三十九</t>
        </is>
      </c>
      <c r="D1177" s="1" t="inlineStr">
        <is>
          <t>如果玩家投入：</t>
        </is>
      </c>
    </row>
    <row r="1178" ht="31" customHeight="1">
      <c r="A1178" s="6" t="inlineStr">
        <is>
          <t>B2</t>
        </is>
      </c>
      <c r="B1178" s="1" t="n">
        <v>1173</v>
      </c>
      <c r="C1178" s="1" t="inlineStr">
        <is>
          <t>B2§三十九</t>
        </is>
      </c>
      <c r="D1178" s="1" t="n"/>
    </row>
    <row r="1179" ht="31" customHeight="1">
      <c r="A1179" s="6" t="inlineStr">
        <is>
          <t>B2</t>
        </is>
      </c>
      <c r="B1179" s="1" t="n">
        <v>1174</v>
      </c>
      <c r="C1179" s="1" t="inlineStr">
        <is>
          <t>B2§三十九</t>
        </is>
      </c>
      <c r="D1179" s="1" t="inlineStr">
        <is>
          <t>&gt; B路线合格功能部件，</t>
        </is>
      </c>
    </row>
    <row r="1180" ht="31" customHeight="1">
      <c r="A1180" s="6" t="inlineStr">
        <is>
          <t>B2</t>
        </is>
      </c>
      <c r="B1180" s="1" t="n">
        <v>1175</v>
      </c>
      <c r="C1180" s="1" t="inlineStr">
        <is>
          <t>B2§三十九</t>
        </is>
      </c>
      <c r="D1180" s="1" t="n"/>
    </row>
    <row r="1181" ht="31" customHeight="1">
      <c r="A1181" s="6" t="inlineStr">
        <is>
          <t>B2</t>
        </is>
      </c>
      <c r="B1181" s="1" t="n">
        <v>1176</v>
      </c>
      <c r="C1181" s="1" t="inlineStr">
        <is>
          <t>B2§三十九</t>
        </is>
      </c>
      <c r="D1181" s="1" t="inlineStr">
        <is>
          <t>也可以。</t>
        </is>
      </c>
    </row>
    <row r="1182" ht="31" customHeight="1">
      <c r="A1182" s="6" t="inlineStr">
        <is>
          <t>B2</t>
        </is>
      </c>
      <c r="B1182" s="1" t="n">
        <v>1177</v>
      </c>
      <c r="C1182" s="1" t="inlineStr">
        <is>
          <t>B2§三十九</t>
        </is>
      </c>
      <c r="D1182" s="1" t="n"/>
    </row>
    <row r="1183" ht="31" customHeight="1">
      <c r="A1183" s="6" t="inlineStr">
        <is>
          <t>B2</t>
        </is>
      </c>
      <c r="B1183" s="1" t="n">
        <v>1178</v>
      </c>
      <c r="C1183" s="1" t="inlineStr">
        <is>
          <t>B2§三十九</t>
        </is>
      </c>
      <c r="D1183" s="1" t="inlineStr">
        <is>
          <t>因为：</t>
        </is>
      </c>
    </row>
    <row r="1184" ht="31" customHeight="1">
      <c r="A1184" s="6" t="inlineStr">
        <is>
          <t>B2</t>
        </is>
      </c>
      <c r="B1184" s="1" t="n">
        <v>1179</v>
      </c>
      <c r="C1184" s="1" t="inlineStr">
        <is>
          <t>B2§三十九</t>
        </is>
      </c>
      <c r="D1184" s="1" t="n"/>
    </row>
    <row r="1185" ht="31" customHeight="1">
      <c r="A1185" s="6" t="inlineStr">
        <is>
          <t>B2</t>
        </is>
      </c>
      <c r="B1185" s="1" t="n">
        <v>1180</v>
      </c>
      <c r="C1185" s="1" t="inlineStr">
        <is>
          <t>B2§三十九</t>
        </is>
      </c>
      <c r="D1185" s="1" t="inlineStr">
        <is>
          <t>&gt; 升品不应该把玩家永远锁死在第一次选择。</t>
        </is>
      </c>
    </row>
    <row r="1186" ht="31" customHeight="1">
      <c r="A1186" s="6" t="inlineStr">
        <is>
          <t>B2</t>
        </is>
      </c>
      <c r="B1186" s="1" t="n">
        <v>1181</v>
      </c>
      <c r="C1186" s="1" t="inlineStr">
        <is>
          <t>B2§三十九</t>
        </is>
      </c>
      <c r="D1186" s="1" t="n"/>
    </row>
    <row r="1187" ht="31" customHeight="1">
      <c r="A1187" s="6" t="inlineStr">
        <is>
          <t>B2</t>
        </is>
      </c>
      <c r="B1187" s="1" t="n">
        <v>1182</v>
      </c>
      <c r="C1187" s="1" t="inlineStr">
        <is>
          <t>B2§三十九</t>
        </is>
      </c>
      <c r="D1187" s="1" t="inlineStr">
        <is>
          <t>不过：</t>
        </is>
      </c>
    </row>
    <row r="1188" ht="31" customHeight="1">
      <c r="A1188" s="6" t="inlineStr">
        <is>
          <t>B2</t>
        </is>
      </c>
      <c r="B1188" s="1" t="n">
        <v>1183</v>
      </c>
      <c r="C1188" s="1" t="inlineStr">
        <is>
          <t>B2§三十九</t>
        </is>
      </c>
      <c r="D1188" s="1" t="n"/>
    </row>
    <row r="1189" ht="31" customHeight="1">
      <c r="A1189" s="6" t="inlineStr">
        <is>
          <t>B2</t>
        </is>
      </c>
      <c r="B1189" s="1" t="n">
        <v>1184</v>
      </c>
      <c r="C1189" s="1" t="inlineStr">
        <is>
          <t>B2§三十九</t>
        </is>
      </c>
      <c r="D1189" s="1" t="inlineStr">
        <is>
          <t>&gt; 换功能材料的成本</t>
        </is>
      </c>
    </row>
    <row r="1190" ht="31" customHeight="1">
      <c r="A1190" s="6" t="inlineStr">
        <is>
          <t>B2</t>
        </is>
      </c>
      <c r="B1190" s="1" t="n">
        <v>1185</v>
      </c>
      <c r="C1190" s="1" t="inlineStr">
        <is>
          <t>B2§三十九</t>
        </is>
      </c>
      <c r="D1190" s="1" t="n"/>
    </row>
    <row r="1191" ht="31" customHeight="1">
      <c r="A1191" s="6" t="inlineStr">
        <is>
          <t>B2</t>
        </is>
      </c>
      <c r="B1191" s="1" t="n">
        <v>1186</v>
      </c>
      <c r="C1191" s="1" t="inlineStr">
        <is>
          <t>B2§三十九</t>
        </is>
      </c>
      <c r="D1191" s="1" t="inlineStr">
        <is>
          <t>仍然由具体生产规则决定。</t>
        </is>
      </c>
    </row>
    <row r="1192" ht="31" customHeight="1">
      <c r="A1192" s="6" t="inlineStr">
        <is>
          <t>B2</t>
        </is>
      </c>
      <c r="B1192" s="1" t="n">
        <v>1187</v>
      </c>
      <c r="C1192" s="1" t="inlineStr">
        <is>
          <t>B2§三十九</t>
        </is>
      </c>
      <c r="D1192" s="1" t="n"/>
    </row>
    <row r="1193" ht="31" customHeight="1">
      <c r="A1193" s="6" t="inlineStr">
        <is>
          <t>B2</t>
        </is>
      </c>
      <c r="B1193" s="1" t="n">
        <v>1188</v>
      </c>
      <c r="C1193" s="1" t="inlineStr">
        <is>
          <t>B2§三十九</t>
        </is>
      </c>
      <c r="D1193" s="1" t="inlineStr">
        <is>
          <t>这保证：</t>
        </is>
      </c>
    </row>
    <row r="1194" ht="31" customHeight="1">
      <c r="A1194" s="6" t="inlineStr">
        <is>
          <t>B2</t>
        </is>
      </c>
      <c r="B1194" s="1" t="n">
        <v>1189</v>
      </c>
      <c r="C1194" s="1" t="inlineStr">
        <is>
          <t>B2§三十九</t>
        </is>
      </c>
      <c r="D1194" s="1" t="n"/>
    </row>
    <row r="1195" ht="31" customHeight="1">
      <c r="A1195" s="6" t="inlineStr">
        <is>
          <t>B2</t>
        </is>
      </c>
      <c r="B1195" s="1" t="n">
        <v>1190</v>
      </c>
      <c r="C1195" s="1" t="inlineStr">
        <is>
          <t>B2§三十九</t>
        </is>
      </c>
      <c r="D1195" s="1" t="inlineStr">
        <is>
          <t>&gt; 长期培养不会变成“早期选错就废档”。</t>
        </is>
      </c>
    </row>
    <row r="1196" ht="31" customHeight="1">
      <c r="A1196" s="6" t="inlineStr">
        <is>
          <t>B2</t>
        </is>
      </c>
      <c r="B1196" s="1" t="n">
        <v>1191</v>
      </c>
      <c r="C1196" s="1" t="inlineStr">
        <is>
          <t>B2§三十九</t>
        </is>
      </c>
      <c r="D1196" s="1" t="n"/>
    </row>
    <row r="1197" ht="31" customHeight="1">
      <c r="A1197" s="6" t="inlineStr">
        <is>
          <t>B2</t>
        </is>
      </c>
      <c r="B1197" s="1" t="n">
        <v>1192</v>
      </c>
      <c r="C1197" s="1" t="inlineStr">
        <is>
          <t>B2§三十九</t>
        </is>
      </c>
      <c r="D1197" s="1" t="inlineStr">
        <is>
          <t>---</t>
        </is>
      </c>
    </row>
    <row r="1198" ht="31" customHeight="1">
      <c r="A1198" s="6" t="inlineStr">
        <is>
          <t>B2</t>
        </is>
      </c>
      <c r="B1198" s="1" t="n">
        <v>1193</v>
      </c>
      <c r="C1198" s="1" t="inlineStr">
        <is>
          <t>B2§三十九</t>
        </is>
      </c>
      <c r="D1198" s="1" t="n"/>
    </row>
    <row r="1199" ht="31" customHeight="1">
      <c r="A1199" s="6" t="inlineStr">
        <is>
          <t>B2</t>
        </is>
      </c>
      <c r="B1199" s="1" t="n">
        <v>1194</v>
      </c>
      <c r="C1199" s="1" t="inlineStr">
        <is>
          <t>B2§四十</t>
        </is>
      </c>
      <c r="D1199" s="1" t="inlineStr">
        <is>
          <t># 四十、进入【改铸】</t>
        </is>
      </c>
    </row>
    <row r="1200" ht="31" customHeight="1">
      <c r="A1200" s="6" t="inlineStr">
        <is>
          <t>B2</t>
        </is>
      </c>
      <c r="B1200" s="1" t="n">
        <v>1195</v>
      </c>
      <c r="C1200" s="1" t="inlineStr">
        <is>
          <t>B2§四十</t>
        </is>
      </c>
      <c r="D1200" s="1" t="n"/>
    </row>
    <row r="1201" ht="31" customHeight="1">
      <c r="A1201" s="6" t="inlineStr">
        <is>
          <t>B2</t>
        </is>
      </c>
      <c r="B1201" s="1" t="n">
        <v>1196</v>
      </c>
      <c r="C1201" s="1" t="inlineStr">
        <is>
          <t>B2§四十</t>
        </is>
      </c>
      <c r="D1201" s="1" t="inlineStr">
        <is>
          <t>改铸的核心是：</t>
        </is>
      </c>
    </row>
    <row r="1202" ht="31" customHeight="1">
      <c r="A1202" s="6" t="inlineStr">
        <is>
          <t>B2</t>
        </is>
      </c>
      <c r="B1202" s="1" t="n">
        <v>1197</v>
      </c>
      <c r="C1202" s="1" t="inlineStr">
        <is>
          <t>B2§四十</t>
        </is>
      </c>
      <c r="D1202" s="1" t="n"/>
    </row>
    <row r="1203" ht="31" customHeight="1">
      <c r="A1203" s="6" t="inlineStr">
        <is>
          <t>B2</t>
        </is>
      </c>
      <c r="B1203" s="1" t="n">
        <v>1198</v>
      </c>
      <c r="C1203" s="1" t="inlineStr">
        <is>
          <t>B2§四十</t>
        </is>
      </c>
      <c r="D1203" s="1" t="inlineStr">
        <is>
          <t>&gt; **保留当前材阶器胚价值，但改变装备方向。**</t>
        </is>
      </c>
    </row>
    <row r="1204" ht="31" customHeight="1">
      <c r="A1204" s="6" t="inlineStr">
        <is>
          <t>B2</t>
        </is>
      </c>
      <c r="B1204" s="1" t="n">
        <v>1199</v>
      </c>
      <c r="C1204" s="1" t="inlineStr">
        <is>
          <t>B2§四十</t>
        </is>
      </c>
      <c r="D1204" s="1" t="n"/>
    </row>
    <row r="1205" ht="31" customHeight="1">
      <c r="A1205" s="6" t="inlineStr">
        <is>
          <t>B2</t>
        </is>
      </c>
      <c r="B1205" s="1" t="n">
        <v>1200</v>
      </c>
      <c r="C1205" s="1" t="inlineStr">
        <is>
          <t>B2§四十</t>
        </is>
      </c>
      <c r="D1205" s="1" t="inlineStr">
        <is>
          <t>它可以有两种情况。</t>
        </is>
      </c>
    </row>
    <row r="1206" ht="31" customHeight="1">
      <c r="A1206" s="6" t="inlineStr">
        <is>
          <t>B2</t>
        </is>
      </c>
      <c r="B1206" s="1" t="n">
        <v>1201</v>
      </c>
      <c r="C1206" s="1" t="inlineStr">
        <is>
          <t>B2§四十</t>
        </is>
      </c>
      <c r="D1206" s="1" t="n"/>
    </row>
    <row r="1207" ht="31" customHeight="1">
      <c r="A1207" s="6" t="inlineStr">
        <is>
          <t>B2</t>
        </is>
      </c>
      <c r="B1207" s="1" t="n">
        <v>1202</v>
      </c>
      <c r="C1207" s="1" t="inlineStr">
        <is>
          <t>B2§四十</t>
        </is>
      </c>
      <c r="D1207" s="1" t="inlineStr">
        <is>
          <t>---</t>
        </is>
      </c>
    </row>
    <row r="1208" ht="31" customHeight="1">
      <c r="A1208" s="6" t="inlineStr">
        <is>
          <t>B2</t>
        </is>
      </c>
      <c r="B1208" s="1" t="n">
        <v>1203</v>
      </c>
      <c r="C1208" s="1" t="inlineStr">
        <is>
          <t>B2§四十</t>
        </is>
      </c>
      <c r="D1208" s="1" t="n"/>
    </row>
    <row r="1209" ht="31" customHeight="1">
      <c r="A1209" s="6" t="inlineStr">
        <is>
          <t>B2</t>
        </is>
      </c>
      <c r="B1209" s="1" t="n">
        <v>1204</v>
      </c>
      <c r="C1209" s="1" t="inlineStr">
        <is>
          <t>B2§四十一</t>
        </is>
      </c>
      <c r="D1209" s="1" t="inlineStr">
        <is>
          <t># 四十一、同蓝图改铸</t>
        </is>
      </c>
    </row>
    <row r="1210" ht="31" customHeight="1">
      <c r="A1210" s="6" t="inlineStr">
        <is>
          <t>B2</t>
        </is>
      </c>
      <c r="B1210" s="1" t="n">
        <v>1205</v>
      </c>
      <c r="C1210" s="1" t="inlineStr">
        <is>
          <t>B2§四十一</t>
        </is>
      </c>
      <c r="D1210" s="1" t="n"/>
    </row>
    <row r="1211" ht="31" customHeight="1">
      <c r="A1211" s="6" t="inlineStr">
        <is>
          <t>B2</t>
        </is>
      </c>
      <c r="B1211" s="1" t="n">
        <v>1206</v>
      </c>
      <c r="C1211" s="1" t="inlineStr">
        <is>
          <t>B2§四十一</t>
        </is>
      </c>
      <c r="D1211" s="1" t="inlineStr">
        <is>
          <t>例如：</t>
        </is>
      </c>
    </row>
    <row r="1212" ht="31" customHeight="1">
      <c r="A1212" s="6" t="inlineStr">
        <is>
          <t>B2</t>
        </is>
      </c>
      <c r="B1212" s="1" t="n">
        <v>1207</v>
      </c>
      <c r="C1212" s="1" t="inlineStr">
        <is>
          <t>B2§四十一</t>
        </is>
      </c>
      <c r="D1212" s="1" t="n"/>
    </row>
    <row r="1213" ht="31" customHeight="1">
      <c r="A1213" s="6" t="inlineStr">
        <is>
          <t>B2</t>
        </is>
      </c>
      <c r="B1213" s="1" t="n">
        <v>1208</v>
      </c>
      <c r="C1213" s="1" t="inlineStr">
        <is>
          <t>B2§四十一</t>
        </is>
      </c>
      <c r="D1213" s="1" t="inlineStr">
        <is>
          <t>&gt; 上品雷鸣弓·路线A</t>
        </is>
      </c>
    </row>
    <row r="1214" ht="31" customHeight="1">
      <c r="A1214" s="6" t="inlineStr">
        <is>
          <t>B2</t>
        </is>
      </c>
      <c r="B1214" s="1" t="n">
        <v>1209</v>
      </c>
      <c r="C1214" s="1" t="inlineStr">
        <is>
          <t>B2§四十一</t>
        </is>
      </c>
      <c r="D1214" s="1" t="n"/>
    </row>
    <row r="1215" ht="31" customHeight="1">
      <c r="A1215" s="6" t="inlineStr">
        <is>
          <t>B2</t>
        </is>
      </c>
      <c r="B1215" s="1" t="n">
        <v>1210</v>
      </c>
      <c r="C1215" s="1" t="inlineStr">
        <is>
          <t>B2§四十一</t>
        </is>
      </c>
      <c r="D1215" s="1" t="inlineStr">
        <is>
          <t>改成：</t>
        </is>
      </c>
    </row>
    <row r="1216" ht="31" customHeight="1">
      <c r="A1216" s="6" t="inlineStr">
        <is>
          <t>B2</t>
        </is>
      </c>
      <c r="B1216" s="1" t="n">
        <v>1211</v>
      </c>
      <c r="C1216" s="1" t="inlineStr">
        <is>
          <t>B2§四十一</t>
        </is>
      </c>
      <c r="D1216" s="1" t="n"/>
    </row>
    <row r="1217" ht="31" customHeight="1">
      <c r="A1217" s="6" t="inlineStr">
        <is>
          <t>B2</t>
        </is>
      </c>
      <c r="B1217" s="1" t="n">
        <v>1212</v>
      </c>
      <c r="C1217" s="1" t="inlineStr">
        <is>
          <t>B2§四十一</t>
        </is>
      </c>
      <c r="D1217" s="1" t="inlineStr">
        <is>
          <t>&gt; 上品雷鸣弓·路线B。</t>
        </is>
      </c>
    </row>
    <row r="1218" ht="31" customHeight="1">
      <c r="A1218" s="6" t="inlineStr">
        <is>
          <t>B2</t>
        </is>
      </c>
      <c r="B1218" s="1" t="n">
        <v>1213</v>
      </c>
      <c r="C1218" s="1" t="inlineStr">
        <is>
          <t>B2§四十一</t>
        </is>
      </c>
      <c r="D1218" s="1" t="n"/>
    </row>
    <row r="1219" ht="31" customHeight="1">
      <c r="A1219" s="6" t="inlineStr">
        <is>
          <t>B2</t>
        </is>
      </c>
      <c r="B1219" s="1" t="n">
        <v>1214</v>
      </c>
      <c r="C1219" s="1" t="inlineStr">
        <is>
          <t>B2§四十一</t>
        </is>
      </c>
      <c r="D1219" s="1" t="inlineStr">
        <is>
          <t>保留：</t>
        </is>
      </c>
    </row>
    <row r="1220" ht="31" customHeight="1">
      <c r="A1220" s="6" t="inlineStr">
        <is>
          <t>B2</t>
        </is>
      </c>
      <c r="B1220" s="1" t="n">
        <v>1215</v>
      </c>
      <c r="C1220" s="1" t="inlineStr">
        <is>
          <t>B2§四十一</t>
        </is>
      </c>
      <c r="D1220" s="1" t="n"/>
    </row>
    <row r="1221" ht="31" customHeight="1">
      <c r="A1221" s="6" t="inlineStr">
        <is>
          <t>B2</t>
        </is>
      </c>
      <c r="B1221" s="1" t="n">
        <v>1216</v>
      </c>
      <c r="C1221" s="1" t="inlineStr">
        <is>
          <t>B2§四十一</t>
        </is>
      </c>
      <c r="D1221" s="1" t="inlineStr">
        <is>
          <t>&gt; 上品弓胚。</t>
        </is>
      </c>
    </row>
    <row r="1222" ht="31" customHeight="1">
      <c r="A1222" s="6" t="inlineStr">
        <is>
          <t>B2</t>
        </is>
      </c>
      <c r="B1222" s="1" t="n">
        <v>1217</v>
      </c>
      <c r="C1222" s="1" t="inlineStr">
        <is>
          <t>B2§四十一</t>
        </is>
      </c>
      <c r="D1222" s="1" t="n"/>
    </row>
    <row r="1223" ht="31" customHeight="1">
      <c r="A1223" s="6" t="inlineStr">
        <is>
          <t>B2</t>
        </is>
      </c>
      <c r="B1223" s="1" t="n">
        <v>1218</v>
      </c>
      <c r="C1223" s="1" t="inlineStr">
        <is>
          <t>B2§四十一</t>
        </is>
      </c>
      <c r="D1223" s="1" t="inlineStr">
        <is>
          <t>改变：</t>
        </is>
      </c>
    </row>
    <row r="1224" ht="31" customHeight="1">
      <c r="A1224" s="6" t="inlineStr">
        <is>
          <t>B2</t>
        </is>
      </c>
      <c r="B1224" s="1" t="n">
        <v>1219</v>
      </c>
      <c r="C1224" s="1" t="inlineStr">
        <is>
          <t>B2§四十一</t>
        </is>
      </c>
      <c r="D1224" s="1" t="n"/>
    </row>
    <row r="1225" ht="31" customHeight="1">
      <c r="A1225" s="6" t="inlineStr">
        <is>
          <t>B2</t>
        </is>
      </c>
      <c r="B1225" s="1" t="n">
        <v>1220</v>
      </c>
      <c r="C1225" s="1" t="inlineStr">
        <is>
          <t>B2§四十一</t>
        </is>
      </c>
      <c r="D1225" s="1" t="inlineStr">
        <is>
          <t>&gt; 功能路线。</t>
        </is>
      </c>
    </row>
    <row r="1226" ht="31" customHeight="1">
      <c r="A1226" s="6" t="inlineStr">
        <is>
          <t>B2</t>
        </is>
      </c>
      <c r="B1226" s="1" t="n">
        <v>1221</v>
      </c>
      <c r="C1226" s="1" t="inlineStr">
        <is>
          <t>B2§四十一</t>
        </is>
      </c>
      <c r="D1226" s="1" t="n"/>
    </row>
    <row r="1227" ht="31" customHeight="1">
      <c r="A1227" s="6" t="inlineStr">
        <is>
          <t>B2</t>
        </is>
      </c>
      <c r="B1227" s="1" t="n">
        <v>1222</v>
      </c>
      <c r="C1227" s="1" t="inlineStr">
        <is>
          <t>B2§四十一</t>
        </is>
      </c>
      <c r="D1227" s="1" t="inlineStr">
        <is>
          <t>本源、器纹是否保留：</t>
        </is>
      </c>
    </row>
    <row r="1228" ht="31" customHeight="1">
      <c r="A1228" s="6" t="inlineStr">
        <is>
          <t>B2</t>
        </is>
      </c>
      <c r="B1228" s="1" t="n">
        <v>1223</v>
      </c>
      <c r="C1228" s="1" t="inlineStr">
        <is>
          <t>B2§四十一</t>
        </is>
      </c>
      <c r="D1228" s="1" t="n"/>
    </row>
    <row r="1229" ht="31" customHeight="1">
      <c r="A1229" s="6" t="inlineStr">
        <is>
          <t>B2</t>
        </is>
      </c>
      <c r="B1229" s="1" t="n">
        <v>1224</v>
      </c>
      <c r="C1229" s="1" t="inlineStr">
        <is>
          <t>B2§四十一</t>
        </is>
      </c>
      <c r="D1229" s="1" t="inlineStr">
        <is>
          <t>&gt; 分别检查新结果的兼容性。</t>
        </is>
      </c>
    </row>
    <row r="1230" ht="31" customHeight="1">
      <c r="A1230" s="6" t="inlineStr">
        <is>
          <t>B2</t>
        </is>
      </c>
      <c r="B1230" s="1" t="n">
        <v>1225</v>
      </c>
      <c r="C1230" s="1" t="inlineStr">
        <is>
          <t>B2§四十一</t>
        </is>
      </c>
      <c r="D1230" s="1" t="n"/>
    </row>
    <row r="1231" ht="31" customHeight="1">
      <c r="A1231" s="6" t="inlineStr">
        <is>
          <t>B2</t>
        </is>
      </c>
      <c r="B1231" s="1" t="n">
        <v>1226</v>
      </c>
      <c r="C1231" s="1" t="inlineStr">
        <is>
          <t>B2§四十一</t>
        </is>
      </c>
      <c r="D1231" s="1" t="inlineStr">
        <is>
          <t>---</t>
        </is>
      </c>
    </row>
    <row r="1232" ht="31" customHeight="1">
      <c r="A1232" s="6" t="inlineStr">
        <is>
          <t>B2</t>
        </is>
      </c>
      <c r="B1232" s="1" t="n">
        <v>1227</v>
      </c>
      <c r="C1232" s="1" t="inlineStr">
        <is>
          <t>B2§四十一</t>
        </is>
      </c>
      <c r="D1232" s="1" t="n"/>
    </row>
    <row r="1233" ht="31" customHeight="1">
      <c r="A1233" s="6" t="inlineStr">
        <is>
          <t>B2</t>
        </is>
      </c>
      <c r="B1233" s="1" t="n">
        <v>1228</v>
      </c>
      <c r="C1233" s="1" t="inlineStr">
        <is>
          <t>B2§四十二</t>
        </is>
      </c>
      <c r="D1233" s="1" t="inlineStr">
        <is>
          <t># 四十二、跨蓝图改铸</t>
        </is>
      </c>
    </row>
    <row r="1234" ht="31" customHeight="1">
      <c r="A1234" s="6" t="inlineStr">
        <is>
          <t>B2</t>
        </is>
      </c>
      <c r="B1234" s="1" t="n">
        <v>1229</v>
      </c>
      <c r="C1234" s="1" t="inlineStr">
        <is>
          <t>B2§四十二</t>
        </is>
      </c>
      <c r="D1234" s="1" t="n"/>
    </row>
    <row r="1235" ht="31" customHeight="1">
      <c r="A1235" s="6" t="inlineStr">
        <is>
          <t>B2</t>
        </is>
      </c>
      <c r="B1235" s="1" t="n">
        <v>1230</v>
      </c>
      <c r="C1235" s="1" t="inlineStr">
        <is>
          <t>B2§四十二</t>
        </is>
      </c>
      <c r="D1235" s="1" t="inlineStr">
        <is>
          <t>例如：</t>
        </is>
      </c>
    </row>
    <row r="1236" ht="31" customHeight="1">
      <c r="A1236" s="6" t="inlineStr">
        <is>
          <t>B2</t>
        </is>
      </c>
      <c r="B1236" s="1" t="n">
        <v>1231</v>
      </c>
      <c r="C1236" s="1" t="inlineStr">
        <is>
          <t>B2§四十二</t>
        </is>
      </c>
      <c r="D1236" s="1" t="n"/>
    </row>
    <row r="1237" ht="31" customHeight="1">
      <c r="A1237" s="6" t="inlineStr">
        <is>
          <t>B2</t>
        </is>
      </c>
      <c r="B1237" s="1" t="n">
        <v>1232</v>
      </c>
      <c r="C1237" s="1" t="inlineStr">
        <is>
          <t>B2§四十二</t>
        </is>
      </c>
      <c r="D1237" s="1" t="inlineStr">
        <is>
          <t xml:space="preserve">&gt; 良品寒霜剑  </t>
        </is>
      </c>
    </row>
    <row r="1238" ht="31" customHeight="1">
      <c r="A1238" s="6" t="inlineStr">
        <is>
          <t>B2</t>
        </is>
      </c>
      <c r="B1238" s="1" t="n">
        <v>1233</v>
      </c>
      <c r="C1238" s="1" t="inlineStr">
        <is>
          <t>B2§四十二</t>
        </is>
      </c>
      <c r="D1238" s="1" t="inlineStr">
        <is>
          <t xml:space="preserve">&gt; ↓ 归胚/调用核心胚  </t>
        </is>
      </c>
    </row>
    <row r="1239" ht="31" customHeight="1">
      <c r="A1239" s="6" t="inlineStr">
        <is>
          <t>B2</t>
        </is>
      </c>
      <c r="B1239" s="1" t="n">
        <v>1234</v>
      </c>
      <c r="C1239" s="1" t="inlineStr">
        <is>
          <t>B2§四十二</t>
        </is>
      </c>
      <c r="D1239" s="1" t="inlineStr">
        <is>
          <t xml:space="preserve">&gt; 良品剑胚  </t>
        </is>
      </c>
    </row>
    <row r="1240" ht="31" customHeight="1">
      <c r="A1240" s="6" t="inlineStr">
        <is>
          <t>B2</t>
        </is>
      </c>
      <c r="B1240" s="1" t="n">
        <v>1235</v>
      </c>
      <c r="C1240" s="1" t="inlineStr">
        <is>
          <t>B2§四十二</t>
        </is>
      </c>
      <c r="D1240" s="1" t="inlineStr">
        <is>
          <t xml:space="preserve">&gt; ↓ 使用另一张器方  </t>
        </is>
      </c>
    </row>
    <row r="1241" ht="31" customHeight="1">
      <c r="A1241" s="6" t="inlineStr">
        <is>
          <t>B2</t>
        </is>
      </c>
      <c r="B1241" s="1" t="n">
        <v>1236</v>
      </c>
      <c r="C1241" s="1" t="inlineStr">
        <is>
          <t>B2§四十二</t>
        </is>
      </c>
      <c r="D1241" s="1" t="inlineStr">
        <is>
          <t>&gt; **良品雷系剑**</t>
        </is>
      </c>
    </row>
    <row r="1242" ht="31" customHeight="1">
      <c r="A1242" s="6" t="inlineStr">
        <is>
          <t>B2</t>
        </is>
      </c>
      <c r="B1242" s="1" t="n">
        <v>1237</v>
      </c>
      <c r="C1242" s="1" t="inlineStr">
        <is>
          <t>B2§四十二</t>
        </is>
      </c>
      <c r="D1242" s="1" t="n"/>
    </row>
    <row r="1243" ht="31" customHeight="1">
      <c r="A1243" s="6" t="inlineStr">
        <is>
          <t>B2</t>
        </is>
      </c>
      <c r="B1243" s="1" t="n">
        <v>1238</v>
      </c>
      <c r="C1243" s="1" t="inlineStr">
        <is>
          <t>B2§四十二</t>
        </is>
      </c>
      <c r="D1243" s="1" t="inlineStr">
        <is>
          <t>这里蓝图：</t>
        </is>
      </c>
    </row>
    <row r="1244" ht="31" customHeight="1">
      <c r="A1244" s="6" t="inlineStr">
        <is>
          <t>B2</t>
        </is>
      </c>
      <c r="B1244" s="1" t="n">
        <v>1239</v>
      </c>
      <c r="C1244" s="1" t="inlineStr">
        <is>
          <t>B2§四十二</t>
        </is>
      </c>
      <c r="D1244" s="1" t="n"/>
    </row>
    <row r="1245" ht="31" customHeight="1">
      <c r="A1245" s="6" t="inlineStr">
        <is>
          <t>B2</t>
        </is>
      </c>
      <c r="B1245" s="1" t="n">
        <v>1240</v>
      </c>
      <c r="C1245" s="1" t="inlineStr">
        <is>
          <t>B2§四十二</t>
        </is>
      </c>
      <c r="D1245" s="1" t="inlineStr">
        <is>
          <t>&gt; 从寒霜剑器方</t>
        </is>
      </c>
    </row>
    <row r="1246" ht="31" customHeight="1">
      <c r="A1246" s="6" t="inlineStr">
        <is>
          <t>B2</t>
        </is>
      </c>
      <c r="B1246" s="1" t="n">
        <v>1241</v>
      </c>
      <c r="C1246" s="1" t="inlineStr">
        <is>
          <t>B2§四十二</t>
        </is>
      </c>
      <c r="D1246" s="1" t="n"/>
    </row>
    <row r="1247" ht="31" customHeight="1">
      <c r="A1247" s="6" t="inlineStr">
        <is>
          <t>B2</t>
        </is>
      </c>
      <c r="B1247" s="1" t="n">
        <v>1242</v>
      </c>
      <c r="C1247" s="1" t="inlineStr">
        <is>
          <t>B2§四十二</t>
        </is>
      </c>
      <c r="D1247" s="1" t="inlineStr">
        <is>
          <t>换成：</t>
        </is>
      </c>
    </row>
    <row r="1248" ht="31" customHeight="1">
      <c r="A1248" s="6" t="inlineStr">
        <is>
          <t>B2</t>
        </is>
      </c>
      <c r="B1248" s="1" t="n">
        <v>1243</v>
      </c>
      <c r="C1248" s="1" t="inlineStr">
        <is>
          <t>B2§四十二</t>
        </is>
      </c>
      <c r="D1248" s="1" t="n"/>
    </row>
    <row r="1249" ht="31" customHeight="1">
      <c r="A1249" s="6" t="inlineStr">
        <is>
          <t>B2</t>
        </is>
      </c>
      <c r="B1249" s="1" t="n">
        <v>1244</v>
      </c>
      <c r="C1249" s="1" t="inlineStr">
        <is>
          <t>B2§四十二</t>
        </is>
      </c>
      <c r="D1249" s="1" t="inlineStr">
        <is>
          <t>&gt; 雷系剑器方/通用《剑》。</t>
        </is>
      </c>
    </row>
    <row r="1250" ht="31" customHeight="1">
      <c r="A1250" s="6" t="inlineStr">
        <is>
          <t>B2</t>
        </is>
      </c>
      <c r="B1250" s="1" t="n">
        <v>1245</v>
      </c>
      <c r="C1250" s="1" t="inlineStr">
        <is>
          <t>B2§四十二</t>
        </is>
      </c>
      <c r="D1250" s="1" t="n"/>
    </row>
    <row r="1251" ht="31" customHeight="1">
      <c r="A1251" s="6" t="inlineStr">
        <is>
          <t>B2</t>
        </is>
      </c>
      <c r="B1251" s="1" t="n">
        <v>1246</v>
      </c>
      <c r="C1251" s="1" t="inlineStr">
        <is>
          <t>B2§四十二</t>
        </is>
      </c>
      <c r="D1251" s="1" t="inlineStr">
        <is>
          <t>保留：</t>
        </is>
      </c>
    </row>
    <row r="1252" ht="31" customHeight="1">
      <c r="A1252" s="6" t="inlineStr">
        <is>
          <t>B2</t>
        </is>
      </c>
      <c r="B1252" s="1" t="n">
        <v>1247</v>
      </c>
      <c r="C1252" s="1" t="inlineStr">
        <is>
          <t>B2§四十二</t>
        </is>
      </c>
      <c r="D1252" s="1" t="n"/>
    </row>
    <row r="1253" ht="31" customHeight="1">
      <c r="A1253" s="6" t="inlineStr">
        <is>
          <t>B2</t>
        </is>
      </c>
      <c r="B1253" s="1" t="n">
        <v>1248</v>
      </c>
      <c r="C1253" s="1" t="inlineStr">
        <is>
          <t>B2§四十二</t>
        </is>
      </c>
      <c r="D1253" s="1" t="inlineStr">
        <is>
          <t>&gt; 良品剑胚价值。</t>
        </is>
      </c>
    </row>
    <row r="1254" ht="31" customHeight="1">
      <c r="A1254" s="6" t="inlineStr">
        <is>
          <t>B2</t>
        </is>
      </c>
      <c r="B1254" s="1" t="n">
        <v>1249</v>
      </c>
      <c r="C1254" s="1" t="inlineStr">
        <is>
          <t>B2§四十二</t>
        </is>
      </c>
      <c r="D1254" s="1" t="n"/>
    </row>
    <row r="1255" ht="31" customHeight="1">
      <c r="A1255" s="6" t="inlineStr">
        <is>
          <t>B2</t>
        </is>
      </c>
      <c r="B1255" s="1" t="n">
        <v>1250</v>
      </c>
      <c r="C1255" s="1" t="inlineStr">
        <is>
          <t>B2§四十二</t>
        </is>
      </c>
      <c r="D1255" s="1" t="inlineStr">
        <is>
          <t>改变：</t>
        </is>
      </c>
    </row>
    <row r="1256" ht="31" customHeight="1">
      <c r="A1256" s="6" t="inlineStr">
        <is>
          <t>B2</t>
        </is>
      </c>
      <c r="B1256" s="1" t="n">
        <v>1251</v>
      </c>
      <c r="C1256" s="1" t="inlineStr">
        <is>
          <t>B2§四十二</t>
        </is>
      </c>
      <c r="D1256" s="1" t="n"/>
    </row>
    <row r="1257" ht="31" customHeight="1">
      <c r="A1257" s="6" t="inlineStr">
        <is>
          <t>B2</t>
        </is>
      </c>
      <c r="B1257" s="1" t="n">
        <v>1252</v>
      </c>
      <c r="C1257" s="1" t="inlineStr">
        <is>
          <t>B2§四十二</t>
        </is>
      </c>
      <c r="D1257" s="1" t="inlineStr">
        <is>
          <t>&gt; 蓝图身份、本源、功能等。</t>
        </is>
      </c>
    </row>
    <row r="1258" ht="31" customHeight="1">
      <c r="A1258" s="6" t="inlineStr">
        <is>
          <t>B2</t>
        </is>
      </c>
      <c r="B1258" s="1" t="n">
        <v>1253</v>
      </c>
      <c r="C1258" s="1" t="inlineStr">
        <is>
          <t>B2§四十二</t>
        </is>
      </c>
      <c r="D1258" s="1" t="n"/>
    </row>
    <row r="1259" ht="31" customHeight="1">
      <c r="A1259" s="6" t="inlineStr">
        <is>
          <t>B2</t>
        </is>
      </c>
      <c r="B1259" s="1" t="n">
        <v>1254</v>
      </c>
      <c r="C1259" s="1" t="inlineStr">
        <is>
          <t>B2§四十二</t>
        </is>
      </c>
      <c r="D1259" s="1" t="inlineStr">
        <is>
          <t>---</t>
        </is>
      </c>
    </row>
    <row r="1260" ht="31" customHeight="1">
      <c r="A1260" s="6" t="inlineStr">
        <is>
          <t>B2</t>
        </is>
      </c>
      <c r="B1260" s="1" t="n">
        <v>1255</v>
      </c>
      <c r="C1260" s="1" t="inlineStr">
        <is>
          <t>B2§四十二</t>
        </is>
      </c>
      <c r="D1260" s="1" t="n"/>
    </row>
    <row r="1261" ht="31" customHeight="1">
      <c r="A1261" s="6" t="inlineStr">
        <is>
          <t>B2</t>
        </is>
      </c>
      <c r="B1261" s="1" t="n">
        <v>1256</v>
      </c>
      <c r="C1261" s="1" t="inlineStr">
        <is>
          <t>B2§四十三</t>
        </is>
      </c>
      <c r="D1261" s="1" t="inlineStr">
        <is>
          <t># 四十三、跨蓝图改铸的基本资格：器胚必须兼容</t>
        </is>
      </c>
    </row>
    <row r="1262" ht="31" customHeight="1">
      <c r="A1262" s="6" t="inlineStr">
        <is>
          <t>B2</t>
        </is>
      </c>
      <c r="B1262" s="1" t="n">
        <v>1257</v>
      </c>
      <c r="C1262" s="1" t="inlineStr">
        <is>
          <t>B2§四十三</t>
        </is>
      </c>
      <c r="D1262" s="1" t="n"/>
    </row>
    <row r="1263" ht="31" customHeight="1">
      <c r="A1263" s="6" t="inlineStr">
        <is>
          <t>B2</t>
        </is>
      </c>
      <c r="B1263" s="1" t="n">
        <v>1258</v>
      </c>
      <c r="C1263" s="1" t="inlineStr">
        <is>
          <t>B2§四十三</t>
        </is>
      </c>
      <c r="D1263" s="1" t="inlineStr">
        <is>
          <t>默认：</t>
        </is>
      </c>
    </row>
    <row r="1264" ht="31" customHeight="1">
      <c r="A1264" s="6" t="inlineStr">
        <is>
          <t>B2</t>
        </is>
      </c>
      <c r="B1264" s="1" t="n">
        <v>1259</v>
      </c>
      <c r="C1264" s="1" t="inlineStr">
        <is>
          <t>B2§四十三</t>
        </is>
      </c>
      <c r="D1264" s="1" t="n"/>
    </row>
    <row r="1265" ht="31" customHeight="1">
      <c r="A1265" s="6" t="inlineStr">
        <is>
          <t>B2</t>
        </is>
      </c>
      <c r="B1265" s="1" t="n">
        <v>1260</v>
      </c>
      <c r="C1265" s="1" t="inlineStr">
        <is>
          <t>B2§四十三</t>
        </is>
      </c>
      <c r="D1265" s="1" t="inlineStr">
        <is>
          <t xml:space="preserve">&gt; 剑胚 → 剑类器方。  </t>
        </is>
      </c>
    </row>
    <row r="1266" ht="31" customHeight="1">
      <c r="A1266" s="6" t="inlineStr">
        <is>
          <t>B2</t>
        </is>
      </c>
      <c r="B1266" s="1" t="n">
        <v>1261</v>
      </c>
      <c r="C1266" s="1" t="inlineStr">
        <is>
          <t>B2§四十三</t>
        </is>
      </c>
      <c r="D1266" s="1" t="inlineStr">
        <is>
          <t xml:space="preserve">&gt; 弓胚 → 弓类器方。  </t>
        </is>
      </c>
    </row>
    <row r="1267" ht="31" customHeight="1">
      <c r="A1267" s="6" t="inlineStr">
        <is>
          <t>B2</t>
        </is>
      </c>
      <c r="B1267" s="1" t="n">
        <v>1262</v>
      </c>
      <c r="C1267" s="1" t="inlineStr">
        <is>
          <t>B2§四十三</t>
        </is>
      </c>
      <c r="D1267" s="1" t="inlineStr">
        <is>
          <t>&gt; 盾胚 → 盾类器方。</t>
        </is>
      </c>
    </row>
    <row r="1268" ht="31" customHeight="1">
      <c r="A1268" s="6" t="inlineStr">
        <is>
          <t>B2</t>
        </is>
      </c>
      <c r="B1268" s="1" t="n">
        <v>1263</v>
      </c>
      <c r="C1268" s="1" t="inlineStr">
        <is>
          <t>B2§四十三</t>
        </is>
      </c>
      <c r="D1268" s="1" t="n"/>
    </row>
    <row r="1269" ht="31" customHeight="1">
      <c r="A1269" s="6" t="inlineStr">
        <is>
          <t>B2</t>
        </is>
      </c>
      <c r="B1269" s="1" t="n">
        <v>1264</v>
      </c>
      <c r="C1269" s="1" t="inlineStr">
        <is>
          <t>B2§四十三</t>
        </is>
      </c>
      <c r="D1269" s="1" t="inlineStr">
        <is>
          <t>不能：</t>
        </is>
      </c>
    </row>
    <row r="1270" ht="31" customHeight="1">
      <c r="A1270" s="6" t="inlineStr">
        <is>
          <t>B2</t>
        </is>
      </c>
      <c r="B1270" s="1" t="n">
        <v>1265</v>
      </c>
      <c r="C1270" s="1" t="inlineStr">
        <is>
          <t>B2§四十三</t>
        </is>
      </c>
      <c r="D1270" s="1" t="n"/>
    </row>
    <row r="1271" ht="31" customHeight="1">
      <c r="A1271" s="6" t="inlineStr">
        <is>
          <t>B2</t>
        </is>
      </c>
      <c r="B1271" s="1" t="n">
        <v>1266</v>
      </c>
      <c r="C1271" s="1" t="inlineStr">
        <is>
          <t>B2§四十三</t>
        </is>
      </c>
      <c r="D1271" s="1" t="inlineStr">
        <is>
          <t>&gt; 良品剑胚直接塞进《弓》。</t>
        </is>
      </c>
    </row>
    <row r="1272" ht="31" customHeight="1">
      <c r="A1272" s="6" t="inlineStr">
        <is>
          <t>B2</t>
        </is>
      </c>
      <c r="B1272" s="1" t="n">
        <v>1267</v>
      </c>
      <c r="C1272" s="1" t="inlineStr">
        <is>
          <t>B2§四十三</t>
        </is>
      </c>
      <c r="D1272" s="1" t="n"/>
    </row>
    <row r="1273" ht="31" customHeight="1">
      <c r="A1273" s="6" t="inlineStr">
        <is>
          <t>B2</t>
        </is>
      </c>
      <c r="B1273" s="1" t="n">
        <v>1268</v>
      </c>
      <c r="C1273" s="1" t="inlineStr">
        <is>
          <t>B2§四十三</t>
        </is>
      </c>
      <c r="D1273" s="1" t="inlineStr">
        <is>
          <t>除非未来某个特殊器方明确允许：</t>
        </is>
      </c>
    </row>
    <row r="1274" ht="31" customHeight="1">
      <c r="A1274" s="6" t="inlineStr">
        <is>
          <t>B2</t>
        </is>
      </c>
      <c r="B1274" s="1" t="n">
        <v>1269</v>
      </c>
      <c r="C1274" s="1" t="inlineStr">
        <is>
          <t>B2§四十三</t>
        </is>
      </c>
      <c r="D1274" s="1" t="n"/>
    </row>
    <row r="1275" ht="31" customHeight="1">
      <c r="A1275" s="6" t="inlineStr">
        <is>
          <t>B2</t>
        </is>
      </c>
      <c r="B1275" s="1" t="n">
        <v>1270</v>
      </c>
      <c r="C1275" s="1" t="inlineStr">
        <is>
          <t>B2§四十三</t>
        </is>
      </c>
      <c r="D1275" s="1" t="inlineStr">
        <is>
          <t>&gt; 改胚/变形。</t>
        </is>
      </c>
    </row>
    <row r="1276" ht="31" customHeight="1">
      <c r="A1276" s="6" t="inlineStr">
        <is>
          <t>B2</t>
        </is>
      </c>
      <c r="B1276" s="1" t="n">
        <v>1271</v>
      </c>
      <c r="C1276" s="1" t="inlineStr">
        <is>
          <t>B2§四十三</t>
        </is>
      </c>
      <c r="D1276" s="1" t="n"/>
    </row>
    <row r="1277" ht="31" customHeight="1">
      <c r="A1277" s="6" t="inlineStr">
        <is>
          <t>B2</t>
        </is>
      </c>
      <c r="B1277" s="1" t="n">
        <v>1272</v>
      </c>
      <c r="C1277" s="1" t="inlineStr">
        <is>
          <t>B2§四十三</t>
        </is>
      </c>
      <c r="D1277" s="1" t="inlineStr">
        <is>
          <t>但这不是普通规则。</t>
        </is>
      </c>
    </row>
    <row r="1278" ht="31" customHeight="1">
      <c r="A1278" s="6" t="inlineStr">
        <is>
          <t>B2</t>
        </is>
      </c>
      <c r="B1278" s="1" t="n">
        <v>1273</v>
      </c>
      <c r="C1278" s="1" t="inlineStr">
        <is>
          <t>B2§四十三</t>
        </is>
      </c>
      <c r="D1278" s="1" t="n"/>
    </row>
    <row r="1279" ht="31" customHeight="1">
      <c r="A1279" s="6" t="inlineStr">
        <is>
          <t>B2</t>
        </is>
      </c>
      <c r="B1279" s="1" t="n">
        <v>1274</v>
      </c>
      <c r="C1279" s="1" t="inlineStr">
        <is>
          <t>B2§四十三</t>
        </is>
      </c>
      <c r="D1279" s="1" t="inlineStr">
        <is>
          <t>---</t>
        </is>
      </c>
    </row>
    <row r="1280" ht="31" customHeight="1">
      <c r="A1280" s="6" t="inlineStr">
        <is>
          <t>B2</t>
        </is>
      </c>
      <c r="B1280" s="1" t="n">
        <v>1275</v>
      </c>
      <c r="C1280" s="1" t="inlineStr">
        <is>
          <t>B2§四十三</t>
        </is>
      </c>
      <c r="D1280" s="1" t="n"/>
    </row>
    <row r="1281" ht="31" customHeight="1">
      <c r="A1281" s="6" t="inlineStr">
        <is>
          <t>B2</t>
        </is>
      </c>
      <c r="B1281" s="1" t="n">
        <v>1276</v>
      </c>
      <c r="C1281" s="1" t="inlineStr">
        <is>
          <t>B2§四十四</t>
        </is>
      </c>
      <c r="D1281" s="1" t="inlineStr">
        <is>
          <t># 四十四、防具改铸还要检查甲型结构</t>
        </is>
      </c>
    </row>
    <row r="1282" ht="31" customHeight="1">
      <c r="A1282" s="6" t="inlineStr">
        <is>
          <t>B2</t>
        </is>
      </c>
      <c r="B1282" s="1" t="n">
        <v>1277</v>
      </c>
      <c r="C1282" s="1" t="inlineStr">
        <is>
          <t>B2§四十四</t>
        </is>
      </c>
      <c r="D1282" s="1" t="n"/>
    </row>
    <row r="1283" ht="31" customHeight="1">
      <c r="A1283" s="6" t="inlineStr">
        <is>
          <t>B2</t>
        </is>
      </c>
      <c r="B1283" s="1" t="n">
        <v>1278</v>
      </c>
      <c r="C1283" s="1" t="inlineStr">
        <is>
          <t>B2§四十四</t>
        </is>
      </c>
      <c r="D1283" s="1" t="inlineStr">
        <is>
          <t>防具除了形态，还涉及：</t>
        </is>
      </c>
    </row>
    <row r="1284" ht="31" customHeight="1">
      <c r="A1284" s="6" t="inlineStr">
        <is>
          <t>B2</t>
        </is>
      </c>
      <c r="B1284" s="1" t="n">
        <v>1279</v>
      </c>
      <c r="C1284" s="1" t="inlineStr">
        <is>
          <t>B2§四十四</t>
        </is>
      </c>
      <c r="D1284" s="1" t="n"/>
    </row>
    <row r="1285" ht="31" customHeight="1">
      <c r="A1285" s="6" t="inlineStr">
        <is>
          <t>B2</t>
        </is>
      </c>
      <c r="B1285" s="1" t="n">
        <v>1280</v>
      </c>
      <c r="C1285" s="1" t="inlineStr">
        <is>
          <t>B2§四十四</t>
        </is>
      </c>
      <c r="D1285" s="1" t="inlineStr">
        <is>
          <t>&gt; LIGHT / HEAVY / SPIRIT。</t>
        </is>
      </c>
    </row>
    <row r="1286" ht="31" customHeight="1">
      <c r="A1286" s="6" t="inlineStr">
        <is>
          <t>B2</t>
        </is>
      </c>
      <c r="B1286" s="1" t="n">
        <v>1281</v>
      </c>
      <c r="C1286" s="1" t="inlineStr">
        <is>
          <t>B2§四十四</t>
        </is>
      </c>
      <c r="D1286" s="1" t="n"/>
    </row>
    <row r="1287" ht="31" customHeight="1">
      <c r="A1287" s="6" t="inlineStr">
        <is>
          <t>B2</t>
        </is>
      </c>
      <c r="B1287" s="1" t="n">
        <v>1282</v>
      </c>
      <c r="C1287" s="1" t="inlineStr">
        <is>
          <t>B2§四十四</t>
        </is>
      </c>
      <c r="D1287" s="1" t="inlineStr">
        <is>
          <t>因此防具器胚建议至少保留：</t>
        </is>
      </c>
    </row>
    <row r="1288" ht="31" customHeight="1">
      <c r="A1288" s="6" t="inlineStr">
        <is>
          <t>B2</t>
        </is>
      </c>
      <c r="B1288" s="1" t="n">
        <v>1283</v>
      </c>
      <c r="C1288" s="1" t="inlineStr">
        <is>
          <t>B2§四十四</t>
        </is>
      </c>
      <c r="D1288" s="1" t="n"/>
    </row>
    <row r="1289" ht="31" customHeight="1">
      <c r="A1289" s="6" t="inlineStr">
        <is>
          <t>B2</t>
        </is>
      </c>
      <c r="B1289" s="1" t="n">
        <v>1284</v>
      </c>
      <c r="C1289" s="1" t="inlineStr">
        <is>
          <t>B2§四十四</t>
        </is>
      </c>
      <c r="D1289" s="1" t="inlineStr">
        <is>
          <t xml:space="preserve">&gt; `Armor_Form`  </t>
        </is>
      </c>
    </row>
    <row r="1290" ht="31" customHeight="1">
      <c r="A1290" s="6" t="inlineStr">
        <is>
          <t>B2</t>
        </is>
      </c>
      <c r="B1290" s="1" t="n">
        <v>1285</v>
      </c>
      <c r="C1290" s="1" t="inlineStr">
        <is>
          <t>B2§四十四</t>
        </is>
      </c>
      <c r="D1290" s="1" t="inlineStr">
        <is>
          <t>&gt; `Armor_Type_Profile`</t>
        </is>
      </c>
    </row>
    <row r="1291" ht="31" customHeight="1">
      <c r="A1291" s="6" t="inlineStr">
        <is>
          <t>B2</t>
        </is>
      </c>
      <c r="B1291" s="1" t="n">
        <v>1286</v>
      </c>
      <c r="C1291" s="1" t="inlineStr">
        <is>
          <t>B2§四十四</t>
        </is>
      </c>
      <c r="D1291" s="1" t="n"/>
    </row>
    <row r="1292" ht="31" customHeight="1">
      <c r="A1292" s="6" t="inlineStr">
        <is>
          <t>B2</t>
        </is>
      </c>
      <c r="B1292" s="1" t="n">
        <v>1287</v>
      </c>
      <c r="C1292" s="1" t="inlineStr">
        <is>
          <t>B2§四十四</t>
        </is>
      </c>
      <c r="D1292" s="1" t="inlineStr">
        <is>
          <t>例如：</t>
        </is>
      </c>
    </row>
    <row r="1293" ht="31" customHeight="1">
      <c r="A1293" s="6" t="inlineStr">
        <is>
          <t>B2</t>
        </is>
      </c>
      <c r="B1293" s="1" t="n">
        <v>1288</v>
      </c>
      <c r="C1293" s="1" t="inlineStr">
        <is>
          <t>B2§四十四</t>
        </is>
      </c>
      <c r="D1293" s="1" t="n"/>
    </row>
    <row r="1294" ht="31" customHeight="1">
      <c r="A1294" s="6" t="inlineStr">
        <is>
          <t>B2</t>
        </is>
      </c>
      <c r="B1294" s="1" t="n">
        <v>1289</v>
      </c>
      <c r="C1294" s="1" t="inlineStr">
        <is>
          <t>B2§四十四</t>
        </is>
      </c>
      <c r="D1294" s="1" t="inlineStr">
        <is>
          <t>&gt; 良品重甲身甲胚</t>
        </is>
      </c>
    </row>
    <row r="1295" ht="31" customHeight="1">
      <c r="A1295" s="6" t="inlineStr">
        <is>
          <t>B2</t>
        </is>
      </c>
      <c r="B1295" s="1" t="n">
        <v>1290</v>
      </c>
      <c r="C1295" s="1" t="inlineStr">
        <is>
          <t>B2§四十四</t>
        </is>
      </c>
      <c r="D1295" s="1" t="n"/>
    </row>
    <row r="1296" ht="31" customHeight="1">
      <c r="A1296" s="6" t="inlineStr">
        <is>
          <t>B2</t>
        </is>
      </c>
      <c r="B1296" s="1" t="n">
        <v>1291</v>
      </c>
      <c r="C1296" s="1" t="inlineStr">
        <is>
          <t>B2§四十四</t>
        </is>
      </c>
      <c r="D1296" s="1" t="inlineStr">
        <is>
          <t>默认不能因为换一张器方，就毫无额外过程变成：</t>
        </is>
      </c>
    </row>
    <row r="1297" ht="31" customHeight="1">
      <c r="A1297" s="6" t="inlineStr">
        <is>
          <t>B2</t>
        </is>
      </c>
      <c r="B1297" s="1" t="n">
        <v>1292</v>
      </c>
      <c r="C1297" s="1" t="inlineStr">
        <is>
          <t>B2§四十四</t>
        </is>
      </c>
      <c r="D1297" s="1" t="n"/>
    </row>
    <row r="1298" ht="31" customHeight="1">
      <c r="A1298" s="6" t="inlineStr">
        <is>
          <t>B2</t>
        </is>
      </c>
      <c r="B1298" s="1" t="n">
        <v>1293</v>
      </c>
      <c r="C1298" s="1" t="inlineStr">
        <is>
          <t>B2§四十四</t>
        </is>
      </c>
      <c r="D1298" s="1" t="inlineStr">
        <is>
          <t>&gt; 良品灵甲头具。</t>
        </is>
      </c>
    </row>
    <row r="1299" ht="31" customHeight="1">
      <c r="A1299" s="6" t="inlineStr">
        <is>
          <t>B2</t>
        </is>
      </c>
      <c r="B1299" s="1" t="n">
        <v>1294</v>
      </c>
      <c r="C1299" s="1" t="inlineStr">
        <is>
          <t>B2§四十四</t>
        </is>
      </c>
      <c r="D1299" s="1" t="n"/>
    </row>
    <row r="1300" ht="31" customHeight="1">
      <c r="A1300" s="6" t="inlineStr">
        <is>
          <t>B2</t>
        </is>
      </c>
      <c r="B1300" s="1" t="n">
        <v>1295</v>
      </c>
      <c r="C1300" s="1" t="inlineStr">
        <is>
          <t>B2§四十四</t>
        </is>
      </c>
      <c r="D1300" s="1" t="inlineStr">
        <is>
          <t>所以普通防具改铸需要：</t>
        </is>
      </c>
    </row>
    <row r="1301" ht="31" customHeight="1">
      <c r="A1301" s="6" t="inlineStr">
        <is>
          <t>B2</t>
        </is>
      </c>
      <c r="B1301" s="1" t="n">
        <v>1296</v>
      </c>
      <c r="C1301" s="1" t="inlineStr">
        <is>
          <t>B2§四十四</t>
        </is>
      </c>
      <c r="D1301" s="1" t="n"/>
    </row>
    <row r="1302" ht="31" customHeight="1">
      <c r="A1302" s="6" t="inlineStr">
        <is>
          <t>B2</t>
        </is>
      </c>
      <c r="B1302" s="1" t="n">
        <v>1297</v>
      </c>
      <c r="C1302" s="1" t="inlineStr">
        <is>
          <t>B2§四十四</t>
        </is>
      </c>
      <c r="D1302" s="1" t="inlineStr">
        <is>
          <t>&gt; 形态兼容＋甲型结构兼容。</t>
        </is>
      </c>
    </row>
    <row r="1303" ht="31" customHeight="1">
      <c r="A1303" s="6" t="inlineStr">
        <is>
          <t>B2</t>
        </is>
      </c>
      <c r="B1303" s="1" t="n">
        <v>1298</v>
      </c>
      <c r="C1303" s="1" t="inlineStr">
        <is>
          <t>B2§四十四</t>
        </is>
      </c>
      <c r="D1303" s="1" t="n"/>
    </row>
    <row r="1304" ht="31" customHeight="1">
      <c r="A1304" s="6" t="inlineStr">
        <is>
          <t>B2</t>
        </is>
      </c>
      <c r="B1304" s="1" t="n">
        <v>1299</v>
      </c>
      <c r="C1304" s="1" t="inlineStr">
        <is>
          <t>B2§四十四</t>
        </is>
      </c>
      <c r="D1304" s="1" t="inlineStr">
        <is>
          <t>如果器方本身允许：</t>
        </is>
      </c>
    </row>
    <row r="1305" ht="31" customHeight="1">
      <c r="A1305" s="6" t="inlineStr">
        <is>
          <t>B2</t>
        </is>
      </c>
      <c r="B1305" s="1" t="n">
        <v>1300</v>
      </c>
      <c r="C1305" s="1" t="inlineStr">
        <is>
          <t>B2§四十四</t>
        </is>
      </c>
      <c r="D1305" s="1" t="n"/>
    </row>
    <row r="1306" ht="31" customHeight="1">
      <c r="A1306" s="6" t="inlineStr">
        <is>
          <t>B2</t>
        </is>
      </c>
      <c r="B1306" s="1" t="n">
        <v>1301</v>
      </c>
      <c r="C1306" s="1" t="inlineStr">
        <is>
          <t>B2§四十四</t>
        </is>
      </c>
      <c r="D1306" s="1" t="inlineStr">
        <is>
          <t>&gt; 重型胚转灵甲</t>
        </is>
      </c>
    </row>
    <row r="1307" ht="31" customHeight="1">
      <c r="A1307" s="6" t="inlineStr">
        <is>
          <t>B2</t>
        </is>
      </c>
      <c r="B1307" s="1" t="n">
        <v>1302</v>
      </c>
      <c r="C1307" s="1" t="inlineStr">
        <is>
          <t>B2§四十四</t>
        </is>
      </c>
      <c r="D1307" s="1" t="n"/>
    </row>
    <row r="1308" ht="31" customHeight="1">
      <c r="A1308" s="6" t="inlineStr">
        <is>
          <t>B2</t>
        </is>
      </c>
      <c r="B1308" s="1" t="n">
        <v>1303</v>
      </c>
      <c r="C1308" s="1" t="inlineStr">
        <is>
          <t>B2§四十四</t>
        </is>
      </c>
      <c r="D1308" s="1" t="inlineStr">
        <is>
          <t>那是特殊改胚规则，不能默认开放。</t>
        </is>
      </c>
    </row>
    <row r="1309" ht="31" customHeight="1">
      <c r="A1309" s="6" t="inlineStr">
        <is>
          <t>B2</t>
        </is>
      </c>
      <c r="B1309" s="1" t="n">
        <v>1304</v>
      </c>
      <c r="C1309" s="1" t="inlineStr">
        <is>
          <t>B2§四十四</t>
        </is>
      </c>
      <c r="D1309" s="1" t="n"/>
    </row>
    <row r="1310" ht="31" customHeight="1">
      <c r="A1310" s="6" t="inlineStr">
        <is>
          <t>B2</t>
        </is>
      </c>
      <c r="B1310" s="1" t="n">
        <v>1305</v>
      </c>
      <c r="C1310" s="1" t="inlineStr">
        <is>
          <t>B2§四十四</t>
        </is>
      </c>
      <c r="D1310" s="1" t="inlineStr">
        <is>
          <t>---</t>
        </is>
      </c>
    </row>
    <row r="1311" ht="31" customHeight="1">
      <c r="A1311" s="6" t="inlineStr">
        <is>
          <t>B2</t>
        </is>
      </c>
      <c r="B1311" s="1" t="n">
        <v>1306</v>
      </c>
      <c r="C1311" s="1" t="inlineStr">
        <is>
          <t>B2§四十四</t>
        </is>
      </c>
      <c r="D1311" s="1" t="n"/>
    </row>
    <row r="1312" ht="31" customHeight="1">
      <c r="A1312" s="6" t="inlineStr">
        <is>
          <t>B2</t>
        </is>
      </c>
      <c r="B1312" s="1" t="n">
        <v>1307</v>
      </c>
      <c r="C1312" s="1" t="inlineStr">
        <is>
          <t>B2§四十五</t>
        </is>
      </c>
      <c r="D1312" s="1" t="inlineStr">
        <is>
          <t># 四十五、武器则由器型决定基础Attack Type</t>
        </is>
      </c>
    </row>
    <row r="1313" ht="31" customHeight="1">
      <c r="A1313" s="6" t="inlineStr">
        <is>
          <t>B2</t>
        </is>
      </c>
      <c r="B1313" s="1" t="n">
        <v>1308</v>
      </c>
      <c r="C1313" s="1" t="inlineStr">
        <is>
          <t>B2§四十五</t>
        </is>
      </c>
      <c r="D1313" s="1" t="n"/>
    </row>
    <row r="1314" ht="31" customHeight="1">
      <c r="A1314" s="6" t="inlineStr">
        <is>
          <t>B2</t>
        </is>
      </c>
      <c r="B1314" s="1" t="n">
        <v>1309</v>
      </c>
      <c r="C1314" s="1" t="inlineStr">
        <is>
          <t>B2§四十五</t>
        </is>
      </c>
      <c r="D1314" s="1" t="inlineStr">
        <is>
          <t>例如：</t>
        </is>
      </c>
    </row>
    <row r="1315" ht="31" customHeight="1">
      <c r="A1315" s="6" t="inlineStr">
        <is>
          <t>B2</t>
        </is>
      </c>
      <c r="B1315" s="1" t="n">
        <v>1310</v>
      </c>
      <c r="C1315" s="1" t="inlineStr">
        <is>
          <t>B2§四十五</t>
        </is>
      </c>
      <c r="D1315" s="1" t="n"/>
    </row>
    <row r="1316" ht="31" customHeight="1">
      <c r="A1316" s="6" t="inlineStr">
        <is>
          <t>B2</t>
        </is>
      </c>
      <c r="B1316" s="1" t="n">
        <v>1311</v>
      </c>
      <c r="C1316" s="1" t="inlineStr">
        <is>
          <t>B2§四十五</t>
        </is>
      </c>
      <c r="D1316" s="1" t="inlineStr">
        <is>
          <t>&gt; 剑胚始终是剑型，</t>
        </is>
      </c>
    </row>
    <row r="1317" ht="31" customHeight="1">
      <c r="A1317" s="6" t="inlineStr">
        <is>
          <t>B2</t>
        </is>
      </c>
      <c r="B1317" s="1" t="n">
        <v>1312</v>
      </c>
      <c r="C1317" s="1" t="inlineStr">
        <is>
          <t>B2§四十五</t>
        </is>
      </c>
      <c r="D1317" s="1" t="n"/>
    </row>
    <row r="1318" ht="31" customHeight="1">
      <c r="A1318" s="6" t="inlineStr">
        <is>
          <t>B2</t>
        </is>
      </c>
      <c r="B1318" s="1" t="n">
        <v>1313</v>
      </c>
      <c r="C1318" s="1" t="inlineStr">
        <is>
          <t>B2§四十五</t>
        </is>
      </c>
      <c r="D1318" s="1" t="inlineStr">
        <is>
          <t>所以普通改铸：</t>
        </is>
      </c>
    </row>
    <row r="1319" ht="31" customHeight="1">
      <c r="A1319" s="6" t="inlineStr">
        <is>
          <t>B2</t>
        </is>
      </c>
      <c r="B1319" s="1" t="n">
        <v>1314</v>
      </c>
      <c r="C1319" s="1" t="inlineStr">
        <is>
          <t>B2§四十五</t>
        </is>
      </c>
      <c r="D1319" s="1" t="n"/>
    </row>
    <row r="1320" ht="31" customHeight="1">
      <c r="A1320" s="6" t="inlineStr">
        <is>
          <t>B2</t>
        </is>
      </c>
      <c r="B1320" s="1" t="n">
        <v>1315</v>
      </c>
      <c r="C1320" s="1" t="inlineStr">
        <is>
          <t>B2§四十五</t>
        </is>
      </c>
      <c r="D1320" s="1" t="inlineStr">
        <is>
          <t>&gt; 仍然对应SLASH类剑。</t>
        </is>
      </c>
    </row>
    <row r="1321" ht="31" customHeight="1">
      <c r="A1321" s="6" t="inlineStr">
        <is>
          <t>B2</t>
        </is>
      </c>
      <c r="B1321" s="1" t="n">
        <v>1316</v>
      </c>
      <c r="C1321" s="1" t="inlineStr">
        <is>
          <t>B2§四十五</t>
        </is>
      </c>
      <c r="D1321" s="1" t="n"/>
    </row>
    <row r="1322" ht="31" customHeight="1">
      <c r="A1322" s="6" t="inlineStr">
        <is>
          <t>B2</t>
        </is>
      </c>
      <c r="B1322" s="1" t="n">
        <v>1317</v>
      </c>
      <c r="C1322" s="1" t="inlineStr">
        <is>
          <t>B2§四十五</t>
        </is>
      </c>
      <c r="D1322" s="1" t="inlineStr">
        <is>
          <t>不能因为功能核心变了：</t>
        </is>
      </c>
    </row>
    <row r="1323" ht="31" customHeight="1">
      <c r="A1323" s="6" t="inlineStr">
        <is>
          <t>B2</t>
        </is>
      </c>
      <c r="B1323" s="1" t="n">
        <v>1318</v>
      </c>
      <c r="C1323" s="1" t="inlineStr">
        <is>
          <t>B2§四十五</t>
        </is>
      </c>
      <c r="D1323" s="1" t="n"/>
    </row>
    <row r="1324" ht="31" customHeight="1">
      <c r="A1324" s="6" t="inlineStr">
        <is>
          <t>B2</t>
        </is>
      </c>
      <c r="B1324" s="1" t="n">
        <v>1319</v>
      </c>
      <c r="C1324" s="1" t="inlineStr">
        <is>
          <t>B2§四十五</t>
        </is>
      </c>
      <c r="D1324" s="1" t="inlineStr">
        <is>
          <t>&gt; 把它改成PIERCE剑。</t>
        </is>
      </c>
    </row>
    <row r="1325" ht="31" customHeight="1">
      <c r="A1325" s="6" t="inlineStr">
        <is>
          <t>B2</t>
        </is>
      </c>
      <c r="B1325" s="1" t="n">
        <v>1320</v>
      </c>
      <c r="C1325" s="1" t="inlineStr">
        <is>
          <t>B2§四十五</t>
        </is>
      </c>
      <c r="D1325" s="1" t="n"/>
    </row>
    <row r="1326" ht="31" customHeight="1">
      <c r="A1326" s="6" t="inlineStr">
        <is>
          <t>B2</t>
        </is>
      </c>
      <c r="B1326" s="1" t="n">
        <v>1321</v>
      </c>
      <c r="C1326" s="1" t="inlineStr">
        <is>
          <t>B2§四十五</t>
        </is>
      </c>
      <c r="D1326" s="1" t="inlineStr">
        <is>
          <t>这继续遵守04确定的器型→基础Attack Type映射。</t>
        </is>
      </c>
    </row>
    <row r="1327" ht="31" customHeight="1">
      <c r="A1327" s="6" t="inlineStr">
        <is>
          <t>B2</t>
        </is>
      </c>
      <c r="B1327" s="1" t="n">
        <v>1322</v>
      </c>
      <c r="C1327" s="1" t="inlineStr">
        <is>
          <t>B2§四十五</t>
        </is>
      </c>
      <c r="D1327" s="1" t="n"/>
    </row>
    <row r="1328" ht="31" customHeight="1">
      <c r="A1328" s="6" t="inlineStr">
        <is>
          <t>B2</t>
        </is>
      </c>
      <c r="B1328" s="1" t="n">
        <v>1323</v>
      </c>
      <c r="C1328" s="1" t="inlineStr">
        <is>
          <t>B2§四十五</t>
        </is>
      </c>
      <c r="D1328" s="1" t="inlineStr">
        <is>
          <t>---</t>
        </is>
      </c>
    </row>
    <row r="1329" ht="31" customHeight="1">
      <c r="A1329" s="6" t="inlineStr">
        <is>
          <t>B2</t>
        </is>
      </c>
      <c r="B1329" s="1" t="n">
        <v>1324</v>
      </c>
      <c r="C1329" s="1" t="inlineStr">
        <is>
          <t>B2§四十五</t>
        </is>
      </c>
      <c r="D1329" s="1" t="n"/>
    </row>
    <row r="1330" ht="31" customHeight="1">
      <c r="A1330" s="6" t="inlineStr">
        <is>
          <t>B2</t>
        </is>
      </c>
      <c r="B1330" s="1" t="n">
        <v>1325</v>
      </c>
      <c r="C1330" s="1" t="inlineStr">
        <is>
          <t>B2§四十六</t>
        </is>
      </c>
      <c r="D1330" s="1" t="inlineStr">
        <is>
          <t># 四十六、寒霜剑→雷系剑完整走一遍</t>
        </is>
      </c>
    </row>
    <row r="1331" ht="31" customHeight="1">
      <c r="A1331" s="6" t="inlineStr">
        <is>
          <t>B2</t>
        </is>
      </c>
      <c r="B1331" s="1" t="n">
        <v>1326</v>
      </c>
      <c r="C1331" s="1" t="inlineStr">
        <is>
          <t>B2§四十六</t>
        </is>
      </c>
      <c r="D1331" s="1" t="n"/>
    </row>
    <row r="1332" ht="31" customHeight="1">
      <c r="A1332" s="6" t="inlineStr">
        <is>
          <t>B2</t>
        </is>
      </c>
      <c r="B1332" s="1" t="n">
        <v>1327</v>
      </c>
      <c r="C1332" s="1" t="inlineStr">
        <is>
          <t>B2§四十六</t>
        </is>
      </c>
      <c r="D1332" s="1" t="inlineStr">
        <is>
          <t>假设：</t>
        </is>
      </c>
    </row>
    <row r="1333" ht="31" customHeight="1">
      <c r="A1333" s="6" t="inlineStr">
        <is>
          <t>B2</t>
        </is>
      </c>
      <c r="B1333" s="1" t="n">
        <v>1328</v>
      </c>
      <c r="C1333" s="1" t="inlineStr">
        <is>
          <t>B2§四十六</t>
        </is>
      </c>
      <c r="D1333" s="1" t="n"/>
    </row>
    <row r="1334" ht="31" customHeight="1">
      <c r="A1334" s="6" t="inlineStr">
        <is>
          <t>B2</t>
        </is>
      </c>
      <c r="B1334" s="1" t="n">
        <v>1329</v>
      </c>
      <c r="C1334" s="1" t="inlineStr">
        <is>
          <t>B2§四十六</t>
        </is>
      </c>
      <c r="D1334" s="1" t="inlineStr">
        <is>
          <t>&gt; **良品寒霜剑**</t>
        </is>
      </c>
    </row>
    <row r="1335" ht="31" customHeight="1">
      <c r="A1335" s="6" t="inlineStr">
        <is>
          <t>B2</t>
        </is>
      </c>
      <c r="B1335" s="1" t="n">
        <v>1330</v>
      </c>
      <c r="C1335" s="1" t="inlineStr">
        <is>
          <t>B2§四十六</t>
        </is>
      </c>
      <c r="D1335" s="1" t="n"/>
    </row>
    <row r="1336" ht="31" customHeight="1">
      <c r="A1336" s="6" t="inlineStr">
        <is>
          <t>B2</t>
        </is>
      </c>
      <c r="B1336" s="1" t="n">
        <v>1331</v>
      </c>
      <c r="C1336" s="1" t="inlineStr">
        <is>
          <t>B2§四十六</t>
        </is>
      </c>
      <c r="D1336" s="1" t="inlineStr">
        <is>
          <t>当前拥有：</t>
        </is>
      </c>
    </row>
    <row r="1337" ht="31" customHeight="1">
      <c r="A1337" s="6" t="inlineStr">
        <is>
          <t>B2</t>
        </is>
      </c>
      <c r="B1337" s="1" t="n">
        <v>1332</v>
      </c>
      <c r="C1337" s="1" t="inlineStr">
        <is>
          <t>B2§四十六</t>
        </is>
      </c>
      <c r="D1337" s="1" t="n"/>
    </row>
    <row r="1338" ht="31" customHeight="1">
      <c r="A1338" s="6" t="inlineStr">
        <is>
          <t>B2</t>
        </is>
      </c>
      <c r="B1338" s="1" t="n">
        <v>1333</v>
      </c>
      <c r="C1338" s="1" t="inlineStr">
        <is>
          <t>B2§四十六</t>
        </is>
      </c>
      <c r="D1338" s="1" t="inlineStr">
        <is>
          <t xml:space="preserve">&gt; 良品剑胚  </t>
        </is>
      </c>
    </row>
    <row r="1339" ht="31" customHeight="1">
      <c r="A1339" s="6" t="inlineStr">
        <is>
          <t>B2</t>
        </is>
      </c>
      <c r="B1339" s="1" t="n">
        <v>1334</v>
      </c>
      <c r="C1339" s="1" t="inlineStr">
        <is>
          <t>B2§四十六</t>
        </is>
      </c>
      <c r="D1339" s="1" t="inlineStr">
        <is>
          <t>&gt; 水/寒系本源</t>
        </is>
      </c>
    </row>
    <row r="1340" ht="31" customHeight="1">
      <c r="A1340" s="6" t="inlineStr">
        <is>
          <t>B2</t>
        </is>
      </c>
      <c r="B1340" s="1" t="n">
        <v>1335</v>
      </c>
      <c r="C1340" s="1" t="inlineStr">
        <is>
          <t>B2§四十六</t>
        </is>
      </c>
      <c r="D1340" s="1" t="n"/>
    </row>
    <row r="1341" ht="31" customHeight="1">
      <c r="A1341" s="6" t="inlineStr">
        <is>
          <t>B2</t>
        </is>
      </c>
      <c r="B1341" s="1" t="n">
        <v>1336</v>
      </c>
      <c r="C1341" s="1" t="inlineStr">
        <is>
          <t>B2§四十六</t>
        </is>
      </c>
      <c r="D1341" s="1" t="inlineStr">
        <is>
          <t>因为良品：</t>
        </is>
      </c>
    </row>
    <row r="1342" ht="31" customHeight="1">
      <c r="A1342" s="6" t="inlineStr">
        <is>
          <t>B2</t>
        </is>
      </c>
      <c r="B1342" s="1" t="n">
        <v>1337</v>
      </c>
      <c r="C1342" s="1" t="inlineStr">
        <is>
          <t>B2§四十六</t>
        </is>
      </c>
      <c r="D1342" s="1" t="n"/>
    </row>
    <row r="1343" ht="31" customHeight="1">
      <c r="A1343" s="6" t="inlineStr">
        <is>
          <t>B2</t>
        </is>
      </c>
      <c r="B1343" s="1" t="n">
        <v>1338</v>
      </c>
      <c r="C1343" s="1" t="inlineStr">
        <is>
          <t>B2§四十六</t>
        </is>
      </c>
      <c r="D1343" s="1" t="inlineStr">
        <is>
          <t>&gt; 没有功能槽、器纹槽。</t>
        </is>
      </c>
    </row>
    <row r="1344" ht="31" customHeight="1">
      <c r="A1344" s="6" t="inlineStr">
        <is>
          <t>B2</t>
        </is>
      </c>
      <c r="B1344" s="1" t="n">
        <v>1339</v>
      </c>
      <c r="C1344" s="1" t="inlineStr">
        <is>
          <t>B2§四十六</t>
        </is>
      </c>
      <c r="D1344" s="1" t="n"/>
    </row>
    <row r="1345" ht="31" customHeight="1">
      <c r="A1345" s="6" t="inlineStr">
        <is>
          <t>B2</t>
        </is>
      </c>
      <c r="B1345" s="1" t="n">
        <v>1340</v>
      </c>
      <c r="C1345" s="1" t="inlineStr">
        <is>
          <t>B2§四十六</t>
        </is>
      </c>
      <c r="D1345" s="1" t="inlineStr">
        <is>
          <t>---</t>
        </is>
      </c>
    </row>
    <row r="1346" ht="31" customHeight="1">
      <c r="A1346" s="6" t="inlineStr">
        <is>
          <t>B2</t>
        </is>
      </c>
      <c r="B1346" s="1" t="n">
        <v>1341</v>
      </c>
      <c r="C1346" s="1" t="inlineStr">
        <is>
          <t>B2§四十六</t>
        </is>
      </c>
      <c r="D1346" s="1" t="n"/>
    </row>
    <row r="1347" ht="31" customHeight="1">
      <c r="A1347" s="6" t="inlineStr">
        <is>
          <t>B2</t>
        </is>
      </c>
      <c r="B1347" s="1" t="n">
        <v>1342</v>
      </c>
      <c r="C1347" s="1" t="inlineStr">
        <is>
          <t>B2§四十六</t>
        </is>
      </c>
      <c r="D1347" s="1" t="inlineStr">
        <is>
          <t>玩家决定转雷：</t>
        </is>
      </c>
    </row>
    <row r="1348" ht="31" customHeight="1">
      <c r="A1348" s="6" t="inlineStr">
        <is>
          <t>B2</t>
        </is>
      </c>
      <c r="B1348" s="1" t="n">
        <v>1343</v>
      </c>
      <c r="C1348" s="1" t="inlineStr">
        <is>
          <t>B2§四十六</t>
        </is>
      </c>
      <c r="D1348" s="1" t="n"/>
    </row>
    <row r="1349" ht="31" customHeight="1">
      <c r="A1349" s="6" t="inlineStr">
        <is>
          <t>B2</t>
        </is>
      </c>
      <c r="B1349" s="1" t="n">
        <v>1344</v>
      </c>
      <c r="C1349" s="1" t="inlineStr">
        <is>
          <t>B2§四十六</t>
        </is>
      </c>
      <c r="D1349" s="1" t="inlineStr">
        <is>
          <t>### 第一步</t>
        </is>
      </c>
    </row>
    <row r="1350" ht="31" customHeight="1">
      <c r="A1350" s="6" t="inlineStr">
        <is>
          <t>B2</t>
        </is>
      </c>
      <c r="B1350" s="1" t="n">
        <v>1345</v>
      </c>
      <c r="C1350" s="1" t="inlineStr">
        <is>
          <t>B2§四十六</t>
        </is>
      </c>
      <c r="D1350" s="1" t="n"/>
    </row>
    <row r="1351" ht="31" customHeight="1">
      <c r="A1351" s="6" t="inlineStr">
        <is>
          <t>B2</t>
        </is>
      </c>
      <c r="B1351" s="1" t="n">
        <v>1346</v>
      </c>
      <c r="C1351" s="1" t="inlineStr">
        <is>
          <t>B2§四十六</t>
        </is>
      </c>
      <c r="D1351" s="1" t="inlineStr">
        <is>
          <t>调用改铸。</t>
        </is>
      </c>
    </row>
    <row r="1352" ht="31" customHeight="1">
      <c r="A1352" s="6" t="inlineStr">
        <is>
          <t>B2</t>
        </is>
      </c>
      <c r="B1352" s="1" t="n">
        <v>1347</v>
      </c>
      <c r="C1352" s="1" t="inlineStr">
        <is>
          <t>B2§四十六</t>
        </is>
      </c>
      <c r="D1352" s="1" t="n"/>
    </row>
    <row r="1353" ht="31" customHeight="1">
      <c r="A1353" s="6" t="inlineStr">
        <is>
          <t>B2</t>
        </is>
      </c>
      <c r="B1353" s="1" t="n">
        <v>1348</v>
      </c>
      <c r="C1353" s="1" t="inlineStr">
        <is>
          <t>B2§四十六</t>
        </is>
      </c>
      <c r="D1353" s="1" t="inlineStr">
        <is>
          <t>系统识别：</t>
        </is>
      </c>
    </row>
    <row r="1354" ht="31" customHeight="1">
      <c r="A1354" s="6" t="inlineStr">
        <is>
          <t>B2</t>
        </is>
      </c>
      <c r="B1354" s="1" t="n">
        <v>1349</v>
      </c>
      <c r="C1354" s="1" t="inlineStr">
        <is>
          <t>B2§四十六</t>
        </is>
      </c>
      <c r="D1354" s="1" t="n"/>
    </row>
    <row r="1355" ht="31" customHeight="1">
      <c r="A1355" s="6" t="inlineStr">
        <is>
          <t>B2</t>
        </is>
      </c>
      <c r="B1355" s="1" t="n">
        <v>1350</v>
      </c>
      <c r="C1355" s="1" t="inlineStr">
        <is>
          <t>B2§四十六</t>
        </is>
      </c>
      <c r="D1355" s="1" t="inlineStr">
        <is>
          <t>&gt; 当前良品剑胚可兼容新的剑器方。</t>
        </is>
      </c>
    </row>
    <row r="1356" ht="31" customHeight="1">
      <c r="A1356" s="6" t="inlineStr">
        <is>
          <t>B2</t>
        </is>
      </c>
      <c r="B1356" s="1" t="n">
        <v>1351</v>
      </c>
      <c r="C1356" s="1" t="inlineStr">
        <is>
          <t>B2§四十六</t>
        </is>
      </c>
      <c r="D1356" s="1" t="n"/>
    </row>
    <row r="1357" ht="31" customHeight="1">
      <c r="A1357" s="6" t="inlineStr">
        <is>
          <t>B2</t>
        </is>
      </c>
      <c r="B1357" s="1" t="n">
        <v>1352</v>
      </c>
      <c r="C1357" s="1" t="inlineStr">
        <is>
          <t>B2§四十六</t>
        </is>
      </c>
      <c r="D1357" s="1" t="inlineStr">
        <is>
          <t>### 第二步</t>
        </is>
      </c>
    </row>
    <row r="1358" ht="31" customHeight="1">
      <c r="A1358" s="6" t="inlineStr">
        <is>
          <t>B2</t>
        </is>
      </c>
      <c r="B1358" s="1" t="n">
        <v>1353</v>
      </c>
      <c r="C1358" s="1" t="inlineStr">
        <is>
          <t>B2§四十六</t>
        </is>
      </c>
      <c r="D1358" s="1" t="n"/>
    </row>
    <row r="1359" ht="31" customHeight="1">
      <c r="A1359" s="6" t="inlineStr">
        <is>
          <t>B2</t>
        </is>
      </c>
      <c r="B1359" s="1" t="n">
        <v>1354</v>
      </c>
      <c r="C1359" s="1" t="inlineStr">
        <is>
          <t>B2§四十六</t>
        </is>
      </c>
      <c r="D1359" s="1" t="inlineStr">
        <is>
          <t>移除：</t>
        </is>
      </c>
    </row>
    <row r="1360" ht="31" customHeight="1">
      <c r="A1360" s="6" t="inlineStr">
        <is>
          <t>B2</t>
        </is>
      </c>
      <c r="B1360" s="1" t="n">
        <v>1355</v>
      </c>
      <c r="C1360" s="1" t="inlineStr">
        <is>
          <t>B2§四十六</t>
        </is>
      </c>
      <c r="D1360" s="1" t="n"/>
    </row>
    <row r="1361" ht="31" customHeight="1">
      <c r="A1361" s="6" t="inlineStr">
        <is>
          <t>B2</t>
        </is>
      </c>
      <c r="B1361" s="1" t="n">
        <v>1356</v>
      </c>
      <c r="C1361" s="1" t="inlineStr">
        <is>
          <t>B2§四十六</t>
        </is>
      </c>
      <c r="D1361" s="1" t="inlineStr">
        <is>
          <t>&gt; 寒系本源资格。</t>
        </is>
      </c>
    </row>
    <row r="1362" ht="31" customHeight="1">
      <c r="A1362" s="6" t="inlineStr">
        <is>
          <t>B2</t>
        </is>
      </c>
      <c r="B1362" s="1" t="n">
        <v>1357</v>
      </c>
      <c r="C1362" s="1" t="inlineStr">
        <is>
          <t>B2§四十六</t>
        </is>
      </c>
      <c r="D1362" s="1" t="n"/>
    </row>
    <row r="1363" ht="31" customHeight="1">
      <c r="A1363" s="6" t="inlineStr">
        <is>
          <t>B2</t>
        </is>
      </c>
      <c r="B1363" s="1" t="n">
        <v>1358</v>
      </c>
      <c r="C1363" s="1" t="inlineStr">
        <is>
          <t>B2§四十六</t>
        </is>
      </c>
      <c r="D1363" s="1" t="inlineStr">
        <is>
          <t>### 第三步</t>
        </is>
      </c>
    </row>
    <row r="1364" ht="31" customHeight="1">
      <c r="A1364" s="6" t="inlineStr">
        <is>
          <t>B2</t>
        </is>
      </c>
      <c r="B1364" s="1" t="n">
        <v>1359</v>
      </c>
      <c r="C1364" s="1" t="inlineStr">
        <is>
          <t>B2§四十六</t>
        </is>
      </c>
      <c r="D1364" s="1" t="n"/>
    </row>
    <row r="1365" ht="31" customHeight="1">
      <c r="A1365" s="6" t="inlineStr">
        <is>
          <t>B2</t>
        </is>
      </c>
      <c r="B1365" s="1" t="n">
        <v>1360</v>
      </c>
      <c r="C1365" s="1" t="inlineStr">
        <is>
          <t>B2§四十六</t>
        </is>
      </c>
      <c r="D1365" s="1" t="inlineStr">
        <is>
          <t>选择：</t>
        </is>
      </c>
    </row>
    <row r="1366" ht="31" customHeight="1">
      <c r="A1366" s="6" t="inlineStr">
        <is>
          <t>B2</t>
        </is>
      </c>
      <c r="B1366" s="1" t="n">
        <v>1361</v>
      </c>
      <c r="C1366" s="1" t="inlineStr">
        <is>
          <t>B2§四十六</t>
        </is>
      </c>
      <c r="D1366" s="1" t="n"/>
    </row>
    <row r="1367" ht="31" customHeight="1">
      <c r="A1367" s="6" t="inlineStr">
        <is>
          <t>B2</t>
        </is>
      </c>
      <c r="B1367" s="1" t="n">
        <v>1362</v>
      </c>
      <c r="C1367" s="1" t="inlineStr">
        <is>
          <t>B2§四十六</t>
        </is>
      </c>
      <c r="D1367" s="1" t="inlineStr">
        <is>
          <t>&gt; 雷系本源材料，例如雷鸟相关部件/雷属性晶材。</t>
        </is>
      </c>
    </row>
    <row r="1368" ht="31" customHeight="1">
      <c r="A1368" s="6" t="inlineStr">
        <is>
          <t>B2</t>
        </is>
      </c>
      <c r="B1368" s="1" t="n">
        <v>1363</v>
      </c>
      <c r="C1368" s="1" t="inlineStr">
        <is>
          <t>B2§四十六</t>
        </is>
      </c>
      <c r="D1368" s="1" t="n"/>
    </row>
    <row r="1369" ht="31" customHeight="1">
      <c r="A1369" s="6" t="inlineStr">
        <is>
          <t>B2</t>
        </is>
      </c>
      <c r="B1369" s="1" t="n">
        <v>1364</v>
      </c>
      <c r="C1369" s="1" t="inlineStr">
        <is>
          <t>B2§四十六</t>
        </is>
      </c>
      <c r="D1369" s="1" t="inlineStr">
        <is>
          <t>### 第四步</t>
        </is>
      </c>
    </row>
    <row r="1370" ht="31" customHeight="1">
      <c r="A1370" s="6" t="inlineStr">
        <is>
          <t>B2</t>
        </is>
      </c>
      <c r="B1370" s="1" t="n">
        <v>1365</v>
      </c>
      <c r="C1370" s="1" t="inlineStr">
        <is>
          <t>B2§四十六</t>
        </is>
      </c>
      <c r="D1370" s="1" t="n"/>
    </row>
    <row r="1371" ht="31" customHeight="1">
      <c r="A1371" s="6" t="inlineStr">
        <is>
          <t>B2</t>
        </is>
      </c>
      <c r="B1371" s="1" t="n">
        <v>1366</v>
      </c>
      <c r="C1371" s="1" t="inlineStr">
        <is>
          <t>B2§四十六</t>
        </is>
      </c>
      <c r="D1371" s="1" t="inlineStr">
        <is>
          <t>使用：</t>
        </is>
      </c>
    </row>
    <row r="1372" ht="31" customHeight="1">
      <c r="A1372" s="6" t="inlineStr">
        <is>
          <t>B2</t>
        </is>
      </c>
      <c r="B1372" s="1" t="n">
        <v>1367</v>
      </c>
      <c r="C1372" s="1" t="inlineStr">
        <is>
          <t>B2§四十六</t>
        </is>
      </c>
      <c r="D1372" s="1" t="n"/>
    </row>
    <row r="1373" ht="31" customHeight="1">
      <c r="A1373" s="6" t="inlineStr">
        <is>
          <t>B2</t>
        </is>
      </c>
      <c r="B1373" s="1" t="n">
        <v>1368</v>
      </c>
      <c r="C1373" s="1" t="inlineStr">
        <is>
          <t>B2§四十六</t>
        </is>
      </c>
      <c r="D1373" s="1" t="inlineStr">
        <is>
          <t>&gt; 通用《剑》或某张雷系谱系剑器方。</t>
        </is>
      </c>
    </row>
    <row r="1374" ht="31" customHeight="1">
      <c r="A1374" s="6" t="inlineStr">
        <is>
          <t>B2</t>
        </is>
      </c>
      <c r="B1374" s="1" t="n">
        <v>1369</v>
      </c>
      <c r="C1374" s="1" t="inlineStr">
        <is>
          <t>B2§四十六</t>
        </is>
      </c>
      <c r="D1374" s="1" t="n"/>
    </row>
    <row r="1375" ht="31" customHeight="1">
      <c r="A1375" s="6" t="inlineStr">
        <is>
          <t>B2</t>
        </is>
      </c>
      <c r="B1375" s="1" t="n">
        <v>1370</v>
      </c>
      <c r="C1375" s="1" t="inlineStr">
        <is>
          <t>B2§四十六</t>
        </is>
      </c>
      <c r="D1375" s="1" t="inlineStr">
        <is>
          <t>结果：</t>
        </is>
      </c>
    </row>
    <row r="1376" ht="31" customHeight="1">
      <c r="A1376" s="6" t="inlineStr">
        <is>
          <t>B2</t>
        </is>
      </c>
      <c r="B1376" s="1" t="n">
        <v>1371</v>
      </c>
      <c r="C1376" s="1" t="inlineStr">
        <is>
          <t>B2§四十六</t>
        </is>
      </c>
      <c r="D1376" s="1" t="n"/>
    </row>
    <row r="1377" ht="31" customHeight="1">
      <c r="A1377" s="6" t="inlineStr">
        <is>
          <t>B2</t>
        </is>
      </c>
      <c r="B1377" s="1" t="n">
        <v>1372</v>
      </c>
      <c r="C1377" s="1" t="inlineStr">
        <is>
          <t>B2§四十六</t>
        </is>
      </c>
      <c r="D1377" s="1" t="inlineStr">
        <is>
          <t>&gt; **良品雷系剑。**</t>
        </is>
      </c>
    </row>
    <row r="1378" ht="31" customHeight="1">
      <c r="A1378" s="6" t="inlineStr">
        <is>
          <t>B2</t>
        </is>
      </c>
      <c r="B1378" s="1" t="n">
        <v>1373</v>
      </c>
      <c r="C1378" s="1" t="inlineStr">
        <is>
          <t>B2§四十六</t>
        </is>
      </c>
      <c r="D1378" s="1" t="n"/>
    </row>
    <row r="1379" ht="31" customHeight="1">
      <c r="A1379" s="6" t="inlineStr">
        <is>
          <t>B2</t>
        </is>
      </c>
      <c r="B1379" s="1" t="n">
        <v>1374</v>
      </c>
      <c r="C1379" s="1" t="inlineStr">
        <is>
          <t>B2§四十六</t>
        </is>
      </c>
      <c r="D1379" s="1" t="inlineStr">
        <is>
          <t>材阶：</t>
        </is>
      </c>
    </row>
    <row r="1380" ht="31" customHeight="1">
      <c r="A1380" s="6" t="inlineStr">
        <is>
          <t>B2</t>
        </is>
      </c>
      <c r="B1380" s="1" t="n">
        <v>1375</v>
      </c>
      <c r="C1380" s="1" t="inlineStr">
        <is>
          <t>B2§四十六</t>
        </is>
      </c>
      <c r="D1380" s="1" t="n"/>
    </row>
    <row r="1381" ht="31" customHeight="1">
      <c r="A1381" s="6" t="inlineStr">
        <is>
          <t>B2</t>
        </is>
      </c>
      <c r="B1381" s="1" t="n">
        <v>1376</v>
      </c>
      <c r="C1381" s="1" t="inlineStr">
        <is>
          <t>B2§四十六</t>
        </is>
      </c>
      <c r="D1381" s="1" t="inlineStr">
        <is>
          <t>&gt; 仍然良品。</t>
        </is>
      </c>
    </row>
    <row r="1382" ht="31" customHeight="1">
      <c r="A1382" s="6" t="inlineStr">
        <is>
          <t>B2</t>
        </is>
      </c>
      <c r="B1382" s="1" t="n">
        <v>1377</v>
      </c>
      <c r="C1382" s="1" t="inlineStr">
        <is>
          <t>B2§四十六</t>
        </is>
      </c>
      <c r="D1382" s="1" t="n"/>
    </row>
    <row r="1383" ht="31" customHeight="1">
      <c r="A1383" s="6" t="inlineStr">
        <is>
          <t>B2</t>
        </is>
      </c>
      <c r="B1383" s="1" t="n">
        <v>1378</v>
      </c>
      <c r="C1383" s="1" t="inlineStr">
        <is>
          <t>B2§四十六</t>
        </is>
      </c>
      <c r="D1383" s="1" t="inlineStr">
        <is>
          <t>所以：</t>
        </is>
      </c>
    </row>
    <row r="1384" ht="31" customHeight="1">
      <c r="A1384" s="6" t="inlineStr">
        <is>
          <t>B2</t>
        </is>
      </c>
      <c r="B1384" s="1" t="n">
        <v>1379</v>
      </c>
      <c r="C1384" s="1" t="inlineStr">
        <is>
          <t>B2§四十六</t>
        </is>
      </c>
      <c r="D1384" s="1" t="n"/>
    </row>
    <row r="1385" ht="31" customHeight="1">
      <c r="A1385" s="6" t="inlineStr">
        <is>
          <t>B2</t>
        </is>
      </c>
      <c r="B1385" s="1" t="n">
        <v>1380</v>
      </c>
      <c r="C1385" s="1" t="inlineStr">
        <is>
          <t>B2§四十六</t>
        </is>
      </c>
      <c r="D1385" s="1" t="inlineStr">
        <is>
          <t>&gt; **改流派，不降品。**</t>
        </is>
      </c>
    </row>
    <row r="1386" ht="31" customHeight="1">
      <c r="A1386" s="6" t="inlineStr">
        <is>
          <t>B2</t>
        </is>
      </c>
      <c r="B1386" s="1" t="n">
        <v>1381</v>
      </c>
      <c r="C1386" s="1" t="inlineStr">
        <is>
          <t>B2§四十六</t>
        </is>
      </c>
      <c r="D1386" s="1" t="n"/>
    </row>
    <row r="1387" ht="31" customHeight="1">
      <c r="A1387" s="6" t="inlineStr">
        <is>
          <t>B2</t>
        </is>
      </c>
      <c r="B1387" s="1" t="n">
        <v>1382</v>
      </c>
      <c r="C1387" s="1" t="inlineStr">
        <is>
          <t>B2§四十六</t>
        </is>
      </c>
      <c r="D1387" s="1" t="inlineStr">
        <is>
          <t>这正是你最开始想要的玩法。</t>
        </is>
      </c>
    </row>
    <row r="1388" ht="31" customHeight="1">
      <c r="A1388" s="6" t="inlineStr">
        <is>
          <t>B2</t>
        </is>
      </c>
      <c r="B1388" s="1" t="n">
        <v>1383</v>
      </c>
      <c r="C1388" s="1" t="inlineStr">
        <is>
          <t>B2§四十六</t>
        </is>
      </c>
      <c r="D1388" s="1" t="n"/>
    </row>
    <row r="1389" ht="31" customHeight="1">
      <c r="A1389" s="6" t="inlineStr">
        <is>
          <t>B2</t>
        </is>
      </c>
      <c r="B1389" s="1" t="n">
        <v>1384</v>
      </c>
      <c r="C1389" s="1" t="inlineStr">
        <is>
          <t>B2§四十六</t>
        </is>
      </c>
      <c r="D1389" s="1" t="inlineStr">
        <is>
          <t>---</t>
        </is>
      </c>
    </row>
    <row r="1390" ht="31" customHeight="1">
      <c r="A1390" s="6" t="inlineStr">
        <is>
          <t>B2</t>
        </is>
      </c>
      <c r="B1390" s="1" t="n">
        <v>1385</v>
      </c>
      <c r="C1390" s="1" t="inlineStr">
        <is>
          <t>B2§四十六</t>
        </is>
      </c>
      <c r="D1390" s="1" t="n"/>
    </row>
    <row r="1391" ht="31" customHeight="1">
      <c r="A1391" s="6" t="inlineStr">
        <is>
          <t>B2</t>
        </is>
      </c>
      <c r="B1391" s="1" t="n">
        <v>1386</v>
      </c>
      <c r="C1391" s="1" t="inlineStr">
        <is>
          <t>B2§四十七</t>
        </is>
      </c>
      <c r="D1391" s="1" t="inlineStr">
        <is>
          <t># 四十七、如果它是上品寒霜剑呢？</t>
        </is>
      </c>
    </row>
    <row r="1392" ht="31" customHeight="1">
      <c r="A1392" s="6" t="inlineStr">
        <is>
          <t>B2</t>
        </is>
      </c>
      <c r="B1392" s="1" t="n">
        <v>1387</v>
      </c>
      <c r="C1392" s="1" t="inlineStr">
        <is>
          <t>B2§四十七</t>
        </is>
      </c>
      <c r="D1392" s="1" t="n"/>
    </row>
    <row r="1393" ht="31" customHeight="1">
      <c r="A1393" s="6" t="inlineStr">
        <is>
          <t>B2</t>
        </is>
      </c>
      <c r="B1393" s="1" t="n">
        <v>1388</v>
      </c>
      <c r="C1393" s="1" t="inlineStr">
        <is>
          <t>B2§四十七</t>
        </is>
      </c>
      <c r="D1393" s="1" t="inlineStr">
        <is>
          <t>上品已经有：</t>
        </is>
      </c>
    </row>
    <row r="1394" ht="31" customHeight="1">
      <c r="A1394" s="6" t="inlineStr">
        <is>
          <t>B2</t>
        </is>
      </c>
      <c r="B1394" s="1" t="n">
        <v>1389</v>
      </c>
      <c r="C1394" s="1" t="inlineStr">
        <is>
          <t>B2§四十七</t>
        </is>
      </c>
      <c r="D1394" s="1" t="n"/>
    </row>
    <row r="1395" ht="31" customHeight="1">
      <c r="A1395" s="6" t="inlineStr">
        <is>
          <t>B2</t>
        </is>
      </c>
      <c r="B1395" s="1" t="n">
        <v>1390</v>
      </c>
      <c r="C1395" s="1" t="inlineStr">
        <is>
          <t>B2§四十七</t>
        </is>
      </c>
      <c r="D1395" s="1" t="inlineStr">
        <is>
          <t>&gt; 器胚＋本源＋功能。</t>
        </is>
      </c>
    </row>
    <row r="1396" ht="31" customHeight="1">
      <c r="A1396" s="6" t="inlineStr">
        <is>
          <t>B2</t>
        </is>
      </c>
      <c r="B1396" s="1" t="n">
        <v>1391</v>
      </c>
      <c r="C1396" s="1" t="inlineStr">
        <is>
          <t>B2§四十七</t>
        </is>
      </c>
      <c r="D1396" s="1" t="n"/>
    </row>
    <row r="1397" ht="31" customHeight="1">
      <c r="A1397" s="6" t="inlineStr">
        <is>
          <t>B2</t>
        </is>
      </c>
      <c r="B1397" s="1" t="n">
        <v>1392</v>
      </c>
      <c r="C1397" s="1" t="inlineStr">
        <is>
          <t>B2§四十七</t>
        </is>
      </c>
      <c r="D1397" s="1" t="inlineStr">
        <is>
          <t>改铸雷系时：</t>
        </is>
      </c>
    </row>
    <row r="1398" ht="31" customHeight="1">
      <c r="A1398" s="6" t="inlineStr">
        <is>
          <t>B2</t>
        </is>
      </c>
      <c r="B1398" s="1" t="n">
        <v>1393</v>
      </c>
      <c r="C1398" s="1" t="inlineStr">
        <is>
          <t>B2§四十七</t>
        </is>
      </c>
      <c r="D1398" s="1" t="n"/>
    </row>
    <row r="1399" ht="31" customHeight="1">
      <c r="A1399" s="6" t="inlineStr">
        <is>
          <t>B2</t>
        </is>
      </c>
      <c r="B1399" s="1" t="n">
        <v>1394</v>
      </c>
      <c r="C1399" s="1" t="inlineStr">
        <is>
          <t>B2§四十七</t>
        </is>
      </c>
      <c r="D1399" s="1" t="inlineStr">
        <is>
          <t xml:space="preserve">&gt; 良/上品剑胚保留当前品级；  </t>
        </is>
      </c>
    </row>
    <row r="1400" ht="31" customHeight="1">
      <c r="A1400" s="6" t="inlineStr">
        <is>
          <t>B2</t>
        </is>
      </c>
      <c r="B1400" s="1" t="n">
        <v>1395</v>
      </c>
      <c r="C1400" s="1" t="inlineStr">
        <is>
          <t>B2§四十七</t>
        </is>
      </c>
      <c r="D1400" s="1" t="inlineStr">
        <is>
          <t xml:space="preserve">&gt; 寒系本源需要替换；  </t>
        </is>
      </c>
    </row>
    <row r="1401" ht="31" customHeight="1">
      <c r="A1401" s="6" t="inlineStr">
        <is>
          <t>B2</t>
        </is>
      </c>
      <c r="B1401" s="1" t="n">
        <v>1396</v>
      </c>
      <c r="C1401" s="1" t="inlineStr">
        <is>
          <t>B2§四十七</t>
        </is>
      </c>
      <c r="D1401" s="1" t="inlineStr">
        <is>
          <t>&gt; 原功能检查是否仍兼容新器方。</t>
        </is>
      </c>
    </row>
    <row r="1402" ht="31" customHeight="1">
      <c r="A1402" s="6" t="inlineStr">
        <is>
          <t>B2</t>
        </is>
      </c>
      <c r="B1402" s="1" t="n">
        <v>1397</v>
      </c>
      <c r="C1402" s="1" t="inlineStr">
        <is>
          <t>B2§四十七</t>
        </is>
      </c>
      <c r="D1402" s="1" t="n"/>
    </row>
    <row r="1403" ht="31" customHeight="1">
      <c r="A1403" s="6" t="inlineStr">
        <is>
          <t>B2</t>
        </is>
      </c>
      <c r="B1403" s="1" t="n">
        <v>1398</v>
      </c>
      <c r="C1403" s="1" t="inlineStr">
        <is>
          <t>B2§四十七</t>
        </is>
      </c>
      <c r="D1403" s="1" t="inlineStr">
        <is>
          <t>例如原功能：</t>
        </is>
      </c>
    </row>
    <row r="1404" ht="31" customHeight="1">
      <c r="A1404" s="6" t="inlineStr">
        <is>
          <t>B2</t>
        </is>
      </c>
      <c r="B1404" s="1" t="n">
        <v>1399</v>
      </c>
      <c r="C1404" s="1" t="inlineStr">
        <is>
          <t>B2§四十七</t>
        </is>
      </c>
      <c r="D1404" s="1" t="n"/>
    </row>
    <row r="1405" ht="31" customHeight="1">
      <c r="A1405" s="6" t="inlineStr">
        <is>
          <t>B2</t>
        </is>
      </c>
      <c r="B1405" s="1" t="n">
        <v>1400</v>
      </c>
      <c r="C1405" s="1" t="inlineStr">
        <is>
          <t>B2§四十七</t>
        </is>
      </c>
      <c r="D1405" s="1" t="inlineStr">
        <is>
          <t>&gt; “消耗寒霜造成额外效果”</t>
        </is>
      </c>
    </row>
    <row r="1406" ht="31" customHeight="1">
      <c r="A1406" s="6" t="inlineStr">
        <is>
          <t>B2</t>
        </is>
      </c>
      <c r="B1406" s="1" t="n">
        <v>1401</v>
      </c>
      <c r="C1406" s="1" t="inlineStr">
        <is>
          <t>B2§四十七</t>
        </is>
      </c>
      <c r="D1406" s="1" t="n"/>
    </row>
    <row r="1407" ht="31" customHeight="1">
      <c r="A1407" s="6" t="inlineStr">
        <is>
          <t>B2</t>
        </is>
      </c>
      <c r="B1407" s="1" t="n">
        <v>1402</v>
      </c>
      <c r="C1407" s="1" t="inlineStr">
        <is>
          <t>B2§四十七</t>
        </is>
      </c>
      <c r="D1407" s="1" t="inlineStr">
        <is>
          <t>显然与雷系剑不兼容。</t>
        </is>
      </c>
    </row>
    <row r="1408" ht="31" customHeight="1">
      <c r="A1408" s="6" t="inlineStr">
        <is>
          <t>B2</t>
        </is>
      </c>
      <c r="B1408" s="1" t="n">
        <v>1403</v>
      </c>
      <c r="C1408" s="1" t="inlineStr">
        <is>
          <t>B2§四十七</t>
        </is>
      </c>
      <c r="D1408" s="1" t="n"/>
    </row>
    <row r="1409" ht="31" customHeight="1">
      <c r="A1409" s="6" t="inlineStr">
        <is>
          <t>B2</t>
        </is>
      </c>
      <c r="B1409" s="1" t="n">
        <v>1404</v>
      </c>
      <c r="C1409" s="1" t="inlineStr">
        <is>
          <t>B2§四十七</t>
        </is>
      </c>
      <c r="D1409" s="1" t="inlineStr">
        <is>
          <t>必须换。</t>
        </is>
      </c>
    </row>
    <row r="1410" ht="31" customHeight="1">
      <c r="A1410" s="6" t="inlineStr">
        <is>
          <t>B2</t>
        </is>
      </c>
      <c r="B1410" s="1" t="n">
        <v>1405</v>
      </c>
      <c r="C1410" s="1" t="inlineStr">
        <is>
          <t>B2§四十七</t>
        </is>
      </c>
      <c r="D1410" s="1" t="n"/>
    </row>
    <row r="1411" ht="31" customHeight="1">
      <c r="A1411" s="6" t="inlineStr">
        <is>
          <t>B2</t>
        </is>
      </c>
      <c r="B1411" s="1" t="n">
        <v>1406</v>
      </c>
      <c r="C1411" s="1" t="inlineStr">
        <is>
          <t>B2§四十七</t>
        </is>
      </c>
      <c r="D1411" s="1" t="inlineStr">
        <is>
          <t>但如果原功能是：</t>
        </is>
      </c>
    </row>
    <row r="1412" ht="31" customHeight="1">
      <c r="A1412" s="6" t="inlineStr">
        <is>
          <t>B2</t>
        </is>
      </c>
      <c r="B1412" s="1" t="n">
        <v>1407</v>
      </c>
      <c r="C1412" s="1" t="inlineStr">
        <is>
          <t>B2§四十七</t>
        </is>
      </c>
      <c r="D1412" s="1" t="n"/>
    </row>
    <row r="1413" ht="31" customHeight="1">
      <c r="A1413" s="6" t="inlineStr">
        <is>
          <t>B2</t>
        </is>
      </c>
      <c r="B1413" s="1" t="n">
        <v>1408</v>
      </c>
      <c r="C1413" s="1" t="inlineStr">
        <is>
          <t>B2§四十七</t>
        </is>
      </c>
      <c r="D1413" s="1" t="inlineStr">
        <is>
          <t>&gt; 某个完全通用的命中型功能</t>
        </is>
      </c>
    </row>
    <row r="1414" ht="31" customHeight="1">
      <c r="A1414" s="6" t="inlineStr">
        <is>
          <t>B2</t>
        </is>
      </c>
      <c r="B1414" s="1" t="n">
        <v>1409</v>
      </c>
      <c r="C1414" s="1" t="inlineStr">
        <is>
          <t>B2§四十七</t>
        </is>
      </c>
      <c r="D1414" s="1" t="n"/>
    </row>
    <row r="1415" ht="31" customHeight="1">
      <c r="A1415" s="6" t="inlineStr">
        <is>
          <t>B2</t>
        </is>
      </c>
      <c r="B1415" s="1" t="n">
        <v>1410</v>
      </c>
      <c r="C1415" s="1" t="inlineStr">
        <is>
          <t>B2§四十七</t>
        </is>
      </c>
      <c r="D1415" s="1" t="inlineStr">
        <is>
          <t>新器方允许：</t>
        </is>
      </c>
    </row>
    <row r="1416" ht="31" customHeight="1">
      <c r="A1416" s="6" t="inlineStr">
        <is>
          <t>B2</t>
        </is>
      </c>
      <c r="B1416" s="1" t="n">
        <v>1411</v>
      </c>
      <c r="C1416" s="1" t="inlineStr">
        <is>
          <t>B2§四十七</t>
        </is>
      </c>
      <c r="D1416" s="1" t="n"/>
    </row>
    <row r="1417" ht="31" customHeight="1">
      <c r="A1417" s="6" t="inlineStr">
        <is>
          <t>B2</t>
        </is>
      </c>
      <c r="B1417" s="1" t="n">
        <v>1412</v>
      </c>
      <c r="C1417" s="1" t="inlineStr">
        <is>
          <t>B2§四十七</t>
        </is>
      </c>
      <c r="D1417" s="1" t="inlineStr">
        <is>
          <t>&gt; 可以保留。</t>
        </is>
      </c>
    </row>
    <row r="1418" ht="31" customHeight="1">
      <c r="A1418" s="6" t="inlineStr">
        <is>
          <t>B2</t>
        </is>
      </c>
      <c r="B1418" s="1" t="n">
        <v>1413</v>
      </c>
      <c r="C1418" s="1" t="inlineStr">
        <is>
          <t>B2§四十七</t>
        </is>
      </c>
      <c r="D1418" s="1" t="n"/>
    </row>
    <row r="1419" ht="31" customHeight="1">
      <c r="A1419" s="6" t="inlineStr">
        <is>
          <t>B2</t>
        </is>
      </c>
      <c r="B1419" s="1" t="n">
        <v>1414</v>
      </c>
      <c r="C1419" s="1" t="inlineStr">
        <is>
          <t>B2§四十七</t>
        </is>
      </c>
      <c r="D1419" s="1" t="inlineStr">
        <is>
          <t>所以不是：</t>
        </is>
      </c>
    </row>
    <row r="1420" ht="31" customHeight="1">
      <c r="A1420" s="6" t="inlineStr">
        <is>
          <t>B2</t>
        </is>
      </c>
      <c r="B1420" s="1" t="n">
        <v>1415</v>
      </c>
      <c r="C1420" s="1" t="inlineStr">
        <is>
          <t>B2§四十七</t>
        </is>
      </c>
      <c r="D1420" s="1" t="n"/>
    </row>
    <row r="1421" ht="31" customHeight="1">
      <c r="A1421" s="6" t="inlineStr">
        <is>
          <t>B2</t>
        </is>
      </c>
      <c r="B1421" s="1" t="n">
        <v>1416</v>
      </c>
      <c r="C1421" s="1" t="inlineStr">
        <is>
          <t>B2§四十七</t>
        </is>
      </c>
      <c r="D1421" s="1" t="inlineStr">
        <is>
          <t>&gt; 改铸一定把所有东西清空。</t>
        </is>
      </c>
    </row>
    <row r="1422" ht="31" customHeight="1">
      <c r="A1422" s="6" t="inlineStr">
        <is>
          <t>B2</t>
        </is>
      </c>
      <c r="B1422" s="1" t="n">
        <v>1417</v>
      </c>
      <c r="C1422" s="1" t="inlineStr">
        <is>
          <t>B2§四十七</t>
        </is>
      </c>
      <c r="D1422" s="1" t="n"/>
    </row>
    <row r="1423" ht="31" customHeight="1">
      <c r="A1423" s="6" t="inlineStr">
        <is>
          <t>B2</t>
        </is>
      </c>
      <c r="B1423" s="1" t="n">
        <v>1418</v>
      </c>
      <c r="C1423" s="1" t="inlineStr">
        <is>
          <t>B2§四十七</t>
        </is>
      </c>
      <c r="D1423" s="1" t="inlineStr">
        <is>
          <t>而是：</t>
        </is>
      </c>
    </row>
    <row r="1424" ht="31" customHeight="1">
      <c r="A1424" s="6" t="inlineStr">
        <is>
          <t>B2</t>
        </is>
      </c>
      <c r="B1424" s="1" t="n">
        <v>1419</v>
      </c>
      <c r="C1424" s="1" t="inlineStr">
        <is>
          <t>B2§四十七</t>
        </is>
      </c>
      <c r="D1424" s="1" t="n"/>
    </row>
    <row r="1425" ht="31" customHeight="1">
      <c r="A1425" s="6" t="inlineStr">
        <is>
          <t>B2</t>
        </is>
      </c>
      <c r="B1425" s="1" t="n">
        <v>1420</v>
      </c>
      <c r="C1425" s="1" t="inlineStr">
        <is>
          <t>B2§四十七</t>
        </is>
      </c>
      <c r="D1425" s="1" t="inlineStr">
        <is>
          <t># **逐槽重新做兼容检查。**</t>
        </is>
      </c>
    </row>
    <row r="1426" ht="31" customHeight="1">
      <c r="A1426" s="6" t="inlineStr">
        <is>
          <t>B2</t>
        </is>
      </c>
      <c r="B1426" s="1" t="n">
        <v>1421</v>
      </c>
      <c r="C1426" s="1" t="inlineStr">
        <is>
          <t>B2§四十七</t>
        </is>
      </c>
      <c r="D1426" s="1" t="n"/>
    </row>
    <row r="1427" ht="31" customHeight="1">
      <c r="A1427" s="6" t="inlineStr">
        <is>
          <t>B2</t>
        </is>
      </c>
      <c r="B1427" s="1" t="n">
        <v>1422</v>
      </c>
      <c r="C1427" s="1" t="inlineStr">
        <is>
          <t>B2§四十七</t>
        </is>
      </c>
      <c r="D1427" s="1" t="inlineStr">
        <is>
          <t>---</t>
        </is>
      </c>
    </row>
    <row r="1428" ht="31" customHeight="1">
      <c r="A1428" s="6" t="inlineStr">
        <is>
          <t>B2</t>
        </is>
      </c>
      <c r="B1428" s="1" t="n">
        <v>1423</v>
      </c>
      <c r="C1428" s="1" t="inlineStr">
        <is>
          <t>B2§四十七</t>
        </is>
      </c>
      <c r="D1428" s="1" t="n"/>
    </row>
    <row r="1429" ht="31" customHeight="1">
      <c r="A1429" s="6" t="inlineStr">
        <is>
          <t>B2</t>
        </is>
      </c>
      <c r="B1429" s="1" t="n">
        <v>1424</v>
      </c>
      <c r="C1429" s="1" t="inlineStr">
        <is>
          <t>B2§四十八</t>
        </is>
      </c>
      <c r="D1429" s="1" t="inlineStr">
        <is>
          <t># 四十八、这条“逐槽兼容”应该成为改铸核心规则</t>
        </is>
      </c>
    </row>
    <row r="1430" ht="31" customHeight="1">
      <c r="A1430" s="6" t="inlineStr">
        <is>
          <t>B2</t>
        </is>
      </c>
      <c r="B1430" s="1" t="n">
        <v>1425</v>
      </c>
      <c r="C1430" s="1" t="inlineStr">
        <is>
          <t>B2§四十八</t>
        </is>
      </c>
      <c r="D1430" s="1" t="n"/>
    </row>
    <row r="1431" ht="31" customHeight="1">
      <c r="A1431" s="6" t="inlineStr">
        <is>
          <t>B2</t>
        </is>
      </c>
      <c r="B1431" s="1" t="n">
        <v>1426</v>
      </c>
      <c r="C1431" s="1" t="inlineStr">
        <is>
          <t>B2§四十八</t>
        </is>
      </c>
      <c r="D1431" s="1" t="inlineStr">
        <is>
          <t>当器具换蓝图或路线：</t>
        </is>
      </c>
    </row>
    <row r="1432" ht="31" customHeight="1">
      <c r="A1432" s="6" t="inlineStr">
        <is>
          <t>B2</t>
        </is>
      </c>
      <c r="B1432" s="1" t="n">
        <v>1427</v>
      </c>
      <c r="C1432" s="1" t="inlineStr">
        <is>
          <t>B2§四十八</t>
        </is>
      </c>
      <c r="D1432" s="1" t="n"/>
    </row>
    <row r="1433" ht="31" customHeight="1">
      <c r="A1433" s="6" t="inlineStr">
        <is>
          <t>B2</t>
        </is>
      </c>
      <c r="B1433" s="1" t="n">
        <v>1428</v>
      </c>
      <c r="C1433" s="1" t="inlineStr">
        <is>
          <t>B2§四十八</t>
        </is>
      </c>
      <c r="D1433" s="1" t="inlineStr">
        <is>
          <t>| 内容 | 处理 |</t>
        </is>
      </c>
    </row>
    <row r="1434" ht="31" customHeight="1">
      <c r="A1434" s="6" t="inlineStr">
        <is>
          <t>B2</t>
        </is>
      </c>
      <c r="B1434" s="1" t="n">
        <v>1429</v>
      </c>
      <c r="C1434" s="1" t="inlineStr">
        <is>
          <t>B2§四十八</t>
        </is>
      </c>
      <c r="D1434" s="1" t="inlineStr">
        <is>
          <t>|---|---|</t>
        </is>
      </c>
    </row>
    <row r="1435" ht="31" customHeight="1">
      <c r="A1435" s="6" t="inlineStr">
        <is>
          <t>B2</t>
        </is>
      </c>
      <c r="B1435" s="1" t="n">
        <v>1430</v>
      </c>
      <c r="C1435" s="1" t="inlineStr">
        <is>
          <t>B2§四十八</t>
        </is>
      </c>
      <c r="D1435" s="1" t="inlineStr">
        <is>
          <t>| 器胚 | 基础兼容则保留 |</t>
        </is>
      </c>
    </row>
    <row r="1436" ht="31" customHeight="1">
      <c r="A1436" s="6" t="inlineStr">
        <is>
          <t>B2</t>
        </is>
      </c>
      <c r="B1436" s="1" t="n">
        <v>1431</v>
      </c>
      <c r="C1436" s="1" t="inlineStr">
        <is>
          <t>B2§四十八</t>
        </is>
      </c>
      <c r="D1436" s="1" t="inlineStr">
        <is>
          <t>| 本源 | 新器方兼容则可保留，否则替换 |</t>
        </is>
      </c>
    </row>
    <row r="1437" ht="31" customHeight="1">
      <c r="A1437" s="6" t="inlineStr">
        <is>
          <t>B2</t>
        </is>
      </c>
      <c r="B1437" s="1" t="n">
        <v>1432</v>
      </c>
      <c r="C1437" s="1" t="inlineStr">
        <is>
          <t>B2§四十八</t>
        </is>
      </c>
      <c r="D1437" s="1" t="inlineStr">
        <is>
          <t>| 功能 | 新器方/路线兼容则可保留，否则替换 |</t>
        </is>
      </c>
    </row>
    <row r="1438" ht="31" customHeight="1">
      <c r="A1438" s="6" t="inlineStr">
        <is>
          <t>B2</t>
        </is>
      </c>
      <c r="B1438" s="1" t="n">
        <v>1433</v>
      </c>
      <c r="C1438" s="1" t="inlineStr">
        <is>
          <t>B2§四十八</t>
        </is>
      </c>
      <c r="D1438" s="1" t="inlineStr">
        <is>
          <t>| 器纹 | 新器方和当前品级兼容则可保留，否则替换 |</t>
        </is>
      </c>
    </row>
    <row r="1439" ht="31" customHeight="1">
      <c r="A1439" s="6" t="inlineStr">
        <is>
          <t>B2</t>
        </is>
      </c>
      <c r="B1439" s="1" t="n">
        <v>1434</v>
      </c>
      <c r="C1439" s="1" t="inlineStr">
        <is>
          <t>B2§四十八</t>
        </is>
      </c>
      <c r="D1439" s="1" t="inlineStr">
        <is>
          <t>| 谱系身份 | 按新蓝图重建 |</t>
        </is>
      </c>
    </row>
    <row r="1440" ht="31" customHeight="1">
      <c r="A1440" s="6" t="inlineStr">
        <is>
          <t>B2</t>
        </is>
      </c>
      <c r="B1440" s="1" t="n">
        <v>1435</v>
      </c>
      <c r="C1440" s="1" t="inlineStr">
        <is>
          <t>B2§四十八</t>
        </is>
      </c>
      <c r="D1440" s="1" t="inlineStr">
        <is>
          <t>| 套装身份 | 按新成品重建 |</t>
        </is>
      </c>
    </row>
    <row r="1441" ht="31" customHeight="1">
      <c r="A1441" s="6" t="inlineStr">
        <is>
          <t>B2</t>
        </is>
      </c>
      <c r="B1441" s="1" t="n">
        <v>1436</v>
      </c>
      <c r="C1441" s="1" t="inlineStr">
        <is>
          <t>B2§四十八</t>
        </is>
      </c>
      <c r="D1441" s="1" t="n"/>
    </row>
    <row r="1442" ht="31" customHeight="1">
      <c r="A1442" s="6" t="inlineStr">
        <is>
          <t>B2</t>
        </is>
      </c>
      <c r="B1442" s="1" t="n">
        <v>1437</v>
      </c>
      <c r="C1442" s="1" t="inlineStr">
        <is>
          <t>B2§四十八</t>
        </is>
      </c>
      <c r="D1442" s="1" t="inlineStr">
        <is>
          <t>这样系统既灵活又可预测。</t>
        </is>
      </c>
    </row>
    <row r="1443" ht="31" customHeight="1">
      <c r="A1443" s="6" t="inlineStr">
        <is>
          <t>B2</t>
        </is>
      </c>
      <c r="B1443" s="1" t="n">
        <v>1438</v>
      </c>
      <c r="C1443" s="1" t="inlineStr">
        <is>
          <t>B2§四十八</t>
        </is>
      </c>
      <c r="D1443" s="1" t="n"/>
    </row>
    <row r="1444" ht="31" customHeight="1">
      <c r="A1444" s="6" t="inlineStr">
        <is>
          <t>B2</t>
        </is>
      </c>
      <c r="B1444" s="1" t="n">
        <v>1439</v>
      </c>
      <c r="C1444" s="1" t="inlineStr">
        <is>
          <t>B2§四十八</t>
        </is>
      </c>
      <c r="D1444" s="1" t="inlineStr">
        <is>
          <t>---</t>
        </is>
      </c>
    </row>
    <row r="1445" ht="31" customHeight="1">
      <c r="A1445" s="6" t="inlineStr">
        <is>
          <t>B2</t>
        </is>
      </c>
      <c r="B1445" s="1" t="n">
        <v>1440</v>
      </c>
      <c r="C1445" s="1" t="inlineStr">
        <is>
          <t>B2§四十八</t>
        </is>
      </c>
      <c r="D1445" s="1" t="n"/>
    </row>
    <row r="1446" ht="31" customHeight="1">
      <c r="A1446" s="6" t="inlineStr">
        <is>
          <t>B2</t>
        </is>
      </c>
      <c r="B1446" s="1" t="n">
        <v>1441</v>
      </c>
      <c r="C1446" s="1" t="inlineStr">
        <is>
          <t>B2§四十九</t>
        </is>
      </c>
      <c r="D1446" s="1" t="inlineStr">
        <is>
          <t># 四十九、通用器方改成谱系器方是合法的</t>
        </is>
      </c>
    </row>
    <row r="1447" ht="31" customHeight="1">
      <c r="A1447" s="6" t="inlineStr">
        <is>
          <t>B2</t>
        </is>
      </c>
      <c r="B1447" s="1" t="n">
        <v>1442</v>
      </c>
      <c r="C1447" s="1" t="inlineStr">
        <is>
          <t>B2§四十九</t>
        </is>
      </c>
      <c r="D1447" s="1" t="n"/>
    </row>
    <row r="1448" ht="31" customHeight="1">
      <c r="A1448" s="6" t="inlineStr">
        <is>
          <t>B2</t>
        </is>
      </c>
      <c r="B1448" s="1" t="n">
        <v>1443</v>
      </c>
      <c r="C1448" s="1" t="inlineStr">
        <is>
          <t>B2§四十九</t>
        </is>
      </c>
      <c r="D1448" s="1" t="inlineStr">
        <is>
          <t>例如：</t>
        </is>
      </c>
    </row>
    <row r="1449" ht="31" customHeight="1">
      <c r="A1449" s="6" t="inlineStr">
        <is>
          <t>B2</t>
        </is>
      </c>
      <c r="B1449" s="1" t="n">
        <v>1444</v>
      </c>
      <c r="C1449" s="1" t="inlineStr">
        <is>
          <t>B2§四十九</t>
        </is>
      </c>
      <c r="D1449" s="1" t="n"/>
    </row>
    <row r="1450" ht="31" customHeight="1">
      <c r="A1450" s="6" t="inlineStr">
        <is>
          <t>B2</t>
        </is>
      </c>
      <c r="B1450" s="1" t="n">
        <v>1445</v>
      </c>
      <c r="C1450" s="1" t="inlineStr">
        <is>
          <t>B2§四十九</t>
        </is>
      </c>
      <c r="D1450" s="1" t="inlineStr">
        <is>
          <t>&gt; 上品自由雷弓</t>
        </is>
      </c>
    </row>
    <row r="1451" ht="31" customHeight="1">
      <c r="A1451" s="6" t="inlineStr">
        <is>
          <t>B2</t>
        </is>
      </c>
      <c r="B1451" s="1" t="n">
        <v>1446</v>
      </c>
      <c r="C1451" s="1" t="inlineStr">
        <is>
          <t>B2§四十九</t>
        </is>
      </c>
      <c r="D1451" s="1" t="n"/>
    </row>
    <row r="1452" ht="31" customHeight="1">
      <c r="A1452" s="6" t="inlineStr">
        <is>
          <t>B2</t>
        </is>
      </c>
      <c r="B1452" s="1" t="n">
        <v>1447</v>
      </c>
      <c r="C1452" s="1" t="inlineStr">
        <is>
          <t>B2§四十九</t>
        </is>
      </c>
      <c r="D1452" s="1" t="inlineStr">
        <is>
          <t>使用上品弓胚。</t>
        </is>
      </c>
    </row>
    <row r="1453" ht="31" customHeight="1">
      <c r="A1453" s="6" t="inlineStr">
        <is>
          <t>B2</t>
        </is>
      </c>
      <c r="B1453" s="1" t="n">
        <v>1448</v>
      </c>
      <c r="C1453" s="1" t="inlineStr">
        <is>
          <t>B2§四十九</t>
        </is>
      </c>
      <c r="D1453" s="1" t="n"/>
    </row>
    <row r="1454" ht="31" customHeight="1">
      <c r="A1454" s="6" t="inlineStr">
        <is>
          <t>B2</t>
        </is>
      </c>
      <c r="B1454" s="1" t="n">
        <v>1449</v>
      </c>
      <c r="C1454" s="1" t="inlineStr">
        <is>
          <t>B2§四十九</t>
        </is>
      </c>
      <c r="D1454" s="1" t="inlineStr">
        <is>
          <t>玩家后来得到：</t>
        </is>
      </c>
    </row>
    <row r="1455" ht="31" customHeight="1">
      <c r="A1455" s="6" t="inlineStr">
        <is>
          <t>B2</t>
        </is>
      </c>
      <c r="B1455" s="1" t="n">
        <v>1450</v>
      </c>
      <c r="C1455" s="1" t="inlineStr">
        <is>
          <t>B2§四十九</t>
        </is>
      </c>
      <c r="D1455" s="1" t="n"/>
    </row>
    <row r="1456" ht="31" customHeight="1">
      <c r="A1456" s="6" t="inlineStr">
        <is>
          <t>B2</t>
        </is>
      </c>
      <c r="B1456" s="1" t="n">
        <v>1451</v>
      </c>
      <c r="C1456" s="1" t="inlineStr">
        <is>
          <t>B2§四十九</t>
        </is>
      </c>
      <c r="D1456" s="1" t="inlineStr">
        <is>
          <t>&gt; 《雷鸣弓》。</t>
        </is>
      </c>
    </row>
    <row r="1457" ht="31" customHeight="1">
      <c r="A1457" s="6" t="inlineStr">
        <is>
          <t>B2</t>
        </is>
      </c>
      <c r="B1457" s="1" t="n">
        <v>1452</v>
      </c>
      <c r="C1457" s="1" t="inlineStr">
        <is>
          <t>B2§四十九</t>
        </is>
      </c>
      <c r="D1457" s="1" t="n"/>
    </row>
    <row r="1458" ht="31" customHeight="1">
      <c r="A1458" s="6" t="inlineStr">
        <is>
          <t>B2</t>
        </is>
      </c>
      <c r="B1458" s="1" t="n">
        <v>1453</v>
      </c>
      <c r="C1458" s="1" t="inlineStr">
        <is>
          <t>B2§四十九</t>
        </is>
      </c>
      <c r="D1458" s="1" t="inlineStr">
        <is>
          <t>可以改铸成：</t>
        </is>
      </c>
    </row>
    <row r="1459" ht="31" customHeight="1">
      <c r="A1459" s="6" t="inlineStr">
        <is>
          <t>B2</t>
        </is>
      </c>
      <c r="B1459" s="1" t="n">
        <v>1454</v>
      </c>
      <c r="C1459" s="1" t="inlineStr">
        <is>
          <t>B2§四十九</t>
        </is>
      </c>
      <c r="D1459" s="1" t="n"/>
    </row>
    <row r="1460" ht="31" customHeight="1">
      <c r="A1460" s="6" t="inlineStr">
        <is>
          <t>B2</t>
        </is>
      </c>
      <c r="B1460" s="1" t="n">
        <v>1455</v>
      </c>
      <c r="C1460" s="1" t="inlineStr">
        <is>
          <t>B2§四十九</t>
        </is>
      </c>
      <c r="D1460" s="1" t="inlineStr">
        <is>
          <t>&gt; 上品雷鸣弓。</t>
        </is>
      </c>
    </row>
    <row r="1461" ht="31" customHeight="1">
      <c r="A1461" s="6" t="inlineStr">
        <is>
          <t>B2</t>
        </is>
      </c>
      <c r="B1461" s="1" t="n">
        <v>1456</v>
      </c>
      <c r="C1461" s="1" t="inlineStr">
        <is>
          <t>B2§四十九</t>
        </is>
      </c>
      <c r="D1461" s="1" t="n"/>
    </row>
    <row r="1462" ht="31" customHeight="1">
      <c r="A1462" s="6" t="inlineStr">
        <is>
          <t>B2</t>
        </is>
      </c>
      <c r="B1462" s="1" t="n">
        <v>1457</v>
      </c>
      <c r="C1462" s="1" t="inlineStr">
        <is>
          <t>B2§四十九</t>
        </is>
      </c>
      <c r="D1462" s="1" t="inlineStr">
        <is>
          <t>只要：</t>
        </is>
      </c>
    </row>
    <row r="1463" ht="31" customHeight="1">
      <c r="A1463" s="6" t="inlineStr">
        <is>
          <t>B2</t>
        </is>
      </c>
      <c r="B1463" s="1" t="n">
        <v>1458</v>
      </c>
      <c r="C1463" s="1" t="inlineStr">
        <is>
          <t>B2§四十九</t>
        </is>
      </c>
      <c r="D1463" s="1" t="n"/>
    </row>
    <row r="1464" ht="31" customHeight="1">
      <c r="A1464" s="6" t="inlineStr">
        <is>
          <t>B2</t>
        </is>
      </c>
      <c r="B1464" s="1" t="n">
        <v>1459</v>
      </c>
      <c r="C1464" s="1" t="inlineStr">
        <is>
          <t>B2§四十九</t>
        </is>
      </c>
      <c r="D1464" s="1" t="inlineStr">
        <is>
          <t xml:space="preserve">&gt; 器胚兼容；  </t>
        </is>
      </c>
    </row>
    <row r="1465" ht="31" customHeight="1">
      <c r="A1465" s="6" t="inlineStr">
        <is>
          <t>B2</t>
        </is>
      </c>
      <c r="B1465" s="1" t="n">
        <v>1460</v>
      </c>
      <c r="C1465" s="1" t="inlineStr">
        <is>
          <t>B2§四十九</t>
        </is>
      </c>
      <c r="D1465" s="1" t="inlineStr">
        <is>
          <t xml:space="preserve">&gt; 本源兼容；  </t>
        </is>
      </c>
    </row>
    <row r="1466" ht="31" customHeight="1">
      <c r="A1466" s="6" t="inlineStr">
        <is>
          <t>B2</t>
        </is>
      </c>
      <c r="B1466" s="1" t="n">
        <v>1461</v>
      </c>
      <c r="C1466" s="1" t="inlineStr">
        <is>
          <t>B2§四十九</t>
        </is>
      </c>
      <c r="D1466" s="1" t="inlineStr">
        <is>
          <t>&gt; 功能重新映射/替换到雷鸣弓合法路线。</t>
        </is>
      </c>
    </row>
    <row r="1467" ht="31" customHeight="1">
      <c r="A1467" s="6" t="inlineStr">
        <is>
          <t>B2</t>
        </is>
      </c>
      <c r="B1467" s="1" t="n">
        <v>1462</v>
      </c>
      <c r="C1467" s="1" t="inlineStr">
        <is>
          <t>B2§四十九</t>
        </is>
      </c>
      <c r="D1467" s="1" t="n"/>
    </row>
    <row r="1468" ht="31" customHeight="1">
      <c r="A1468" s="6" t="inlineStr">
        <is>
          <t>B2</t>
        </is>
      </c>
      <c r="B1468" s="1" t="n">
        <v>1463</v>
      </c>
      <c r="C1468" s="1" t="inlineStr">
        <is>
          <t>B2§四十九</t>
        </is>
      </c>
      <c r="D1468" s="1" t="inlineStr">
        <is>
          <t>这是获得特殊蓝图后非常有意义的用途。</t>
        </is>
      </c>
    </row>
    <row r="1469" ht="31" customHeight="1">
      <c r="A1469" s="6" t="inlineStr">
        <is>
          <t>B2</t>
        </is>
      </c>
      <c r="B1469" s="1" t="n">
        <v>1464</v>
      </c>
      <c r="C1469" s="1" t="inlineStr">
        <is>
          <t>B2§四十九</t>
        </is>
      </c>
      <c r="D1469" s="1" t="n"/>
    </row>
    <row r="1470" ht="31" customHeight="1">
      <c r="A1470" s="6" t="inlineStr">
        <is>
          <t>B2</t>
        </is>
      </c>
      <c r="B1470" s="1" t="n">
        <v>1465</v>
      </c>
      <c r="C1470" s="1" t="inlineStr">
        <is>
          <t>B2§四十九</t>
        </is>
      </c>
      <c r="D1470" s="1" t="inlineStr">
        <is>
          <t>玩家不需要：</t>
        </is>
      </c>
    </row>
    <row r="1471" ht="31" customHeight="1">
      <c r="A1471" s="6" t="inlineStr">
        <is>
          <t>B2</t>
        </is>
      </c>
      <c r="B1471" s="1" t="n">
        <v>1466</v>
      </c>
      <c r="C1471" s="1" t="inlineStr">
        <is>
          <t>B2§四十九</t>
        </is>
      </c>
      <c r="D1471" s="1" t="n"/>
    </row>
    <row r="1472" ht="31" customHeight="1">
      <c r="A1472" s="6" t="inlineStr">
        <is>
          <t>B2</t>
        </is>
      </c>
      <c r="B1472" s="1" t="n">
        <v>1467</v>
      </c>
      <c r="C1472" s="1" t="inlineStr">
        <is>
          <t>B2§四十九</t>
        </is>
      </c>
      <c r="D1472" s="1" t="inlineStr">
        <is>
          <t>&gt; 为了使用新蓝图把整件旧弓扔掉。</t>
        </is>
      </c>
    </row>
    <row r="1473" ht="31" customHeight="1">
      <c r="A1473" s="6" t="inlineStr">
        <is>
          <t>B2</t>
        </is>
      </c>
      <c r="B1473" s="1" t="n">
        <v>1468</v>
      </c>
      <c r="C1473" s="1" t="inlineStr">
        <is>
          <t>B2§四十九</t>
        </is>
      </c>
      <c r="D1473" s="1" t="n"/>
    </row>
    <row r="1474" ht="31" customHeight="1">
      <c r="A1474" s="6" t="inlineStr">
        <is>
          <t>B2</t>
        </is>
      </c>
      <c r="B1474" s="1" t="n">
        <v>1469</v>
      </c>
      <c r="C1474" s="1" t="inlineStr">
        <is>
          <t>B2§四十九</t>
        </is>
      </c>
      <c r="D1474" s="1" t="inlineStr">
        <is>
          <t>---</t>
        </is>
      </c>
    </row>
    <row r="1475" ht="31" customHeight="1">
      <c r="A1475" s="6" t="inlineStr">
        <is>
          <t>B2</t>
        </is>
      </c>
      <c r="B1475" s="1" t="n">
        <v>1470</v>
      </c>
      <c r="C1475" s="1" t="inlineStr">
        <is>
          <t>B2§四十九</t>
        </is>
      </c>
      <c r="D1475" s="1" t="n"/>
    </row>
    <row r="1476" ht="31" customHeight="1">
      <c r="A1476" s="6" t="inlineStr">
        <is>
          <t>B2</t>
        </is>
      </c>
      <c r="B1476" s="1" t="n">
        <v>1471</v>
      </c>
      <c r="C1476" s="1" t="inlineStr">
        <is>
          <t>B2§五十</t>
        </is>
      </c>
      <c r="D1476" s="1" t="inlineStr">
        <is>
          <t># 五十、谱系器方也可以改回通用器方</t>
        </is>
      </c>
    </row>
    <row r="1477" ht="31" customHeight="1">
      <c r="A1477" s="6" t="inlineStr">
        <is>
          <t>B2</t>
        </is>
      </c>
      <c r="B1477" s="1" t="n">
        <v>1472</v>
      </c>
      <c r="C1477" s="1" t="inlineStr">
        <is>
          <t>B2§五十</t>
        </is>
      </c>
      <c r="D1477" s="1" t="n"/>
    </row>
    <row r="1478" ht="31" customHeight="1">
      <c r="A1478" s="6" t="inlineStr">
        <is>
          <t>B2</t>
        </is>
      </c>
      <c r="B1478" s="1" t="n">
        <v>1473</v>
      </c>
      <c r="C1478" s="1" t="inlineStr">
        <is>
          <t>B2§五十</t>
        </is>
      </c>
      <c r="D1478" s="1" t="inlineStr">
        <is>
          <t>例如：</t>
        </is>
      </c>
    </row>
    <row r="1479" ht="31" customHeight="1">
      <c r="A1479" s="6" t="inlineStr">
        <is>
          <t>B2</t>
        </is>
      </c>
      <c r="B1479" s="1" t="n">
        <v>1474</v>
      </c>
      <c r="C1479" s="1" t="inlineStr">
        <is>
          <t>B2§五十</t>
        </is>
      </c>
      <c r="D1479" s="1" t="n"/>
    </row>
    <row r="1480" ht="31" customHeight="1">
      <c r="A1480" s="6" t="inlineStr">
        <is>
          <t>B2</t>
        </is>
      </c>
      <c r="B1480" s="1" t="n">
        <v>1475</v>
      </c>
      <c r="C1480" s="1" t="inlineStr">
        <is>
          <t>B2§五十</t>
        </is>
      </c>
      <c r="D1480" s="1" t="inlineStr">
        <is>
          <t>&gt; 玩家不想走雷鸣弓路线了。</t>
        </is>
      </c>
    </row>
    <row r="1481" ht="31" customHeight="1">
      <c r="A1481" s="6" t="inlineStr">
        <is>
          <t>B2</t>
        </is>
      </c>
      <c r="B1481" s="1" t="n">
        <v>1476</v>
      </c>
      <c r="C1481" s="1" t="inlineStr">
        <is>
          <t>B2§五十</t>
        </is>
      </c>
      <c r="D1481" s="1" t="n"/>
    </row>
    <row r="1482" ht="31" customHeight="1">
      <c r="A1482" s="6" t="inlineStr">
        <is>
          <t>B2</t>
        </is>
      </c>
      <c r="B1482" s="1" t="n">
        <v>1477</v>
      </c>
      <c r="C1482" s="1" t="inlineStr">
        <is>
          <t>B2§五十</t>
        </is>
      </c>
      <c r="D1482" s="1" t="inlineStr">
        <is>
          <t>归胚/改铸后：</t>
        </is>
      </c>
    </row>
    <row r="1483" ht="31" customHeight="1">
      <c r="A1483" s="6" t="inlineStr">
        <is>
          <t>B2</t>
        </is>
      </c>
      <c r="B1483" s="1" t="n">
        <v>1478</v>
      </c>
      <c r="C1483" s="1" t="inlineStr">
        <is>
          <t>B2§五十</t>
        </is>
      </c>
      <c r="D1483" s="1" t="n"/>
    </row>
    <row r="1484" ht="31" customHeight="1">
      <c r="A1484" s="6" t="inlineStr">
        <is>
          <t>B2</t>
        </is>
      </c>
      <c r="B1484" s="1" t="n">
        <v>1479</v>
      </c>
      <c r="C1484" s="1" t="inlineStr">
        <is>
          <t>B2§五十</t>
        </is>
      </c>
      <c r="D1484" s="1" t="inlineStr">
        <is>
          <t>&gt; 上品弓胚</t>
        </is>
      </c>
    </row>
    <row r="1485" ht="31" customHeight="1">
      <c r="A1485" s="6" t="inlineStr">
        <is>
          <t>B2</t>
        </is>
      </c>
      <c r="B1485" s="1" t="n">
        <v>1480</v>
      </c>
      <c r="C1485" s="1" t="inlineStr">
        <is>
          <t>B2§五十</t>
        </is>
      </c>
      <c r="D1485" s="1" t="n"/>
    </row>
    <row r="1486" ht="31" customHeight="1">
      <c r="A1486" s="6" t="inlineStr">
        <is>
          <t>B2</t>
        </is>
      </c>
      <c r="B1486" s="1" t="n">
        <v>1481</v>
      </c>
      <c r="C1486" s="1" t="inlineStr">
        <is>
          <t>B2§五十</t>
        </is>
      </c>
      <c r="D1486" s="1" t="inlineStr">
        <is>
          <t>可以进入：</t>
        </is>
      </c>
    </row>
    <row r="1487" ht="31" customHeight="1">
      <c r="A1487" s="6" t="inlineStr">
        <is>
          <t>B2</t>
        </is>
      </c>
      <c r="B1487" s="1" t="n">
        <v>1482</v>
      </c>
      <c r="C1487" s="1" t="inlineStr">
        <is>
          <t>B2§五十</t>
        </is>
      </c>
      <c r="D1487" s="1" t="n"/>
    </row>
    <row r="1488" ht="31" customHeight="1">
      <c r="A1488" s="6" t="inlineStr">
        <is>
          <t>B2</t>
        </is>
      </c>
      <c r="B1488" s="1" t="n">
        <v>1483</v>
      </c>
      <c r="C1488" s="1" t="inlineStr">
        <is>
          <t>B2§五十</t>
        </is>
      </c>
      <c r="D1488" s="1" t="inlineStr">
        <is>
          <t>&gt; 通用《弓》。</t>
        </is>
      </c>
    </row>
    <row r="1489" ht="31" customHeight="1">
      <c r="A1489" s="6" t="inlineStr">
        <is>
          <t>B2</t>
        </is>
      </c>
      <c r="B1489" s="1" t="n">
        <v>1484</v>
      </c>
      <c r="C1489" s="1" t="inlineStr">
        <is>
          <t>B2§五十</t>
        </is>
      </c>
      <c r="D1489" s="1" t="n"/>
    </row>
    <row r="1490" ht="31" customHeight="1">
      <c r="A1490" s="6" t="inlineStr">
        <is>
          <t>B2</t>
        </is>
      </c>
      <c r="B1490" s="1" t="n">
        <v>1485</v>
      </c>
      <c r="C1490" s="1" t="inlineStr">
        <is>
          <t>B2§五十</t>
        </is>
      </c>
      <c r="D1490" s="1" t="inlineStr">
        <is>
          <t>前提是：</t>
        </is>
      </c>
    </row>
    <row r="1491" ht="31" customHeight="1">
      <c r="A1491" s="6" t="inlineStr">
        <is>
          <t>B2</t>
        </is>
      </c>
      <c r="B1491" s="1" t="n">
        <v>1486</v>
      </c>
      <c r="C1491" s="1" t="inlineStr">
        <is>
          <t>B2§五十</t>
        </is>
      </c>
      <c r="D1491" s="1" t="n"/>
    </row>
    <row r="1492" ht="31" customHeight="1">
      <c r="A1492" s="6" t="inlineStr">
        <is>
          <t>B2</t>
        </is>
      </c>
      <c r="B1492" s="1" t="n">
        <v>1487</v>
      </c>
      <c r="C1492" s="1" t="inlineStr">
        <is>
          <t>B2§五十</t>
        </is>
      </c>
      <c r="D1492" s="1" t="inlineStr">
        <is>
          <t>&gt; 器胚本身没有特殊“仅此谱系可用”的锁定。</t>
        </is>
      </c>
    </row>
    <row r="1493" ht="31" customHeight="1">
      <c r="A1493" s="6" t="inlineStr">
        <is>
          <t>B2</t>
        </is>
      </c>
      <c r="B1493" s="1" t="n">
        <v>1488</v>
      </c>
      <c r="C1493" s="1" t="inlineStr">
        <is>
          <t>B2§五十</t>
        </is>
      </c>
      <c r="D1493" s="1" t="n"/>
    </row>
    <row r="1494" ht="31" customHeight="1">
      <c r="A1494" s="6" t="inlineStr">
        <is>
          <t>B2</t>
        </is>
      </c>
      <c r="B1494" s="1" t="n">
        <v>1489</v>
      </c>
      <c r="C1494" s="1" t="inlineStr">
        <is>
          <t>B2§五十</t>
        </is>
      </c>
      <c r="D1494" s="1" t="inlineStr">
        <is>
          <t>所以普通谱系器具：</t>
        </is>
      </c>
    </row>
    <row r="1495" ht="31" customHeight="1">
      <c r="A1495" s="6" t="inlineStr">
        <is>
          <t>B2</t>
        </is>
      </c>
      <c r="B1495" s="1" t="n">
        <v>1490</v>
      </c>
      <c r="C1495" s="1" t="inlineStr">
        <is>
          <t>B2§五十</t>
        </is>
      </c>
      <c r="D1495" s="1" t="n"/>
    </row>
    <row r="1496" ht="31" customHeight="1">
      <c r="A1496" s="6" t="inlineStr">
        <is>
          <t>B2</t>
        </is>
      </c>
      <c r="B1496" s="1" t="n">
        <v>1491</v>
      </c>
      <c r="C1496" s="1" t="inlineStr">
        <is>
          <t>B2§五十</t>
        </is>
      </c>
      <c r="D1496" s="1" t="inlineStr">
        <is>
          <t>&gt; 不应该默认不可逆。</t>
        </is>
      </c>
    </row>
    <row r="1497" ht="31" customHeight="1">
      <c r="A1497" s="6" t="inlineStr">
        <is>
          <t>B2</t>
        </is>
      </c>
      <c r="B1497" s="1" t="n">
        <v>1492</v>
      </c>
      <c r="C1497" s="1" t="inlineStr">
        <is>
          <t>B2§五十</t>
        </is>
      </c>
      <c r="D1497" s="1" t="n"/>
    </row>
    <row r="1498" ht="31" customHeight="1">
      <c r="A1498" s="6" t="inlineStr">
        <is>
          <t>B2</t>
        </is>
      </c>
      <c r="B1498" s="1" t="n">
        <v>1493</v>
      </c>
      <c r="C1498" s="1" t="inlineStr">
        <is>
          <t>B2§五十</t>
        </is>
      </c>
      <c r="D1498" s="1" t="inlineStr">
        <is>
          <t>---</t>
        </is>
      </c>
    </row>
    <row r="1499" ht="31" customHeight="1">
      <c r="A1499" s="6" t="inlineStr">
        <is>
          <t>B2</t>
        </is>
      </c>
      <c r="B1499" s="1" t="n">
        <v>1494</v>
      </c>
      <c r="C1499" s="1" t="inlineStr">
        <is>
          <t>B2§五十</t>
        </is>
      </c>
      <c r="D1499" s="1" t="n"/>
    </row>
    <row r="1500" ht="31" customHeight="1">
      <c r="A1500" s="6" t="inlineStr">
        <is>
          <t>B2</t>
        </is>
      </c>
      <c r="B1500" s="1" t="n">
        <v>1495</v>
      </c>
      <c r="C1500" s="1" t="inlineStr">
        <is>
          <t>B2§五十一</t>
        </is>
      </c>
      <c r="D1500" s="1" t="inlineStr">
        <is>
          <t># 五十一、但允许【绑定器胚】作为特殊例外</t>
        </is>
      </c>
    </row>
    <row r="1501" ht="31" customHeight="1">
      <c r="A1501" s="6" t="inlineStr">
        <is>
          <t>B2</t>
        </is>
      </c>
      <c r="B1501" s="1" t="n">
        <v>1496</v>
      </c>
      <c r="C1501" s="1" t="inlineStr">
        <is>
          <t>B2§五十一</t>
        </is>
      </c>
      <c r="D1501" s="1" t="n"/>
    </row>
    <row r="1502" ht="31" customHeight="1">
      <c r="A1502" s="6" t="inlineStr">
        <is>
          <t>B2</t>
        </is>
      </c>
      <c r="B1502" s="1" t="n">
        <v>1497</v>
      </c>
      <c r="C1502" s="1" t="inlineStr">
        <is>
          <t>B2§五十一</t>
        </is>
      </c>
      <c r="D1502" s="1" t="inlineStr">
        <is>
          <t>以后某些：</t>
        </is>
      </c>
    </row>
    <row r="1503" ht="31" customHeight="1">
      <c r="A1503" s="6" t="inlineStr">
        <is>
          <t>B2</t>
        </is>
      </c>
      <c r="B1503" s="1" t="n">
        <v>1498</v>
      </c>
      <c r="C1503" s="1" t="inlineStr">
        <is>
          <t>B2§五十一</t>
        </is>
      </c>
      <c r="D1503" s="1" t="n"/>
    </row>
    <row r="1504" ht="31" customHeight="1">
      <c r="A1504" s="6" t="inlineStr">
        <is>
          <t>B2</t>
        </is>
      </c>
      <c r="B1504" s="1" t="n">
        <v>1499</v>
      </c>
      <c r="C1504" s="1" t="inlineStr">
        <is>
          <t>B2§五十一</t>
        </is>
      </c>
      <c r="D1504" s="1" t="inlineStr">
        <is>
          <t xml:space="preserve">&gt; Boss唯一核心  </t>
        </is>
      </c>
    </row>
    <row r="1505" ht="31" customHeight="1">
      <c r="A1505" s="6" t="inlineStr">
        <is>
          <t>B2</t>
        </is>
      </c>
      <c r="B1505" s="1" t="n">
        <v>1500</v>
      </c>
      <c r="C1505" s="1" t="inlineStr">
        <is>
          <t>B2§五十一</t>
        </is>
      </c>
      <c r="D1505" s="1" t="inlineStr">
        <is>
          <t xml:space="preserve">&gt; 宗门传承胚  </t>
        </is>
      </c>
    </row>
    <row r="1506" ht="31" customHeight="1">
      <c r="A1506" s="6" t="inlineStr">
        <is>
          <t>B2</t>
        </is>
      </c>
      <c r="B1506" s="1" t="n">
        <v>1501</v>
      </c>
      <c r="C1506" s="1" t="inlineStr">
        <is>
          <t>B2§五十一</t>
        </is>
      </c>
      <c r="D1506" s="1" t="inlineStr">
        <is>
          <t>&gt; 剧情古器核心</t>
        </is>
      </c>
    </row>
    <row r="1507" ht="31" customHeight="1">
      <c r="A1507" s="6" t="inlineStr">
        <is>
          <t>B2</t>
        </is>
      </c>
      <c r="B1507" s="1" t="n">
        <v>1502</v>
      </c>
      <c r="C1507" s="1" t="inlineStr">
        <is>
          <t>B2§五十一</t>
        </is>
      </c>
      <c r="D1507" s="1" t="n"/>
    </row>
    <row r="1508" ht="31" customHeight="1">
      <c r="A1508" s="6" t="inlineStr">
        <is>
          <t>B2</t>
        </is>
      </c>
      <c r="B1508" s="1" t="n">
        <v>1503</v>
      </c>
      <c r="C1508" s="1" t="inlineStr">
        <is>
          <t>B2§五十一</t>
        </is>
      </c>
      <c r="D1508" s="1" t="inlineStr">
        <is>
          <t>完全可以：</t>
        </is>
      </c>
    </row>
    <row r="1509" ht="31" customHeight="1">
      <c r="A1509" s="6" t="inlineStr">
        <is>
          <t>B2</t>
        </is>
      </c>
      <c r="B1509" s="1" t="n">
        <v>1504</v>
      </c>
      <c r="C1509" s="1" t="inlineStr">
        <is>
          <t>B2§五十一</t>
        </is>
      </c>
      <c r="D1509" s="1" t="n"/>
    </row>
    <row r="1510" ht="31" customHeight="1">
      <c r="A1510" s="6" t="inlineStr">
        <is>
          <t>B2</t>
        </is>
      </c>
      <c r="B1510" s="1" t="n">
        <v>1505</v>
      </c>
      <c r="C1510" s="1" t="inlineStr">
        <is>
          <t>B2§五十一</t>
        </is>
      </c>
      <c r="D1510" s="1" t="inlineStr">
        <is>
          <t>&gt; 只兼容特定谱系器方。</t>
        </is>
      </c>
    </row>
    <row r="1511" ht="31" customHeight="1">
      <c r="A1511" s="6" t="inlineStr">
        <is>
          <t>B2</t>
        </is>
      </c>
      <c r="B1511" s="1" t="n">
        <v>1506</v>
      </c>
      <c r="C1511" s="1" t="inlineStr">
        <is>
          <t>B2§五十一</t>
        </is>
      </c>
      <c r="D1511" s="1" t="n"/>
    </row>
    <row r="1512" ht="31" customHeight="1">
      <c r="A1512" s="6" t="inlineStr">
        <is>
          <t>B2</t>
        </is>
      </c>
      <c r="B1512" s="1" t="n">
        <v>1507</v>
      </c>
      <c r="C1512" s="1" t="inlineStr">
        <is>
          <t>B2§五十一</t>
        </is>
      </c>
      <c r="D1512" s="1" t="inlineStr">
        <is>
          <t>例如：</t>
        </is>
      </c>
    </row>
    <row r="1513" ht="31" customHeight="1">
      <c r="A1513" s="6" t="inlineStr">
        <is>
          <t>B2</t>
        </is>
      </c>
      <c r="B1513" s="1" t="n">
        <v>1508</v>
      </c>
      <c r="C1513" s="1" t="inlineStr">
        <is>
          <t>B2§五十一</t>
        </is>
      </c>
      <c r="D1513" s="1" t="n"/>
    </row>
    <row r="1514" ht="31" customHeight="1">
      <c r="A1514" s="6" t="inlineStr">
        <is>
          <t>B2</t>
        </is>
      </c>
      <c r="B1514" s="1" t="n">
        <v>1509</v>
      </c>
      <c r="C1514" s="1" t="inlineStr">
        <is>
          <t>B2§五十一</t>
        </is>
      </c>
      <c r="D1514" s="1" t="inlineStr">
        <is>
          <t>```text</t>
        </is>
      </c>
    </row>
    <row r="1515" ht="31" customHeight="1">
      <c r="A1515" s="6" t="inlineStr">
        <is>
          <t>B2</t>
        </is>
      </c>
      <c r="B1515" s="1" t="n">
        <v>1510</v>
      </c>
      <c r="C1515" s="1" t="inlineStr">
        <is>
          <t>B2§五十一</t>
        </is>
      </c>
      <c r="D1515" s="1" t="inlineStr">
        <is>
          <t>Blank_Restriction = LINEAGE_ONLY</t>
        </is>
      </c>
    </row>
    <row r="1516" ht="31" customHeight="1">
      <c r="A1516" s="6" t="inlineStr">
        <is>
          <t>B2</t>
        </is>
      </c>
      <c r="B1516" s="1" t="n">
        <v>1511</v>
      </c>
      <c r="C1516" s="1" t="inlineStr">
        <is>
          <t>B2§五十一</t>
        </is>
      </c>
      <c r="D1516" s="1" t="inlineStr">
        <is>
          <t>```</t>
        </is>
      </c>
    </row>
    <row r="1517" ht="31" customHeight="1">
      <c r="A1517" s="6" t="inlineStr">
        <is>
          <t>B2</t>
        </is>
      </c>
      <c r="B1517" s="1" t="n">
        <v>1512</v>
      </c>
      <c r="C1517" s="1" t="inlineStr">
        <is>
          <t>B2§五十一</t>
        </is>
      </c>
      <c r="D1517" s="1" t="n"/>
    </row>
    <row r="1518" ht="31" customHeight="1">
      <c r="A1518" s="6" t="inlineStr">
        <is>
          <t>B2</t>
        </is>
      </c>
      <c r="B1518" s="1" t="n">
        <v>1513</v>
      </c>
      <c r="C1518" s="1" t="inlineStr">
        <is>
          <t>B2§五十一</t>
        </is>
      </c>
      <c r="D1518" s="1" t="inlineStr">
        <is>
          <t>这样：</t>
        </is>
      </c>
    </row>
    <row r="1519" ht="31" customHeight="1">
      <c r="A1519" s="6" t="inlineStr">
        <is>
          <t>B2</t>
        </is>
      </c>
      <c r="B1519" s="1" t="n">
        <v>1514</v>
      </c>
      <c r="C1519" s="1" t="inlineStr">
        <is>
          <t>B2§五十一</t>
        </is>
      </c>
      <c r="D1519" s="1" t="n"/>
    </row>
    <row r="1520" ht="31" customHeight="1">
      <c r="A1520" s="6" t="inlineStr">
        <is>
          <t>B2</t>
        </is>
      </c>
      <c r="B1520" s="1" t="n">
        <v>1515</v>
      </c>
      <c r="C1520" s="1" t="inlineStr">
        <is>
          <t>B2§五十一</t>
        </is>
      </c>
      <c r="D1520" s="1" t="inlineStr">
        <is>
          <t>&gt; 它不能拿去随便造普通剑。</t>
        </is>
      </c>
    </row>
    <row r="1521" ht="31" customHeight="1">
      <c r="A1521" s="6" t="inlineStr">
        <is>
          <t>B2</t>
        </is>
      </c>
      <c r="B1521" s="1" t="n">
        <v>1516</v>
      </c>
      <c r="C1521" s="1" t="inlineStr">
        <is>
          <t>B2§五十一</t>
        </is>
      </c>
      <c r="D1521" s="1" t="n"/>
    </row>
    <row r="1522" ht="31" customHeight="1">
      <c r="A1522" s="6" t="inlineStr">
        <is>
          <t>B2</t>
        </is>
      </c>
      <c r="B1522" s="1" t="n">
        <v>1517</v>
      </c>
      <c r="C1522" s="1" t="inlineStr">
        <is>
          <t>B2§五十一</t>
        </is>
      </c>
      <c r="D1522" s="1" t="inlineStr">
        <is>
          <t>但这属于：</t>
        </is>
      </c>
    </row>
    <row r="1523" ht="31" customHeight="1">
      <c r="A1523" s="6" t="inlineStr">
        <is>
          <t>B2</t>
        </is>
      </c>
      <c r="B1523" s="1" t="n">
        <v>1518</v>
      </c>
      <c r="C1523" s="1" t="inlineStr">
        <is>
          <t>B2§五十一</t>
        </is>
      </c>
      <c r="D1523" s="1" t="n"/>
    </row>
    <row r="1524" ht="31" customHeight="1">
      <c r="A1524" s="6" t="inlineStr">
        <is>
          <t>B2</t>
        </is>
      </c>
      <c r="B1524" s="1" t="n">
        <v>1519</v>
      </c>
      <c r="C1524" s="1" t="inlineStr">
        <is>
          <t>B2§五十一</t>
        </is>
      </c>
      <c r="D1524" s="1" t="inlineStr">
        <is>
          <t>&gt; **特殊器胚自身规则。**</t>
        </is>
      </c>
    </row>
    <row r="1525" ht="31" customHeight="1">
      <c r="A1525" s="6" t="inlineStr">
        <is>
          <t>B2</t>
        </is>
      </c>
      <c r="B1525" s="1" t="n">
        <v>1520</v>
      </c>
      <c r="C1525" s="1" t="inlineStr">
        <is>
          <t>B2§五十一</t>
        </is>
      </c>
      <c r="D1525" s="1" t="n"/>
    </row>
    <row r="1526" ht="31" customHeight="1">
      <c r="A1526" s="6" t="inlineStr">
        <is>
          <t>B2</t>
        </is>
      </c>
      <c r="B1526" s="1" t="n">
        <v>1521</v>
      </c>
      <c r="C1526" s="1" t="inlineStr">
        <is>
          <t>B2§五十一</t>
        </is>
      </c>
      <c r="D1526" s="1" t="inlineStr">
        <is>
          <t>不是所有谱系装备的默认限制。</t>
        </is>
      </c>
    </row>
    <row r="1527" ht="31" customHeight="1">
      <c r="A1527" s="6" t="inlineStr">
        <is>
          <t>B2</t>
        </is>
      </c>
      <c r="B1527" s="1" t="n">
        <v>1522</v>
      </c>
      <c r="C1527" s="1" t="inlineStr">
        <is>
          <t>B2§五十一</t>
        </is>
      </c>
      <c r="D1527" s="1" t="n"/>
    </row>
    <row r="1528" ht="31" customHeight="1">
      <c r="A1528" s="6" t="inlineStr">
        <is>
          <t>B2</t>
        </is>
      </c>
      <c r="B1528" s="1" t="n">
        <v>1523</v>
      </c>
      <c r="C1528" s="1" t="inlineStr">
        <is>
          <t>B2§五十一</t>
        </is>
      </c>
      <c r="D1528" s="1" t="inlineStr">
        <is>
          <t>---</t>
        </is>
      </c>
    </row>
    <row r="1529" ht="31" customHeight="1">
      <c r="A1529" s="6" t="inlineStr">
        <is>
          <t>B2</t>
        </is>
      </c>
      <c r="B1529" s="1" t="n">
        <v>1524</v>
      </c>
      <c r="C1529" s="1" t="inlineStr">
        <is>
          <t>B2§五十一</t>
        </is>
      </c>
      <c r="D1529" s="1" t="n"/>
    </row>
    <row r="1530" ht="31" customHeight="1">
      <c r="A1530" s="6" t="inlineStr">
        <is>
          <t>B2</t>
        </is>
      </c>
      <c r="B1530" s="1" t="n">
        <v>1525</v>
      </c>
      <c r="C1530" s="1" t="inlineStr">
        <is>
          <t>B2§五十二</t>
        </is>
      </c>
      <c r="D1530" s="1" t="inlineStr">
        <is>
          <t># 五十二、这会产生三种很清楚的器胚身份</t>
        </is>
      </c>
    </row>
    <row r="1531" ht="31" customHeight="1">
      <c r="A1531" s="6" t="inlineStr">
        <is>
          <t>B2</t>
        </is>
      </c>
      <c r="B1531" s="1" t="n">
        <v>1526</v>
      </c>
      <c r="C1531" s="1" t="inlineStr">
        <is>
          <t>B2§五十二</t>
        </is>
      </c>
      <c r="D1531" s="1" t="n"/>
    </row>
    <row r="1532" ht="31" customHeight="1">
      <c r="A1532" s="6" t="inlineStr">
        <is>
          <t>B2</t>
        </is>
      </c>
      <c r="B1532" s="1" t="n">
        <v>1527</v>
      </c>
      <c r="C1532" s="1" t="inlineStr">
        <is>
          <t>B2§五十二</t>
        </is>
      </c>
      <c r="D1532" s="1" t="inlineStr">
        <is>
          <t>## 通用器胚</t>
        </is>
      </c>
    </row>
    <row r="1533" ht="31" customHeight="1">
      <c r="A1533" s="6" t="inlineStr">
        <is>
          <t>B2</t>
        </is>
      </c>
      <c r="B1533" s="1" t="n">
        <v>1528</v>
      </c>
      <c r="C1533" s="1" t="inlineStr">
        <is>
          <t>B2§五十二</t>
        </is>
      </c>
      <c r="D1533" s="1" t="n"/>
    </row>
    <row r="1534" ht="31" customHeight="1">
      <c r="A1534" s="6" t="inlineStr">
        <is>
          <t>B2</t>
        </is>
      </c>
      <c r="B1534" s="1" t="n">
        <v>1529</v>
      </c>
      <c r="C1534" s="1" t="inlineStr">
        <is>
          <t>B2§五十二</t>
        </is>
      </c>
      <c r="D1534" s="1" t="inlineStr">
        <is>
          <t>例如：</t>
        </is>
      </c>
    </row>
    <row r="1535" ht="31" customHeight="1">
      <c r="A1535" s="6" t="inlineStr">
        <is>
          <t>B2</t>
        </is>
      </c>
      <c r="B1535" s="1" t="n">
        <v>1530</v>
      </c>
      <c r="C1535" s="1" t="inlineStr">
        <is>
          <t>B2§五十二</t>
        </is>
      </c>
      <c r="D1535" s="1" t="n"/>
    </row>
    <row r="1536" ht="31" customHeight="1">
      <c r="A1536" s="6" t="inlineStr">
        <is>
          <t>B2</t>
        </is>
      </c>
      <c r="B1536" s="1" t="n">
        <v>1531</v>
      </c>
      <c r="C1536" s="1" t="inlineStr">
        <is>
          <t>B2§五十二</t>
        </is>
      </c>
      <c r="D1536" s="1" t="inlineStr">
        <is>
          <t>&gt; 良品精钢剑胚。</t>
        </is>
      </c>
    </row>
    <row r="1537" ht="31" customHeight="1">
      <c r="A1537" s="6" t="inlineStr">
        <is>
          <t>B2</t>
        </is>
      </c>
      <c r="B1537" s="1" t="n">
        <v>1532</v>
      </c>
      <c r="C1537" s="1" t="inlineStr">
        <is>
          <t>B2§五十二</t>
        </is>
      </c>
      <c r="D1537" s="1" t="n"/>
    </row>
    <row r="1538" ht="31" customHeight="1">
      <c r="A1538" s="6" t="inlineStr">
        <is>
          <t>B2</t>
        </is>
      </c>
      <c r="B1538" s="1" t="n">
        <v>1533</v>
      </c>
      <c r="C1538" s="1" t="inlineStr">
        <is>
          <t>B2§五十二</t>
        </is>
      </c>
      <c r="D1538" s="1" t="inlineStr">
        <is>
          <t>可以进入多个兼容剑器方。</t>
        </is>
      </c>
    </row>
    <row r="1539" ht="31" customHeight="1">
      <c r="A1539" s="6" t="inlineStr">
        <is>
          <t>B2</t>
        </is>
      </c>
      <c r="B1539" s="1" t="n">
        <v>1534</v>
      </c>
      <c r="C1539" s="1" t="inlineStr">
        <is>
          <t>B2§五十二</t>
        </is>
      </c>
      <c r="D1539" s="1" t="n"/>
    </row>
    <row r="1540" ht="31" customHeight="1">
      <c r="A1540" s="6" t="inlineStr">
        <is>
          <t>B2</t>
        </is>
      </c>
      <c r="B1540" s="1" t="n">
        <v>1535</v>
      </c>
      <c r="C1540" s="1" t="inlineStr">
        <is>
          <t>B2§五十二</t>
        </is>
      </c>
      <c r="D1540" s="1" t="inlineStr">
        <is>
          <t>---</t>
        </is>
      </c>
    </row>
    <row r="1541" ht="31" customHeight="1">
      <c r="A1541" s="6" t="inlineStr">
        <is>
          <t>B2</t>
        </is>
      </c>
      <c r="B1541" s="1" t="n">
        <v>1536</v>
      </c>
      <c r="C1541" s="1" t="inlineStr">
        <is>
          <t>B2§五十二</t>
        </is>
      </c>
      <c r="D1541" s="1" t="n"/>
    </row>
    <row r="1542" ht="31" customHeight="1">
      <c r="A1542" s="6" t="inlineStr">
        <is>
          <t>B2</t>
        </is>
      </c>
      <c r="B1542" s="1" t="n">
        <v>1537</v>
      </c>
      <c r="C1542" s="1" t="inlineStr">
        <is>
          <t>B2§五十二</t>
        </is>
      </c>
      <c r="D1542" s="1" t="inlineStr">
        <is>
          <t>## 倾向器胚</t>
        </is>
      </c>
    </row>
    <row r="1543" ht="31" customHeight="1">
      <c r="A1543" s="6" t="inlineStr">
        <is>
          <t>B2</t>
        </is>
      </c>
      <c r="B1543" s="1" t="n">
        <v>1538</v>
      </c>
      <c r="C1543" s="1" t="inlineStr">
        <is>
          <t>B2§五十二</t>
        </is>
      </c>
      <c r="D1543" s="1" t="n"/>
    </row>
    <row r="1544" ht="31" customHeight="1">
      <c r="A1544" s="6" t="inlineStr">
        <is>
          <t>B2</t>
        </is>
      </c>
      <c r="B1544" s="1" t="n">
        <v>1539</v>
      </c>
      <c r="C1544" s="1" t="inlineStr">
        <is>
          <t>B2§五十二</t>
        </is>
      </c>
      <c r="D1544" s="1" t="inlineStr">
        <is>
          <t>例如：</t>
        </is>
      </c>
    </row>
    <row r="1545" ht="31" customHeight="1">
      <c r="A1545" s="6" t="inlineStr">
        <is>
          <t>B2</t>
        </is>
      </c>
      <c r="B1545" s="1" t="n">
        <v>1540</v>
      </c>
      <c r="C1545" s="1" t="inlineStr">
        <is>
          <t>B2§五十二</t>
        </is>
      </c>
      <c r="D1545" s="1" t="n"/>
    </row>
    <row r="1546" ht="31" customHeight="1">
      <c r="A1546" s="6" t="inlineStr">
        <is>
          <t>B2</t>
        </is>
      </c>
      <c r="B1546" s="1" t="n">
        <v>1541</v>
      </c>
      <c r="C1546" s="1" t="inlineStr">
        <is>
          <t>B2§五十二</t>
        </is>
      </c>
      <c r="D1546" s="1" t="inlineStr">
        <is>
          <t>&gt; 良品妖骨剑胚。</t>
        </is>
      </c>
    </row>
    <row r="1547" ht="31" customHeight="1">
      <c r="A1547" s="6" t="inlineStr">
        <is>
          <t>B2</t>
        </is>
      </c>
      <c r="B1547" s="1" t="n">
        <v>1542</v>
      </c>
      <c r="C1547" s="1" t="inlineStr">
        <is>
          <t>B2§五十二</t>
        </is>
      </c>
      <c r="D1547" s="1" t="n"/>
    </row>
    <row r="1548" ht="31" customHeight="1">
      <c r="A1548" s="6" t="inlineStr">
        <is>
          <t>B2</t>
        </is>
      </c>
      <c r="B1548" s="1" t="n">
        <v>1543</v>
      </c>
      <c r="C1548" s="1" t="inlineStr">
        <is>
          <t>B2§五十二</t>
        </is>
      </c>
      <c r="D1548" s="1" t="inlineStr">
        <is>
          <t>有自己的基础倾向，但仍能进入多个器方。</t>
        </is>
      </c>
    </row>
    <row r="1549" ht="31" customHeight="1">
      <c r="A1549" s="6" t="inlineStr">
        <is>
          <t>B2</t>
        </is>
      </c>
      <c r="B1549" s="1" t="n">
        <v>1544</v>
      </c>
      <c r="C1549" s="1" t="inlineStr">
        <is>
          <t>B2§五十二</t>
        </is>
      </c>
      <c r="D1549" s="1" t="n"/>
    </row>
    <row r="1550" ht="31" customHeight="1">
      <c r="A1550" s="6" t="inlineStr">
        <is>
          <t>B2</t>
        </is>
      </c>
      <c r="B1550" s="1" t="n">
        <v>1545</v>
      </c>
      <c r="C1550" s="1" t="inlineStr">
        <is>
          <t>B2§五十二</t>
        </is>
      </c>
      <c r="D1550" s="1" t="inlineStr">
        <is>
          <t>---</t>
        </is>
      </c>
    </row>
    <row r="1551" ht="31" customHeight="1">
      <c r="A1551" s="6" t="inlineStr">
        <is>
          <t>B2</t>
        </is>
      </c>
      <c r="B1551" s="1" t="n">
        <v>1546</v>
      </c>
      <c r="C1551" s="1" t="inlineStr">
        <is>
          <t>B2§五十二</t>
        </is>
      </c>
      <c r="D1551" s="1" t="n"/>
    </row>
    <row r="1552" ht="31" customHeight="1">
      <c r="A1552" s="6" t="inlineStr">
        <is>
          <t>B2</t>
        </is>
      </c>
      <c r="B1552" s="1" t="n">
        <v>1547</v>
      </c>
      <c r="C1552" s="1" t="inlineStr">
        <is>
          <t>B2§五十二</t>
        </is>
      </c>
      <c r="D1552" s="1" t="inlineStr">
        <is>
          <t>## 绑定器胚</t>
        </is>
      </c>
    </row>
    <row r="1553" ht="31" customHeight="1">
      <c r="A1553" s="6" t="inlineStr">
        <is>
          <t>B2</t>
        </is>
      </c>
      <c r="B1553" s="1" t="n">
        <v>1548</v>
      </c>
      <c r="C1553" s="1" t="inlineStr">
        <is>
          <t>B2§五十二</t>
        </is>
      </c>
      <c r="D1553" s="1" t="n"/>
    </row>
    <row r="1554" ht="31" customHeight="1">
      <c r="A1554" s="6" t="inlineStr">
        <is>
          <t>B2</t>
        </is>
      </c>
      <c r="B1554" s="1" t="n">
        <v>1549</v>
      </c>
      <c r="C1554" s="1" t="inlineStr">
        <is>
          <t>B2§五十二</t>
        </is>
      </c>
      <c r="D1554" s="1" t="inlineStr">
        <is>
          <t>例如：</t>
        </is>
      </c>
    </row>
    <row r="1555" ht="31" customHeight="1">
      <c r="A1555" s="6" t="inlineStr">
        <is>
          <t>B2</t>
        </is>
      </c>
      <c r="B1555" s="1" t="n">
        <v>1550</v>
      </c>
      <c r="C1555" s="1" t="inlineStr">
        <is>
          <t>B2§五十二</t>
        </is>
      </c>
      <c r="D1555" s="1" t="n"/>
    </row>
    <row r="1556" ht="31" customHeight="1">
      <c r="A1556" s="6" t="inlineStr">
        <is>
          <t>B2</t>
        </is>
      </c>
      <c r="B1556" s="1" t="n">
        <v>1551</v>
      </c>
      <c r="C1556" s="1" t="inlineStr">
        <is>
          <t>B2§五十二</t>
        </is>
      </c>
      <c r="D1556" s="1" t="inlineStr">
        <is>
          <t>&gt; 某传承雷剑核心。</t>
        </is>
      </c>
    </row>
    <row r="1557" ht="31" customHeight="1">
      <c r="A1557" s="6" t="inlineStr">
        <is>
          <t>B2</t>
        </is>
      </c>
      <c r="B1557" s="1" t="n">
        <v>1552</v>
      </c>
      <c r="C1557" s="1" t="inlineStr">
        <is>
          <t>B2§五十二</t>
        </is>
      </c>
      <c r="D1557" s="1" t="n"/>
    </row>
    <row r="1558" ht="31" customHeight="1">
      <c r="A1558" s="6" t="inlineStr">
        <is>
          <t>B2</t>
        </is>
      </c>
      <c r="B1558" s="1" t="n">
        <v>1553</v>
      </c>
      <c r="C1558" s="1" t="inlineStr">
        <is>
          <t>B2§五十二</t>
        </is>
      </c>
      <c r="D1558" s="1" t="inlineStr">
        <is>
          <t>只用于特定谱系。</t>
        </is>
      </c>
    </row>
    <row r="1559" ht="31" customHeight="1">
      <c r="A1559" s="6" t="inlineStr">
        <is>
          <t>B2</t>
        </is>
      </c>
      <c r="B1559" s="1" t="n">
        <v>1554</v>
      </c>
      <c r="C1559" s="1" t="inlineStr">
        <is>
          <t>B2§五十二</t>
        </is>
      </c>
      <c r="D1559" s="1" t="n"/>
    </row>
    <row r="1560" ht="31" customHeight="1">
      <c r="A1560" s="6" t="inlineStr">
        <is>
          <t>B2</t>
        </is>
      </c>
      <c r="B1560" s="1" t="n">
        <v>1555</v>
      </c>
      <c r="C1560" s="1" t="inlineStr">
        <is>
          <t>B2§五十二</t>
        </is>
      </c>
      <c r="D1560" s="1" t="inlineStr">
        <is>
          <t>这三层足够了。</t>
        </is>
      </c>
    </row>
    <row r="1561" ht="31" customHeight="1">
      <c r="A1561" s="6" t="inlineStr">
        <is>
          <t>B2</t>
        </is>
      </c>
      <c r="B1561" s="1" t="n">
        <v>1556</v>
      </c>
      <c r="C1561" s="1" t="inlineStr">
        <is>
          <t>B2§五十二</t>
        </is>
      </c>
      <c r="D1561" s="1" t="n"/>
    </row>
    <row r="1562" ht="31" customHeight="1">
      <c r="A1562" s="6" t="inlineStr">
        <is>
          <t>B2</t>
        </is>
      </c>
      <c r="B1562" s="1" t="n">
        <v>1557</v>
      </c>
      <c r="C1562" s="1" t="inlineStr">
        <is>
          <t>B2§五十二</t>
        </is>
      </c>
      <c r="D1562" s="1" t="inlineStr">
        <is>
          <t>不需要继续增加十几种“核心类型”。</t>
        </is>
      </c>
    </row>
    <row r="1563" ht="31" customHeight="1">
      <c r="A1563" s="6" t="inlineStr">
        <is>
          <t>B2</t>
        </is>
      </c>
      <c r="B1563" s="1" t="n">
        <v>1558</v>
      </c>
      <c r="C1563" s="1" t="inlineStr">
        <is>
          <t>B2§五十二</t>
        </is>
      </c>
      <c r="D1563" s="1" t="n"/>
    </row>
    <row r="1564" ht="31" customHeight="1">
      <c r="A1564" s="6" t="inlineStr">
        <is>
          <t>B2</t>
        </is>
      </c>
      <c r="B1564" s="1" t="n">
        <v>1559</v>
      </c>
      <c r="C1564" s="1" t="inlineStr">
        <is>
          <t>B2§五十二</t>
        </is>
      </c>
      <c r="D1564" s="1" t="inlineStr">
        <is>
          <t>---</t>
        </is>
      </c>
    </row>
    <row r="1565" ht="31" customHeight="1">
      <c r="A1565" s="6" t="inlineStr">
        <is>
          <t>B2</t>
        </is>
      </c>
      <c r="B1565" s="1" t="n">
        <v>1560</v>
      </c>
      <c r="C1565" s="1" t="inlineStr">
        <is>
          <t>B2§五十二</t>
        </is>
      </c>
      <c r="D1565" s="1" t="n"/>
    </row>
    <row r="1566" ht="31" customHeight="1">
      <c r="A1566" s="6" t="inlineStr">
        <is>
          <t>B2</t>
        </is>
      </c>
      <c r="B1566" s="1" t="n">
        <v>1561</v>
      </c>
      <c r="C1566" s="1" t="inlineStr">
        <is>
          <t>B2§五十三</t>
        </is>
      </c>
      <c r="D1566" s="1" t="inlineStr">
        <is>
          <t># 五十三、直接初铸和旧器升级最后可以得到同一种结果</t>
        </is>
      </c>
    </row>
    <row r="1567" ht="31" customHeight="1">
      <c r="A1567" s="6" t="inlineStr">
        <is>
          <t>B2</t>
        </is>
      </c>
      <c r="B1567" s="1" t="n">
        <v>1562</v>
      </c>
      <c r="C1567" s="1" t="inlineStr">
        <is>
          <t>B2§五十三</t>
        </is>
      </c>
      <c r="D1567" s="1" t="n"/>
    </row>
    <row r="1568" ht="31" customHeight="1">
      <c r="A1568" s="6" t="inlineStr">
        <is>
          <t>B2</t>
        </is>
      </c>
      <c r="B1568" s="1" t="n">
        <v>1563</v>
      </c>
      <c r="C1568" s="1" t="inlineStr">
        <is>
          <t>B2§五十三</t>
        </is>
      </c>
      <c r="D1568" s="1" t="inlineStr">
        <is>
          <t>例如：</t>
        </is>
      </c>
    </row>
    <row r="1569" ht="31" customHeight="1">
      <c r="A1569" s="6" t="inlineStr">
        <is>
          <t>B2</t>
        </is>
      </c>
      <c r="B1569" s="1" t="n">
        <v>1564</v>
      </c>
      <c r="C1569" s="1" t="inlineStr">
        <is>
          <t>B2§五十三</t>
        </is>
      </c>
      <c r="D1569" s="1" t="n"/>
    </row>
    <row r="1570" ht="31" customHeight="1">
      <c r="A1570" s="6" t="inlineStr">
        <is>
          <t>B2</t>
        </is>
      </c>
      <c r="B1570" s="1" t="n">
        <v>1565</v>
      </c>
      <c r="C1570" s="1" t="inlineStr">
        <is>
          <t>B2§五十三</t>
        </is>
      </c>
      <c r="D1570" s="1" t="inlineStr">
        <is>
          <t>### 玩家A</t>
        </is>
      </c>
    </row>
    <row r="1571" ht="31" customHeight="1">
      <c r="A1571" s="6" t="inlineStr">
        <is>
          <t>B2</t>
        </is>
      </c>
      <c r="B1571" s="1" t="n">
        <v>1566</v>
      </c>
      <c r="C1571" s="1" t="inlineStr">
        <is>
          <t>B2§五十三</t>
        </is>
      </c>
      <c r="D1571" s="1" t="n"/>
    </row>
    <row r="1572" ht="31" customHeight="1">
      <c r="A1572" s="6" t="inlineStr">
        <is>
          <t>B2</t>
        </is>
      </c>
      <c r="B1572" s="1" t="n">
        <v>1567</v>
      </c>
      <c r="C1572" s="1" t="inlineStr">
        <is>
          <t>B2§五十三</t>
        </is>
      </c>
      <c r="D1572" s="1" t="inlineStr">
        <is>
          <t>直接使用：</t>
        </is>
      </c>
    </row>
    <row r="1573" ht="31" customHeight="1">
      <c r="A1573" s="6" t="inlineStr">
        <is>
          <t>B2</t>
        </is>
      </c>
      <c r="B1573" s="1" t="n">
        <v>1568</v>
      </c>
      <c r="C1573" s="1" t="inlineStr">
        <is>
          <t>B2§五十三</t>
        </is>
      </c>
      <c r="D1573" s="1" t="n"/>
    </row>
    <row r="1574" ht="31" customHeight="1">
      <c r="A1574" s="6" t="inlineStr">
        <is>
          <t>B2</t>
        </is>
      </c>
      <c r="B1574" s="1" t="n">
        <v>1569</v>
      </c>
      <c r="C1574" s="1" t="inlineStr">
        <is>
          <t>B2§五十三</t>
        </is>
      </c>
      <c r="D1574" s="1" t="inlineStr">
        <is>
          <t>&gt; 上品弓胚＋《雷鸣弓》</t>
        </is>
      </c>
    </row>
    <row r="1575" ht="31" customHeight="1">
      <c r="A1575" s="6" t="inlineStr">
        <is>
          <t>B2</t>
        </is>
      </c>
      <c r="B1575" s="1" t="n">
        <v>1570</v>
      </c>
      <c r="C1575" s="1" t="inlineStr">
        <is>
          <t>B2§五十三</t>
        </is>
      </c>
      <c r="D1575" s="1" t="n"/>
    </row>
    <row r="1576" ht="31" customHeight="1">
      <c r="A1576" s="6" t="inlineStr">
        <is>
          <t>B2</t>
        </is>
      </c>
      <c r="B1576" s="1" t="n">
        <v>1571</v>
      </c>
      <c r="C1576" s="1" t="inlineStr">
        <is>
          <t>B2§五十三</t>
        </is>
      </c>
      <c r="D1576" s="1" t="inlineStr">
        <is>
          <t>打造：</t>
        </is>
      </c>
    </row>
    <row r="1577" ht="31" customHeight="1">
      <c r="A1577" s="6" t="inlineStr">
        <is>
          <t>B2</t>
        </is>
      </c>
      <c r="B1577" s="1" t="n">
        <v>1572</v>
      </c>
      <c r="C1577" s="1" t="inlineStr">
        <is>
          <t>B2§五十三</t>
        </is>
      </c>
      <c r="D1577" s="1" t="n"/>
    </row>
    <row r="1578" ht="31" customHeight="1">
      <c r="A1578" s="6" t="inlineStr">
        <is>
          <t>B2</t>
        </is>
      </c>
      <c r="B1578" s="1" t="n">
        <v>1573</v>
      </c>
      <c r="C1578" s="1" t="inlineStr">
        <is>
          <t>B2§五十三</t>
        </is>
      </c>
      <c r="D1578" s="1" t="inlineStr">
        <is>
          <t>&gt; 上品雷鸣弓。</t>
        </is>
      </c>
    </row>
    <row r="1579" ht="31" customHeight="1">
      <c r="A1579" s="6" t="inlineStr">
        <is>
          <t>B2</t>
        </is>
      </c>
      <c r="B1579" s="1" t="n">
        <v>1574</v>
      </c>
      <c r="C1579" s="1" t="inlineStr">
        <is>
          <t>B2§五十三</t>
        </is>
      </c>
      <c r="D1579" s="1" t="n"/>
    </row>
    <row r="1580" ht="31" customHeight="1">
      <c r="A1580" s="6" t="inlineStr">
        <is>
          <t>B2</t>
        </is>
      </c>
      <c r="B1580" s="1" t="n">
        <v>1575</v>
      </c>
      <c r="C1580" s="1" t="inlineStr">
        <is>
          <t>B2§五十三</t>
        </is>
      </c>
      <c r="D1580" s="1" t="inlineStr">
        <is>
          <t>### 玩家B</t>
        </is>
      </c>
    </row>
    <row r="1581" ht="31" customHeight="1">
      <c r="A1581" s="6" t="inlineStr">
        <is>
          <t>B2</t>
        </is>
      </c>
      <c r="B1581" s="1" t="n">
        <v>1576</v>
      </c>
      <c r="C1581" s="1" t="inlineStr">
        <is>
          <t>B2§五十三</t>
        </is>
      </c>
      <c r="D1581" s="1" t="n"/>
    </row>
    <row r="1582" ht="31" customHeight="1">
      <c r="A1582" s="6" t="inlineStr">
        <is>
          <t>B2</t>
        </is>
      </c>
      <c r="B1582" s="1" t="n">
        <v>1577</v>
      </c>
      <c r="C1582" s="1" t="inlineStr">
        <is>
          <t>B2§五十三</t>
        </is>
      </c>
      <c r="D1582" s="1" t="inlineStr">
        <is>
          <t>从：</t>
        </is>
      </c>
    </row>
    <row r="1583" ht="31" customHeight="1">
      <c r="A1583" s="6" t="inlineStr">
        <is>
          <t>B2</t>
        </is>
      </c>
      <c r="B1583" s="1" t="n">
        <v>1578</v>
      </c>
      <c r="C1583" s="1" t="inlineStr">
        <is>
          <t>B2§五十三</t>
        </is>
      </c>
      <c r="D1583" s="1" t="n"/>
    </row>
    <row r="1584" ht="31" customHeight="1">
      <c r="A1584" s="6" t="inlineStr">
        <is>
          <t>B2</t>
        </is>
      </c>
      <c r="B1584" s="1" t="n">
        <v>1579</v>
      </c>
      <c r="C1584" s="1" t="inlineStr">
        <is>
          <t>B2§五十三</t>
        </is>
      </c>
      <c r="D1584" s="1" t="inlineStr">
        <is>
          <t>&gt; 凡品雷鸣弓</t>
        </is>
      </c>
    </row>
    <row r="1585" ht="31" customHeight="1">
      <c r="A1585" s="6" t="inlineStr">
        <is>
          <t>B2</t>
        </is>
      </c>
      <c r="B1585" s="1" t="n">
        <v>1580</v>
      </c>
      <c r="C1585" s="1" t="inlineStr">
        <is>
          <t>B2§五十三</t>
        </is>
      </c>
      <c r="D1585" s="1" t="n"/>
    </row>
    <row r="1586" ht="31" customHeight="1">
      <c r="A1586" s="6" t="inlineStr">
        <is>
          <t>B2</t>
        </is>
      </c>
      <c r="B1586" s="1" t="n">
        <v>1581</v>
      </c>
      <c r="C1586" s="1" t="inlineStr">
        <is>
          <t>B2§五十三</t>
        </is>
      </c>
      <c r="D1586" s="1" t="inlineStr">
        <is>
          <t>一路升到：</t>
        </is>
      </c>
    </row>
    <row r="1587" ht="31" customHeight="1">
      <c r="A1587" s="6" t="inlineStr">
        <is>
          <t>B2</t>
        </is>
      </c>
      <c r="B1587" s="1" t="n">
        <v>1582</v>
      </c>
      <c r="C1587" s="1" t="inlineStr">
        <is>
          <t>B2§五十三</t>
        </is>
      </c>
      <c r="D1587" s="1" t="n"/>
    </row>
    <row r="1588" ht="31" customHeight="1">
      <c r="A1588" s="6" t="inlineStr">
        <is>
          <t>B2</t>
        </is>
      </c>
      <c r="B1588" s="1" t="n">
        <v>1583</v>
      </c>
      <c r="C1588" s="1" t="inlineStr">
        <is>
          <t>B2§五十三</t>
        </is>
      </c>
      <c r="D1588" s="1" t="inlineStr">
        <is>
          <t>&gt; 上品雷鸣弓。</t>
        </is>
      </c>
    </row>
    <row r="1589" ht="31" customHeight="1">
      <c r="A1589" s="6" t="inlineStr">
        <is>
          <t>B2</t>
        </is>
      </c>
      <c r="B1589" s="1" t="n">
        <v>1584</v>
      </c>
      <c r="C1589" s="1" t="inlineStr">
        <is>
          <t>B2§五十三</t>
        </is>
      </c>
      <c r="D1589" s="1" t="n"/>
    </row>
    <row r="1590" ht="31" customHeight="1">
      <c r="A1590" s="6" t="inlineStr">
        <is>
          <t>B2</t>
        </is>
      </c>
      <c r="B1590" s="1" t="n">
        <v>1585</v>
      </c>
      <c r="C1590" s="1" t="inlineStr">
        <is>
          <t>B2§五十三</t>
        </is>
      </c>
      <c r="D1590" s="1" t="inlineStr">
        <is>
          <t>如果二者最终使用：</t>
        </is>
      </c>
    </row>
    <row r="1591" ht="31" customHeight="1">
      <c r="A1591" s="6" t="inlineStr">
        <is>
          <t>B2</t>
        </is>
      </c>
      <c r="B1591" s="1" t="n">
        <v>1586</v>
      </c>
      <c r="C1591" s="1" t="inlineStr">
        <is>
          <t>B2§五十三</t>
        </is>
      </c>
      <c r="D1591" s="1" t="n"/>
    </row>
    <row r="1592" ht="31" customHeight="1">
      <c r="A1592" s="6" t="inlineStr">
        <is>
          <t>B2</t>
        </is>
      </c>
      <c r="B1592" s="1" t="n">
        <v>1587</v>
      </c>
      <c r="C1592" s="1" t="inlineStr">
        <is>
          <t>B2§五十三</t>
        </is>
      </c>
      <c r="D1592" s="1" t="inlineStr">
        <is>
          <t>&gt; 相同器胚Profile、本源、功能路线</t>
        </is>
      </c>
    </row>
    <row r="1593" ht="31" customHeight="1">
      <c r="A1593" s="6" t="inlineStr">
        <is>
          <t>B2</t>
        </is>
      </c>
      <c r="B1593" s="1" t="n">
        <v>1588</v>
      </c>
      <c r="C1593" s="1" t="inlineStr">
        <is>
          <t>B2§五十三</t>
        </is>
      </c>
      <c r="D1593" s="1" t="n"/>
    </row>
    <row r="1594" ht="31" customHeight="1">
      <c r="A1594" s="6" t="inlineStr">
        <is>
          <t>B2</t>
        </is>
      </c>
      <c r="B1594" s="1" t="n">
        <v>1589</v>
      </c>
      <c r="C1594" s="1" t="inlineStr">
        <is>
          <t>B2§五十三</t>
        </is>
      </c>
      <c r="D1594" s="1" t="inlineStr">
        <is>
          <t>那么最终战斗规格：</t>
        </is>
      </c>
    </row>
    <row r="1595" ht="31" customHeight="1">
      <c r="A1595" s="6" t="inlineStr">
        <is>
          <t>B2</t>
        </is>
      </c>
      <c r="B1595" s="1" t="n">
        <v>1590</v>
      </c>
      <c r="C1595" s="1" t="inlineStr">
        <is>
          <t>B2§五十三</t>
        </is>
      </c>
      <c r="D1595" s="1" t="n"/>
    </row>
    <row r="1596" ht="31" customHeight="1">
      <c r="A1596" s="6" t="inlineStr">
        <is>
          <t>B2</t>
        </is>
      </c>
      <c r="B1596" s="1" t="n">
        <v>1591</v>
      </c>
      <c r="C1596" s="1" t="inlineStr">
        <is>
          <t>B2§五十三</t>
        </is>
      </c>
      <c r="D1596" s="1" t="inlineStr">
        <is>
          <t>&gt; 应当相同。</t>
        </is>
      </c>
    </row>
    <row r="1597" ht="31" customHeight="1">
      <c r="A1597" s="6" t="inlineStr">
        <is>
          <t>B2</t>
        </is>
      </c>
      <c r="B1597" s="1" t="n">
        <v>1592</v>
      </c>
      <c r="C1597" s="1" t="inlineStr">
        <is>
          <t>B2§五十三</t>
        </is>
      </c>
      <c r="D1597" s="1" t="n"/>
    </row>
    <row r="1598" ht="31" customHeight="1">
      <c r="A1598" s="6" t="inlineStr">
        <is>
          <t>B2</t>
        </is>
      </c>
      <c r="B1598" s="1" t="n">
        <v>1593</v>
      </c>
      <c r="C1598" s="1" t="inlineStr">
        <is>
          <t>B2§五十三</t>
        </is>
      </c>
      <c r="D1598" s="1" t="inlineStr">
        <is>
          <t>不能因为：</t>
        </is>
      </c>
    </row>
    <row r="1599" ht="31" customHeight="1">
      <c r="A1599" s="6" t="inlineStr">
        <is>
          <t>B2</t>
        </is>
      </c>
      <c r="B1599" s="1" t="n">
        <v>1594</v>
      </c>
      <c r="C1599" s="1" t="inlineStr">
        <is>
          <t>B2§五十三</t>
        </is>
      </c>
      <c r="D1599" s="1" t="n"/>
    </row>
    <row r="1600" ht="31" customHeight="1">
      <c r="A1600" s="6" t="inlineStr">
        <is>
          <t>B2</t>
        </is>
      </c>
      <c r="B1600" s="1" t="n">
        <v>1595</v>
      </c>
      <c r="C1600" s="1" t="inlineStr">
        <is>
          <t>B2§五十三</t>
        </is>
      </c>
      <c r="D1600" s="1" t="inlineStr">
        <is>
          <t>&gt; “这是老玩家从凡品养大的”</t>
        </is>
      </c>
    </row>
    <row r="1601" ht="31" customHeight="1">
      <c r="A1601" s="6" t="inlineStr">
        <is>
          <t>B2</t>
        </is>
      </c>
      <c r="B1601" s="1" t="n">
        <v>1596</v>
      </c>
      <c r="C1601" s="1" t="inlineStr">
        <is>
          <t>B2§五十三</t>
        </is>
      </c>
      <c r="D1601" s="1" t="n"/>
    </row>
    <row r="1602" ht="31" customHeight="1">
      <c r="A1602" s="6" t="inlineStr">
        <is>
          <t>B2</t>
        </is>
      </c>
      <c r="B1602" s="1" t="n">
        <v>1597</v>
      </c>
      <c r="C1602" s="1" t="inlineStr">
        <is>
          <t>B2§五十三</t>
        </is>
      </c>
      <c r="D1602" s="1" t="inlineStr">
        <is>
          <t>就暗中额外＋10%。</t>
        </is>
      </c>
    </row>
    <row r="1603" ht="31" customHeight="1">
      <c r="A1603" s="6" t="inlineStr">
        <is>
          <t>B2</t>
        </is>
      </c>
      <c r="B1603" s="1" t="n">
        <v>1598</v>
      </c>
      <c r="C1603" s="1" t="inlineStr">
        <is>
          <t>B2§五十三</t>
        </is>
      </c>
      <c r="D1603" s="1" t="n"/>
    </row>
    <row r="1604" ht="31" customHeight="1">
      <c r="A1604" s="6" t="inlineStr">
        <is>
          <t>B2</t>
        </is>
      </c>
      <c r="B1604" s="1" t="n">
        <v>1599</v>
      </c>
      <c r="C1604" s="1" t="inlineStr">
        <is>
          <t>B2§五十三</t>
        </is>
      </c>
      <c r="D1604" s="1" t="inlineStr">
        <is>
          <t>否则生产数据会非常难控。</t>
        </is>
      </c>
    </row>
    <row r="1605" ht="31" customHeight="1">
      <c r="A1605" s="6" t="inlineStr">
        <is>
          <t>B2</t>
        </is>
      </c>
      <c r="B1605" s="1" t="n">
        <v>1600</v>
      </c>
      <c r="C1605" s="1" t="inlineStr">
        <is>
          <t>B2§五十三</t>
        </is>
      </c>
      <c r="D1605" s="1" t="n"/>
    </row>
    <row r="1606" ht="31" customHeight="1">
      <c r="A1606" s="6" t="inlineStr">
        <is>
          <t>B2</t>
        </is>
      </c>
      <c r="B1606" s="1" t="n">
        <v>1601</v>
      </c>
      <c r="C1606" s="1" t="inlineStr">
        <is>
          <t>B2§五十三</t>
        </is>
      </c>
      <c r="D1606" s="1" t="inlineStr">
        <is>
          <t>老装备成长的价值在于：</t>
        </is>
      </c>
    </row>
    <row r="1607" ht="31" customHeight="1">
      <c r="A1607" s="6" t="inlineStr">
        <is>
          <t>B2</t>
        </is>
      </c>
      <c r="B1607" s="1" t="n">
        <v>1602</v>
      </c>
      <c r="C1607" s="1" t="inlineStr">
        <is>
          <t>B2§五十三</t>
        </is>
      </c>
      <c r="D1607" s="1" t="n"/>
    </row>
    <row r="1608" ht="31" customHeight="1">
      <c r="A1608" s="6" t="inlineStr">
        <is>
          <t>B2</t>
        </is>
      </c>
      <c r="B1608" s="1" t="n">
        <v>1603</v>
      </c>
      <c r="C1608" s="1" t="inlineStr">
        <is>
          <t>B2§五十三</t>
        </is>
      </c>
      <c r="D1608" s="1" t="inlineStr">
        <is>
          <t>&gt; **保留投入、减少淘汰、形成陪伴感与构筑连续性。**</t>
        </is>
      </c>
    </row>
    <row r="1609" ht="31" customHeight="1">
      <c r="A1609" s="6" t="inlineStr">
        <is>
          <t>B2</t>
        </is>
      </c>
      <c r="B1609" s="1" t="n">
        <v>1604</v>
      </c>
      <c r="C1609" s="1" t="inlineStr">
        <is>
          <t>B2§五十三</t>
        </is>
      </c>
      <c r="D1609" s="1" t="n"/>
    </row>
    <row r="1610" ht="31" customHeight="1">
      <c r="A1610" s="6" t="inlineStr">
        <is>
          <t>B2</t>
        </is>
      </c>
      <c r="B1610" s="1" t="n">
        <v>1605</v>
      </c>
      <c r="C1610" s="1" t="inlineStr">
        <is>
          <t>B2§五十三</t>
        </is>
      </c>
      <c r="D1610" s="1" t="inlineStr">
        <is>
          <t>不是额外隐藏战力。</t>
        </is>
      </c>
    </row>
    <row r="1611" ht="31" customHeight="1">
      <c r="A1611" s="6" t="inlineStr">
        <is>
          <t>B2</t>
        </is>
      </c>
      <c r="B1611" s="1" t="n">
        <v>1606</v>
      </c>
      <c r="C1611" s="1" t="inlineStr">
        <is>
          <t>B2§五十三</t>
        </is>
      </c>
      <c r="D1611" s="1" t="n"/>
    </row>
    <row r="1612" ht="31" customHeight="1">
      <c r="A1612" s="6" t="inlineStr">
        <is>
          <t>B2</t>
        </is>
      </c>
      <c r="B1612" s="1" t="n">
        <v>1607</v>
      </c>
      <c r="C1612" s="1" t="inlineStr">
        <is>
          <t>B2§五十三</t>
        </is>
      </c>
      <c r="D1612" s="1" t="inlineStr">
        <is>
          <t>---</t>
        </is>
      </c>
    </row>
    <row r="1613" ht="31" customHeight="1">
      <c r="A1613" s="6" t="inlineStr">
        <is>
          <t>B2</t>
        </is>
      </c>
      <c r="B1613" s="1" t="n">
        <v>1608</v>
      </c>
      <c r="C1613" s="1" t="inlineStr">
        <is>
          <t>B2§五十三</t>
        </is>
      </c>
      <c r="D1613" s="1" t="n"/>
    </row>
    <row r="1614" ht="31" customHeight="1">
      <c r="A1614" s="6" t="inlineStr">
        <is>
          <t>B2</t>
        </is>
      </c>
      <c r="B1614" s="1" t="n">
        <v>1609</v>
      </c>
      <c r="C1614" s="1" t="inlineStr">
        <is>
          <t>B2§五十四</t>
        </is>
      </c>
      <c r="D1614" s="1" t="inlineStr">
        <is>
          <t># 五十四、当然特殊成长器物是另一回事</t>
        </is>
      </c>
    </row>
    <row r="1615" ht="31" customHeight="1">
      <c r="A1615" s="6" t="inlineStr">
        <is>
          <t>B2</t>
        </is>
      </c>
      <c r="B1615" s="1" t="n">
        <v>1610</v>
      </c>
      <c r="C1615" s="1" t="inlineStr">
        <is>
          <t>B2§五十四</t>
        </is>
      </c>
      <c r="D1615" s="1" t="n"/>
    </row>
    <row r="1616" ht="31" customHeight="1">
      <c r="A1616" s="6" t="inlineStr">
        <is>
          <t>B2</t>
        </is>
      </c>
      <c r="B1616" s="1" t="n">
        <v>1611</v>
      </c>
      <c r="C1616" s="1" t="inlineStr">
        <is>
          <t>B2§五十四</t>
        </is>
      </c>
      <c r="D1616" s="1" t="inlineStr">
        <is>
          <t>例如仙品：</t>
        </is>
      </c>
    </row>
    <row r="1617" ht="31" customHeight="1">
      <c r="A1617" s="6" t="inlineStr">
        <is>
          <t>B2</t>
        </is>
      </c>
      <c r="B1617" s="1" t="n">
        <v>1612</v>
      </c>
      <c r="C1617" s="1" t="inlineStr">
        <is>
          <t>B2§五十四</t>
        </is>
      </c>
      <c r="D1617" s="1" t="n"/>
    </row>
    <row r="1618" ht="31" customHeight="1">
      <c r="A1618" s="6" t="inlineStr">
        <is>
          <t>B2</t>
        </is>
      </c>
      <c r="B1618" s="1" t="n">
        <v>1613</v>
      </c>
      <c r="C1618" s="1" t="inlineStr">
        <is>
          <t>B2§五十四</t>
        </is>
      </c>
      <c r="D1618" s="1" t="inlineStr">
        <is>
          <t>&gt; 陪伴成长本身就是设计身份。</t>
        </is>
      </c>
    </row>
    <row r="1619" ht="31" customHeight="1">
      <c r="A1619" s="6" t="inlineStr">
        <is>
          <t>B2</t>
        </is>
      </c>
      <c r="B1619" s="1" t="n">
        <v>1614</v>
      </c>
      <c r="C1619" s="1" t="inlineStr">
        <is>
          <t>B2§五十四</t>
        </is>
      </c>
      <c r="D1619" s="1" t="n"/>
    </row>
    <row r="1620" ht="31" customHeight="1">
      <c r="A1620" s="6" t="inlineStr">
        <is>
          <t>B2</t>
        </is>
      </c>
      <c r="B1620" s="1" t="n">
        <v>1615</v>
      </c>
      <c r="C1620" s="1" t="inlineStr">
        <is>
          <t>B2§五十四</t>
        </is>
      </c>
      <c r="D1620" s="1" t="inlineStr">
        <is>
          <t>那可以：</t>
        </is>
      </c>
    </row>
    <row r="1621" ht="31" customHeight="1">
      <c r="A1621" s="6" t="inlineStr">
        <is>
          <t>B2</t>
        </is>
      </c>
      <c r="B1621" s="1" t="n">
        <v>1616</v>
      </c>
      <c r="C1621" s="1" t="inlineStr">
        <is>
          <t>B2§五十四</t>
        </is>
      </c>
      <c r="D1621" s="1" t="n"/>
    </row>
    <row r="1622" ht="31" customHeight="1">
      <c r="A1622" s="6" t="inlineStr">
        <is>
          <t>B2</t>
        </is>
      </c>
      <c r="B1622" s="1" t="n">
        <v>1617</v>
      </c>
      <c r="C1622" s="1" t="inlineStr">
        <is>
          <t>B2§五十四</t>
        </is>
      </c>
      <c r="D1622" s="1" t="inlineStr">
        <is>
          <t>&gt; 持久记录特殊成长节点。</t>
        </is>
      </c>
    </row>
    <row r="1623" ht="31" customHeight="1">
      <c r="A1623" s="6" t="inlineStr">
        <is>
          <t>B2</t>
        </is>
      </c>
      <c r="B1623" s="1" t="n">
        <v>1618</v>
      </c>
      <c r="C1623" s="1" t="inlineStr">
        <is>
          <t>B2§五十四</t>
        </is>
      </c>
      <c r="D1623" s="1" t="n"/>
    </row>
    <row r="1624" ht="31" customHeight="1">
      <c r="A1624" s="6" t="inlineStr">
        <is>
          <t>B2</t>
        </is>
      </c>
      <c r="B1624" s="1" t="n">
        <v>1619</v>
      </c>
      <c r="C1624" s="1" t="inlineStr">
        <is>
          <t>B2§五十四</t>
        </is>
      </c>
      <c r="D1624" s="1" t="inlineStr">
        <is>
          <t>但不能把这个特殊逻辑：</t>
        </is>
      </c>
    </row>
    <row r="1625" ht="31" customHeight="1">
      <c r="A1625" s="6" t="inlineStr">
        <is>
          <t>B2</t>
        </is>
      </c>
      <c r="B1625" s="1" t="n">
        <v>1620</v>
      </c>
      <c r="C1625" s="1" t="inlineStr">
        <is>
          <t>B2§五十四</t>
        </is>
      </c>
      <c r="D1625" s="1" t="n"/>
    </row>
    <row r="1626" ht="31" customHeight="1">
      <c r="A1626" s="6" t="inlineStr">
        <is>
          <t>B2</t>
        </is>
      </c>
      <c r="B1626" s="1" t="n">
        <v>1621</v>
      </c>
      <c r="C1626" s="1" t="inlineStr">
        <is>
          <t>B2§五十四</t>
        </is>
      </c>
      <c r="D1626" s="1" t="inlineStr">
        <is>
          <t>&gt; 扩大到所有普通锻造武器。</t>
        </is>
      </c>
    </row>
    <row r="1627" ht="31" customHeight="1">
      <c r="A1627" s="6" t="inlineStr">
        <is>
          <t>B2</t>
        </is>
      </c>
      <c r="B1627" s="1" t="n">
        <v>1622</v>
      </c>
      <c r="C1627" s="1" t="inlineStr">
        <is>
          <t>B2§五十四</t>
        </is>
      </c>
      <c r="D1627" s="1" t="n"/>
    </row>
    <row r="1628" ht="31" customHeight="1">
      <c r="A1628" s="6" t="inlineStr">
        <is>
          <t>B2</t>
        </is>
      </c>
      <c r="B1628" s="1" t="n">
        <v>1623</v>
      </c>
      <c r="C1628" s="1" t="inlineStr">
        <is>
          <t>B2§五十四</t>
        </is>
      </c>
      <c r="D1628" s="1" t="inlineStr">
        <is>
          <t>04已经区分了物品定义、持久个体数据和战斗运行数据；普通打造不需要无缘无故为每把剑积累隐藏成长史。</t>
        </is>
      </c>
    </row>
    <row r="1629" ht="31" customHeight="1">
      <c r="A1629" s="6" t="inlineStr">
        <is>
          <t>B2</t>
        </is>
      </c>
      <c r="B1629" s="1" t="n">
        <v>1624</v>
      </c>
      <c r="C1629" s="1" t="inlineStr">
        <is>
          <t>B2§五十四</t>
        </is>
      </c>
      <c r="D1629" s="1" t="n"/>
    </row>
    <row r="1630" ht="31" customHeight="1">
      <c r="A1630" s="6" t="inlineStr">
        <is>
          <t>B2</t>
        </is>
      </c>
      <c r="B1630" s="1" t="n">
        <v>1625</v>
      </c>
      <c r="C1630" s="1" t="inlineStr">
        <is>
          <t>B2§五十四</t>
        </is>
      </c>
      <c r="D1630" s="1" t="inlineStr">
        <is>
          <t>---</t>
        </is>
      </c>
    </row>
    <row r="1631" ht="31" customHeight="1">
      <c r="A1631" s="6" t="inlineStr">
        <is>
          <t>B2</t>
        </is>
      </c>
      <c r="B1631" s="1" t="n">
        <v>1626</v>
      </c>
      <c r="C1631" s="1" t="inlineStr">
        <is>
          <t>B2§五十四</t>
        </is>
      </c>
      <c r="D1631" s="1" t="n"/>
    </row>
    <row r="1632" ht="31" customHeight="1">
      <c r="A1632" s="6" t="inlineStr">
        <is>
          <t>B2</t>
        </is>
      </c>
      <c r="B1632" s="1" t="n">
        <v>1627</v>
      </c>
      <c r="C1632" s="1" t="inlineStr">
        <is>
          <t>B2§五十五</t>
        </is>
      </c>
      <c r="D1632" s="1" t="inlineStr">
        <is>
          <t># 五十五、蓝图与套装关系</t>
        </is>
      </c>
    </row>
    <row r="1633" ht="31" customHeight="1">
      <c r="A1633" s="6" t="inlineStr">
        <is>
          <t>B2</t>
        </is>
      </c>
      <c r="B1633" s="1" t="n">
        <v>1628</v>
      </c>
      <c r="C1633" s="1" t="inlineStr">
        <is>
          <t>B2§五十五</t>
        </is>
      </c>
      <c r="D1633" s="1" t="n"/>
    </row>
    <row r="1634" ht="31" customHeight="1">
      <c r="A1634" s="6" t="inlineStr">
        <is>
          <t>B2</t>
        </is>
      </c>
      <c r="B1634" s="1" t="n">
        <v>1629</v>
      </c>
      <c r="C1634" s="1" t="inlineStr">
        <is>
          <t>B2§五十五</t>
        </is>
      </c>
      <c r="D1634" s="1" t="inlineStr">
        <is>
          <t>谱系器方可以携带：</t>
        </is>
      </c>
    </row>
    <row r="1635" ht="31" customHeight="1">
      <c r="A1635" s="6" t="inlineStr">
        <is>
          <t>B2</t>
        </is>
      </c>
      <c r="B1635" s="1" t="n">
        <v>1630</v>
      </c>
      <c r="C1635" s="1" t="inlineStr">
        <is>
          <t>B2§五十五</t>
        </is>
      </c>
      <c r="D1635" s="1" t="n"/>
    </row>
    <row r="1636" ht="31" customHeight="1">
      <c r="A1636" s="6" t="inlineStr">
        <is>
          <t>B2</t>
        </is>
      </c>
      <c r="B1636" s="1" t="n">
        <v>1631</v>
      </c>
      <c r="C1636" s="1" t="inlineStr">
        <is>
          <t>B2§五十五</t>
        </is>
      </c>
      <c r="D1636" s="1" t="inlineStr">
        <is>
          <t>&gt; `Set_ID`</t>
        </is>
      </c>
    </row>
    <row r="1637" ht="31" customHeight="1">
      <c r="A1637" s="6" t="inlineStr">
        <is>
          <t>B2</t>
        </is>
      </c>
      <c r="B1637" s="1" t="n">
        <v>1632</v>
      </c>
      <c r="C1637" s="1" t="inlineStr">
        <is>
          <t>B2§五十五</t>
        </is>
      </c>
      <c r="D1637" s="1" t="n"/>
    </row>
    <row r="1638" ht="31" customHeight="1">
      <c r="A1638" s="6" t="inlineStr">
        <is>
          <t>B2</t>
        </is>
      </c>
      <c r="B1638" s="1" t="n">
        <v>1633</v>
      </c>
      <c r="C1638" s="1" t="inlineStr">
        <is>
          <t>B2§五十五</t>
        </is>
      </c>
      <c r="D1638" s="1" t="inlineStr">
        <is>
          <t>例如：</t>
        </is>
      </c>
    </row>
    <row r="1639" ht="31" customHeight="1">
      <c r="A1639" s="6" t="inlineStr">
        <is>
          <t>B2</t>
        </is>
      </c>
      <c r="B1639" s="1" t="n">
        <v>1634</v>
      </c>
      <c r="C1639" s="1" t="inlineStr">
        <is>
          <t>B2§五十五</t>
        </is>
      </c>
      <c r="D1639" s="1" t="n"/>
    </row>
    <row r="1640" ht="31" customHeight="1">
      <c r="A1640" s="6" t="inlineStr">
        <is>
          <t>B2</t>
        </is>
      </c>
      <c r="B1640" s="1" t="n">
        <v>1635</v>
      </c>
      <c r="C1640" s="1" t="inlineStr">
        <is>
          <t>B2§五十五</t>
        </is>
      </c>
      <c r="D1640" s="1" t="inlineStr">
        <is>
          <t xml:space="preserve">&gt; 《炎阳弓》 → 炎阳套  </t>
        </is>
      </c>
    </row>
    <row r="1641" ht="31" customHeight="1">
      <c r="A1641" s="6" t="inlineStr">
        <is>
          <t>B2</t>
        </is>
      </c>
      <c r="B1641" s="1" t="n">
        <v>1636</v>
      </c>
      <c r="C1641" s="1" t="inlineStr">
        <is>
          <t>B2§五十五</t>
        </is>
      </c>
      <c r="D1641" s="1" t="inlineStr">
        <is>
          <t xml:space="preserve">&gt; 《炎阳护腕》 → 炎阳套  </t>
        </is>
      </c>
    </row>
    <row r="1642" ht="31" customHeight="1">
      <c r="A1642" s="6" t="inlineStr">
        <is>
          <t>B2</t>
        </is>
      </c>
      <c r="B1642" s="1" t="n">
        <v>1637</v>
      </c>
      <c r="C1642" s="1" t="inlineStr">
        <is>
          <t>B2§五十五</t>
        </is>
      </c>
      <c r="D1642" s="1" t="inlineStr">
        <is>
          <t>&gt; 《炎阳箭》 → 炎阳套</t>
        </is>
      </c>
    </row>
    <row r="1643" ht="31" customHeight="1">
      <c r="A1643" s="6" t="inlineStr">
        <is>
          <t>B2</t>
        </is>
      </c>
      <c r="B1643" s="1" t="n">
        <v>1638</v>
      </c>
      <c r="C1643" s="1" t="inlineStr">
        <is>
          <t>B2§五十五</t>
        </is>
      </c>
      <c r="D1643" s="1" t="n"/>
    </row>
    <row r="1644" ht="31" customHeight="1">
      <c r="A1644" s="6" t="inlineStr">
        <is>
          <t>B2</t>
        </is>
      </c>
      <c r="B1644" s="1" t="n">
        <v>1639</v>
      </c>
      <c r="C1644" s="1" t="inlineStr">
        <is>
          <t>B2§五十五</t>
        </is>
      </c>
      <c r="D1644" s="1" t="inlineStr">
        <is>
          <t>而且你刚刚已经确认：</t>
        </is>
      </c>
    </row>
    <row r="1645" ht="31" customHeight="1">
      <c r="A1645" s="6" t="inlineStr">
        <is>
          <t>B2</t>
        </is>
      </c>
      <c r="B1645" s="1" t="n">
        <v>1640</v>
      </c>
      <c r="C1645" s="1" t="inlineStr">
        <is>
          <t>B2§五十五</t>
        </is>
      </c>
      <c r="D1645" s="1" t="n"/>
    </row>
    <row r="1646" ht="31" customHeight="1">
      <c r="A1646" s="6" t="inlineStr">
        <is>
          <t>B2</t>
        </is>
      </c>
      <c r="B1646" s="1" t="n">
        <v>1641</v>
      </c>
      <c r="C1646" s="1" t="inlineStr">
        <is>
          <t>B2§五十五</t>
        </is>
      </c>
      <c r="D1646" s="1" t="inlineStr">
        <is>
          <t># **套件成员身份不受品级不同影响。**</t>
        </is>
      </c>
    </row>
    <row r="1647" ht="31" customHeight="1">
      <c r="A1647" s="6" t="inlineStr">
        <is>
          <t>B2</t>
        </is>
      </c>
      <c r="B1647" s="1" t="n">
        <v>1642</v>
      </c>
      <c r="C1647" s="1" t="inlineStr">
        <is>
          <t>B2§五十五</t>
        </is>
      </c>
      <c r="D1647" s="1" t="n"/>
    </row>
    <row r="1648" ht="31" customHeight="1">
      <c r="A1648" s="6" t="inlineStr">
        <is>
          <t>B2</t>
        </is>
      </c>
      <c r="B1648" s="1" t="n">
        <v>1643</v>
      </c>
      <c r="C1648" s="1" t="inlineStr">
        <is>
          <t>B2§五十五</t>
        </is>
      </c>
      <c r="D1648" s="1" t="inlineStr">
        <is>
          <t>所以：</t>
        </is>
      </c>
    </row>
    <row r="1649" ht="31" customHeight="1">
      <c r="A1649" s="6" t="inlineStr">
        <is>
          <t>B2</t>
        </is>
      </c>
      <c r="B1649" s="1" t="n">
        <v>1644</v>
      </c>
      <c r="C1649" s="1" t="inlineStr">
        <is>
          <t>B2§五十五</t>
        </is>
      </c>
      <c r="D1649" s="1" t="n"/>
    </row>
    <row r="1650" ht="31" customHeight="1">
      <c r="A1650" s="6" t="inlineStr">
        <is>
          <t>B2</t>
        </is>
      </c>
      <c r="B1650" s="1" t="n">
        <v>1645</v>
      </c>
      <c r="C1650" s="1" t="inlineStr">
        <is>
          <t>B2§五十五</t>
        </is>
      </c>
      <c r="D1650" s="1" t="inlineStr">
        <is>
          <t xml:space="preserve">&gt; 良品炎阳弓  </t>
        </is>
      </c>
    </row>
    <row r="1651" ht="31" customHeight="1">
      <c r="A1651" s="6" t="inlineStr">
        <is>
          <t>B2</t>
        </is>
      </c>
      <c r="B1651" s="1" t="n">
        <v>1646</v>
      </c>
      <c r="C1651" s="1" t="inlineStr">
        <is>
          <t>B2§五十五</t>
        </is>
      </c>
      <c r="D1651" s="1" t="inlineStr">
        <is>
          <t xml:space="preserve">&gt; 凡品炎阳护腕  </t>
        </is>
      </c>
    </row>
    <row r="1652" ht="31" customHeight="1">
      <c r="A1652" s="6" t="inlineStr">
        <is>
          <t>B2</t>
        </is>
      </c>
      <c r="B1652" s="1" t="n">
        <v>1647</v>
      </c>
      <c r="C1652" s="1" t="inlineStr">
        <is>
          <t>B2§五十五</t>
        </is>
      </c>
      <c r="D1652" s="1" t="inlineStr">
        <is>
          <t>&gt; 玄品炎阳箭</t>
        </is>
      </c>
    </row>
    <row r="1653" ht="31" customHeight="1">
      <c r="A1653" s="6" t="inlineStr">
        <is>
          <t>B2</t>
        </is>
      </c>
      <c r="B1653" s="1" t="n">
        <v>1648</v>
      </c>
      <c r="C1653" s="1" t="inlineStr">
        <is>
          <t>B2§五十五</t>
        </is>
      </c>
      <c r="D1653" s="1" t="n"/>
    </row>
    <row r="1654" ht="31" customHeight="1">
      <c r="A1654" s="6" t="inlineStr">
        <is>
          <t>B2</t>
        </is>
      </c>
      <c r="B1654" s="1" t="n">
        <v>1649</v>
      </c>
      <c r="C1654" s="1" t="inlineStr">
        <is>
          <t>B2§五十五</t>
        </is>
      </c>
      <c r="D1654" s="1" t="inlineStr">
        <is>
          <t>仍然：</t>
        </is>
      </c>
    </row>
    <row r="1655" ht="31" customHeight="1">
      <c r="A1655" s="6" t="inlineStr">
        <is>
          <t>B2</t>
        </is>
      </c>
      <c r="B1655" s="1" t="n">
        <v>1650</v>
      </c>
      <c r="C1655" s="1" t="inlineStr">
        <is>
          <t>B2§五十五</t>
        </is>
      </c>
      <c r="D1655" s="1" t="n"/>
    </row>
    <row r="1656" ht="31" customHeight="1">
      <c r="A1656" s="6" t="inlineStr">
        <is>
          <t>B2</t>
        </is>
      </c>
      <c r="B1656" s="1" t="n">
        <v>1651</v>
      </c>
      <c r="C1656" s="1" t="inlineStr">
        <is>
          <t>B2§五十五</t>
        </is>
      </c>
      <c r="D1656" s="1" t="inlineStr">
        <is>
          <t>&gt; 都是炎阳套合法成员。</t>
        </is>
      </c>
    </row>
    <row r="1657" ht="31" customHeight="1">
      <c r="A1657" s="6" t="inlineStr">
        <is>
          <t>B2</t>
        </is>
      </c>
      <c r="B1657" s="1" t="n">
        <v>1652</v>
      </c>
      <c r="C1657" s="1" t="inlineStr">
        <is>
          <t>B2§五十五</t>
        </is>
      </c>
      <c r="D1657" s="1" t="n"/>
    </row>
    <row r="1658" ht="31" customHeight="1">
      <c r="A1658" s="6" t="inlineStr">
        <is>
          <t>B2</t>
        </is>
      </c>
      <c r="B1658" s="1" t="n">
        <v>1653</v>
      </c>
      <c r="C1658" s="1" t="inlineStr">
        <is>
          <t>B2§五十五</t>
        </is>
      </c>
      <c r="D1658" s="1" t="inlineStr">
        <is>
          <t>真正套装激活逻辑留06。</t>
        </is>
      </c>
    </row>
    <row r="1659" ht="31" customHeight="1">
      <c r="A1659" s="6" t="inlineStr">
        <is>
          <t>B2</t>
        </is>
      </c>
      <c r="B1659" s="1" t="n">
        <v>1654</v>
      </c>
      <c r="C1659" s="1" t="inlineStr">
        <is>
          <t>B2§五十五</t>
        </is>
      </c>
      <c r="D1659" s="1" t="n"/>
    </row>
    <row r="1660" ht="31" customHeight="1">
      <c r="A1660" s="6" t="inlineStr">
        <is>
          <t>B2</t>
        </is>
      </c>
      <c r="B1660" s="1" t="n">
        <v>1655</v>
      </c>
      <c r="C1660" s="1" t="inlineStr">
        <is>
          <t>B2§五十五</t>
        </is>
      </c>
      <c r="D1660" s="1" t="inlineStr">
        <is>
          <t>---</t>
        </is>
      </c>
    </row>
    <row r="1661" ht="31" customHeight="1">
      <c r="A1661" s="6" t="inlineStr">
        <is>
          <t>B2</t>
        </is>
      </c>
      <c r="B1661" s="1" t="n">
        <v>1656</v>
      </c>
      <c r="C1661" s="1" t="inlineStr">
        <is>
          <t>B2§五十五</t>
        </is>
      </c>
      <c r="D1661" s="1" t="n"/>
    </row>
    <row r="1662" ht="31" customHeight="1">
      <c r="A1662" s="6" t="inlineStr">
        <is>
          <t>B2</t>
        </is>
      </c>
      <c r="B1662" s="1" t="n">
        <v>1657</v>
      </c>
      <c r="C1662" s="1" t="inlineStr">
        <is>
          <t>B2§五十六</t>
        </is>
      </c>
      <c r="D1662" s="1" t="inlineStr">
        <is>
          <t># 五十六、归胚以后套装身份应消失</t>
        </is>
      </c>
    </row>
    <row r="1663" ht="31" customHeight="1">
      <c r="A1663" s="6" t="inlineStr">
        <is>
          <t>B2</t>
        </is>
      </c>
      <c r="B1663" s="1" t="n">
        <v>1658</v>
      </c>
      <c r="C1663" s="1" t="inlineStr">
        <is>
          <t>B2§五十六</t>
        </is>
      </c>
      <c r="D1663" s="1" t="n"/>
    </row>
    <row r="1664" ht="31" customHeight="1">
      <c r="A1664" s="6" t="inlineStr">
        <is>
          <t>B2</t>
        </is>
      </c>
      <c r="B1664" s="1" t="n">
        <v>1659</v>
      </c>
      <c r="C1664" s="1" t="inlineStr">
        <is>
          <t>B2§五十六</t>
        </is>
      </c>
      <c r="D1664" s="1" t="inlineStr">
        <is>
          <t>因为：</t>
        </is>
      </c>
    </row>
    <row r="1665" ht="31" customHeight="1">
      <c r="A1665" s="6" t="inlineStr">
        <is>
          <t>B2</t>
        </is>
      </c>
      <c r="B1665" s="1" t="n">
        <v>1660</v>
      </c>
      <c r="C1665" s="1" t="inlineStr">
        <is>
          <t>B2§五十六</t>
        </is>
      </c>
      <c r="D1665" s="1" t="n"/>
    </row>
    <row r="1666" ht="31" customHeight="1">
      <c r="A1666" s="6" t="inlineStr">
        <is>
          <t>B2</t>
        </is>
      </c>
      <c r="B1666" s="1" t="n">
        <v>1661</v>
      </c>
      <c r="C1666" s="1" t="inlineStr">
        <is>
          <t>B2§五十六</t>
        </is>
      </c>
      <c r="D1666" s="1" t="inlineStr">
        <is>
          <t>&gt; 良品炎阳弓 → 良品弓胚</t>
        </is>
      </c>
    </row>
    <row r="1667" ht="31" customHeight="1">
      <c r="A1667" s="6" t="inlineStr">
        <is>
          <t>B2</t>
        </is>
      </c>
      <c r="B1667" s="1" t="n">
        <v>1662</v>
      </c>
      <c r="C1667" s="1" t="inlineStr">
        <is>
          <t>B2§五十六</t>
        </is>
      </c>
      <c r="D1667" s="1" t="n"/>
    </row>
    <row r="1668" ht="31" customHeight="1">
      <c r="A1668" s="6" t="inlineStr">
        <is>
          <t>B2</t>
        </is>
      </c>
      <c r="B1668" s="1" t="n">
        <v>1663</v>
      </c>
      <c r="C1668" s="1" t="inlineStr">
        <is>
          <t>B2§五十六</t>
        </is>
      </c>
      <c r="D1668" s="1" t="inlineStr">
        <is>
          <t>这个弓胚：</t>
        </is>
      </c>
    </row>
    <row r="1669" ht="31" customHeight="1">
      <c r="A1669" s="6" t="inlineStr">
        <is>
          <t>B2</t>
        </is>
      </c>
      <c r="B1669" s="1" t="n">
        <v>1664</v>
      </c>
      <c r="C1669" s="1" t="inlineStr">
        <is>
          <t>B2§五十六</t>
        </is>
      </c>
      <c r="D1669" s="1" t="n"/>
    </row>
    <row r="1670" ht="31" customHeight="1">
      <c r="A1670" s="6" t="inlineStr">
        <is>
          <t>B2</t>
        </is>
      </c>
      <c r="B1670" s="1" t="n">
        <v>1665</v>
      </c>
      <c r="C1670" s="1" t="inlineStr">
        <is>
          <t>B2§五十六</t>
        </is>
      </c>
      <c r="D1670" s="1" t="inlineStr">
        <is>
          <t>&gt; 已经不是炎阳弓成品。</t>
        </is>
      </c>
    </row>
    <row r="1671" ht="31" customHeight="1">
      <c r="A1671" s="6" t="inlineStr">
        <is>
          <t>B2</t>
        </is>
      </c>
      <c r="B1671" s="1" t="n">
        <v>1666</v>
      </c>
      <c r="C1671" s="1" t="inlineStr">
        <is>
          <t>B2§五十六</t>
        </is>
      </c>
      <c r="D1671" s="1" t="n"/>
    </row>
    <row r="1672" ht="31" customHeight="1">
      <c r="A1672" s="6" t="inlineStr">
        <is>
          <t>B2</t>
        </is>
      </c>
      <c r="B1672" s="1" t="n">
        <v>1667</v>
      </c>
      <c r="C1672" s="1" t="inlineStr">
        <is>
          <t>B2§五十六</t>
        </is>
      </c>
      <c r="D1672" s="1" t="inlineStr">
        <is>
          <t>所以默认：</t>
        </is>
      </c>
    </row>
    <row r="1673" ht="31" customHeight="1">
      <c r="A1673" s="6" t="inlineStr">
        <is>
          <t>B2</t>
        </is>
      </c>
      <c r="B1673" s="1" t="n">
        <v>1668</v>
      </c>
      <c r="C1673" s="1" t="inlineStr">
        <is>
          <t>B2§五十六</t>
        </is>
      </c>
      <c r="D1673" s="1" t="n"/>
    </row>
    <row r="1674" ht="31" customHeight="1">
      <c r="A1674" s="6" t="inlineStr">
        <is>
          <t>B2</t>
        </is>
      </c>
      <c r="B1674" s="1" t="n">
        <v>1669</v>
      </c>
      <c r="C1674" s="1" t="inlineStr">
        <is>
          <t>B2§五十六</t>
        </is>
      </c>
      <c r="D1674" s="1" t="inlineStr">
        <is>
          <t>&gt; 不再是炎阳套成员。</t>
        </is>
      </c>
    </row>
    <row r="1675" ht="31" customHeight="1">
      <c r="A1675" s="6" t="inlineStr">
        <is>
          <t>B2</t>
        </is>
      </c>
      <c r="B1675" s="1" t="n">
        <v>1670</v>
      </c>
      <c r="C1675" s="1" t="inlineStr">
        <is>
          <t>B2§五十六</t>
        </is>
      </c>
      <c r="D1675" s="1" t="n"/>
    </row>
    <row r="1676" ht="31" customHeight="1">
      <c r="A1676" s="6" t="inlineStr">
        <is>
          <t>B2</t>
        </is>
      </c>
      <c r="B1676" s="1" t="n">
        <v>1671</v>
      </c>
      <c r="C1676" s="1" t="inlineStr">
        <is>
          <t>B2§五十六</t>
        </is>
      </c>
      <c r="D1676" s="1" t="inlineStr">
        <is>
          <t>以后重新使用：</t>
        </is>
      </c>
    </row>
    <row r="1677" ht="31" customHeight="1">
      <c r="A1677" s="6" t="inlineStr">
        <is>
          <t>B2</t>
        </is>
      </c>
      <c r="B1677" s="1" t="n">
        <v>1672</v>
      </c>
      <c r="C1677" s="1" t="inlineStr">
        <is>
          <t>B2§五十六</t>
        </is>
      </c>
      <c r="D1677" s="1" t="n"/>
    </row>
    <row r="1678" ht="31" customHeight="1">
      <c r="A1678" s="6" t="inlineStr">
        <is>
          <t>B2</t>
        </is>
      </c>
      <c r="B1678" s="1" t="n">
        <v>1673</v>
      </c>
      <c r="C1678" s="1" t="inlineStr">
        <is>
          <t>B2§五十六</t>
        </is>
      </c>
      <c r="D1678" s="1" t="inlineStr">
        <is>
          <t>&gt; 《炎阳弓》</t>
        </is>
      </c>
    </row>
    <row r="1679" ht="31" customHeight="1">
      <c r="A1679" s="6" t="inlineStr">
        <is>
          <t>B2</t>
        </is>
      </c>
      <c r="B1679" s="1" t="n">
        <v>1674</v>
      </c>
      <c r="C1679" s="1" t="inlineStr">
        <is>
          <t>B2§五十六</t>
        </is>
      </c>
      <c r="D1679" s="1" t="n"/>
    </row>
    <row r="1680" ht="31" customHeight="1">
      <c r="A1680" s="6" t="inlineStr">
        <is>
          <t>B2</t>
        </is>
      </c>
      <c r="B1680" s="1" t="n">
        <v>1675</v>
      </c>
      <c r="C1680" s="1" t="inlineStr">
        <is>
          <t>B2§五十六</t>
        </is>
      </c>
      <c r="D1680" s="1" t="inlineStr">
        <is>
          <t>锻造成完整炎阳弓后：</t>
        </is>
      </c>
    </row>
    <row r="1681" ht="31" customHeight="1">
      <c r="A1681" s="6" t="inlineStr">
        <is>
          <t>B2</t>
        </is>
      </c>
      <c r="B1681" s="1" t="n">
        <v>1676</v>
      </c>
      <c r="C1681" s="1" t="inlineStr">
        <is>
          <t>B2§五十六</t>
        </is>
      </c>
      <c r="D1681" s="1" t="n"/>
    </row>
    <row r="1682" ht="31" customHeight="1">
      <c r="A1682" s="6" t="inlineStr">
        <is>
          <t>B2</t>
        </is>
      </c>
      <c r="B1682" s="1" t="n">
        <v>1677</v>
      </c>
      <c r="C1682" s="1" t="inlineStr">
        <is>
          <t>B2§五十六</t>
        </is>
      </c>
      <c r="D1682" s="1" t="inlineStr">
        <is>
          <t>&gt; 再获得Set_ID。</t>
        </is>
      </c>
    </row>
    <row r="1683" ht="31" customHeight="1">
      <c r="A1683" s="6" t="inlineStr">
        <is>
          <t>B2</t>
        </is>
      </c>
      <c r="B1683" s="1" t="n">
        <v>1678</v>
      </c>
      <c r="C1683" s="1" t="inlineStr">
        <is>
          <t>B2§五十六</t>
        </is>
      </c>
      <c r="D1683" s="1" t="n"/>
    </row>
    <row r="1684" ht="31" customHeight="1">
      <c r="A1684" s="6" t="inlineStr">
        <is>
          <t>B2</t>
        </is>
      </c>
      <c r="B1684" s="1" t="n">
        <v>1679</v>
      </c>
      <c r="C1684" s="1" t="inlineStr">
        <is>
          <t>B2§五十六</t>
        </is>
      </c>
      <c r="D1684" s="1" t="inlineStr">
        <is>
          <t>这能防止：</t>
        </is>
      </c>
    </row>
    <row r="1685" ht="31" customHeight="1">
      <c r="A1685" s="6" t="inlineStr">
        <is>
          <t>B2</t>
        </is>
      </c>
      <c r="B1685" s="1" t="n">
        <v>1680</v>
      </c>
      <c r="C1685" s="1" t="inlineStr">
        <is>
          <t>B2§五十六</t>
        </is>
      </c>
      <c r="D1685" s="1" t="n"/>
    </row>
    <row r="1686" ht="31" customHeight="1">
      <c r="A1686" s="6" t="inlineStr">
        <is>
          <t>B2</t>
        </is>
      </c>
      <c r="B1686" s="1" t="n">
        <v>1681</v>
      </c>
      <c r="C1686" s="1" t="inlineStr">
        <is>
          <t>B2§五十六</t>
        </is>
      </c>
      <c r="D1686" s="1" t="inlineStr">
        <is>
          <t>&gt; 用一个炎阳弓胚就白占套件数量。</t>
        </is>
      </c>
    </row>
    <row r="1687" ht="31" customHeight="1">
      <c r="A1687" s="6" t="inlineStr">
        <is>
          <t>B2</t>
        </is>
      </c>
      <c r="B1687" s="1" t="n">
        <v>1682</v>
      </c>
      <c r="C1687" s="1" t="inlineStr">
        <is>
          <t>B2§五十六</t>
        </is>
      </c>
      <c r="D1687" s="1" t="n"/>
    </row>
    <row r="1688" ht="31" customHeight="1">
      <c r="A1688" s="6" t="inlineStr">
        <is>
          <t>B2</t>
        </is>
      </c>
      <c r="B1688" s="1" t="n">
        <v>1683</v>
      </c>
      <c r="C1688" s="1" t="inlineStr">
        <is>
          <t>B2§五十六</t>
        </is>
      </c>
      <c r="D1688" s="1" t="inlineStr">
        <is>
          <t>---</t>
        </is>
      </c>
    </row>
    <row r="1689" ht="31" customHeight="1">
      <c r="A1689" s="6" t="inlineStr">
        <is>
          <t>B2</t>
        </is>
      </c>
      <c r="B1689" s="1" t="n">
        <v>1684</v>
      </c>
      <c r="C1689" s="1" t="inlineStr">
        <is>
          <t>B2§五十六</t>
        </is>
      </c>
      <c r="D1689" s="1" t="n"/>
    </row>
    <row r="1690" ht="31" customHeight="1">
      <c r="A1690" s="6" t="inlineStr">
        <is>
          <t>B2</t>
        </is>
      </c>
      <c r="B1690" s="1" t="n">
        <v>1685</v>
      </c>
      <c r="C1690" s="1" t="inlineStr">
        <is>
          <t>B2§五十七</t>
        </is>
      </c>
      <c r="D1690" s="1" t="inlineStr">
        <is>
          <t># 五十七、蓝图固有特性也只存在于成品</t>
        </is>
      </c>
    </row>
    <row r="1691" ht="31" customHeight="1">
      <c r="A1691" s="6" t="inlineStr">
        <is>
          <t>B2</t>
        </is>
      </c>
      <c r="B1691" s="1" t="n">
        <v>1686</v>
      </c>
      <c r="C1691" s="1" t="inlineStr">
        <is>
          <t>B2§五十七</t>
        </is>
      </c>
      <c r="D1691" s="1" t="n"/>
    </row>
    <row r="1692" ht="31" customHeight="1">
      <c r="A1692" s="6" t="inlineStr">
        <is>
          <t>B2</t>
        </is>
      </c>
      <c r="B1692" s="1" t="n">
        <v>1687</v>
      </c>
      <c r="C1692" s="1" t="inlineStr">
        <is>
          <t>B2§五十七</t>
        </is>
      </c>
      <c r="D1692" s="1" t="inlineStr">
        <is>
          <t>同理：</t>
        </is>
      </c>
    </row>
    <row r="1693" ht="31" customHeight="1">
      <c r="A1693" s="6" t="inlineStr">
        <is>
          <t>B2</t>
        </is>
      </c>
      <c r="B1693" s="1" t="n">
        <v>1688</v>
      </c>
      <c r="C1693" s="1" t="inlineStr">
        <is>
          <t>B2§五十七</t>
        </is>
      </c>
      <c r="D1693" s="1" t="n"/>
    </row>
    <row r="1694" ht="31" customHeight="1">
      <c r="A1694" s="6" t="inlineStr">
        <is>
          <t>B2</t>
        </is>
      </c>
      <c r="B1694" s="1" t="n">
        <v>1689</v>
      </c>
      <c r="C1694" s="1" t="inlineStr">
        <is>
          <t>B2§五十七</t>
        </is>
      </c>
      <c r="D1694" s="1" t="inlineStr">
        <is>
          <t>&gt; 雷鸣弓归胚</t>
        </is>
      </c>
    </row>
    <row r="1695" ht="31" customHeight="1">
      <c r="A1695" s="6" t="inlineStr">
        <is>
          <t>B2</t>
        </is>
      </c>
      <c r="B1695" s="1" t="n">
        <v>1690</v>
      </c>
      <c r="C1695" s="1" t="inlineStr">
        <is>
          <t>B2§五十七</t>
        </is>
      </c>
      <c r="D1695" s="1" t="n"/>
    </row>
    <row r="1696" ht="31" customHeight="1">
      <c r="A1696" s="6" t="inlineStr">
        <is>
          <t>B2</t>
        </is>
      </c>
      <c r="B1696" s="1" t="n">
        <v>1691</v>
      </c>
      <c r="C1696" s="1" t="inlineStr">
        <is>
          <t>B2§五十七</t>
        </is>
      </c>
      <c r="D1696" s="1" t="inlineStr">
        <is>
          <t>不会让普通弓胚继续拥有：</t>
        </is>
      </c>
    </row>
    <row r="1697" ht="31" customHeight="1">
      <c r="A1697" s="6" t="inlineStr">
        <is>
          <t>B2</t>
        </is>
      </c>
      <c r="B1697" s="1" t="n">
        <v>1692</v>
      </c>
      <c r="C1697" s="1" t="inlineStr">
        <is>
          <t>B2§五十七</t>
        </is>
      </c>
      <c r="D1697" s="1" t="n"/>
    </row>
    <row r="1698" ht="31" customHeight="1">
      <c r="A1698" s="6" t="inlineStr">
        <is>
          <t>B2</t>
        </is>
      </c>
      <c r="B1698" s="1" t="n">
        <v>1693</v>
      </c>
      <c r="C1698" s="1" t="inlineStr">
        <is>
          <t>B2§五十七</t>
        </is>
      </c>
      <c r="D1698" s="1" t="inlineStr">
        <is>
          <t>&gt; 雷鸣弓蓝图固有效果。</t>
        </is>
      </c>
    </row>
    <row r="1699" ht="31" customHeight="1">
      <c r="A1699" s="6" t="inlineStr">
        <is>
          <t>B2</t>
        </is>
      </c>
      <c r="B1699" s="1" t="n">
        <v>1694</v>
      </c>
      <c r="C1699" s="1" t="inlineStr">
        <is>
          <t>B2§五十七</t>
        </is>
      </c>
      <c r="D1699" s="1" t="n"/>
    </row>
    <row r="1700" ht="31" customHeight="1">
      <c r="A1700" s="6" t="inlineStr">
        <is>
          <t>B2</t>
        </is>
      </c>
      <c r="B1700" s="1" t="n">
        <v>1695</v>
      </c>
      <c r="C1700" s="1" t="inlineStr">
        <is>
          <t>B2§五十七</t>
        </is>
      </c>
      <c r="D1700" s="1" t="inlineStr">
        <is>
          <t>否则再改铸成逐风弓时会同时残留：</t>
        </is>
      </c>
    </row>
    <row r="1701" ht="31" customHeight="1">
      <c r="A1701" s="6" t="inlineStr">
        <is>
          <t>B2</t>
        </is>
      </c>
      <c r="B1701" s="1" t="n">
        <v>1696</v>
      </c>
      <c r="C1701" s="1" t="inlineStr">
        <is>
          <t>B2§五十七</t>
        </is>
      </c>
      <c r="D1701" s="1" t="n"/>
    </row>
    <row r="1702" ht="31" customHeight="1">
      <c r="A1702" s="6" t="inlineStr">
        <is>
          <t>B2</t>
        </is>
      </c>
      <c r="B1702" s="1" t="n">
        <v>1697</v>
      </c>
      <c r="C1702" s="1" t="inlineStr">
        <is>
          <t>B2§五十七</t>
        </is>
      </c>
      <c r="D1702" s="1" t="inlineStr">
        <is>
          <t>&gt; 雷鸣＋逐风。</t>
        </is>
      </c>
    </row>
    <row r="1703" ht="31" customHeight="1">
      <c r="A1703" s="6" t="inlineStr">
        <is>
          <t>B2</t>
        </is>
      </c>
      <c r="B1703" s="1" t="n">
        <v>1698</v>
      </c>
      <c r="C1703" s="1" t="inlineStr">
        <is>
          <t>B2§五十七</t>
        </is>
      </c>
      <c r="D1703" s="1" t="n"/>
    </row>
    <row r="1704" ht="31" customHeight="1">
      <c r="A1704" s="6" t="inlineStr">
        <is>
          <t>B2</t>
        </is>
      </c>
      <c r="B1704" s="1" t="n">
        <v>1699</v>
      </c>
      <c r="C1704" s="1" t="inlineStr">
        <is>
          <t>B2§五十七</t>
        </is>
      </c>
      <c r="D1704" s="1" t="inlineStr">
        <is>
          <t>所以：</t>
        </is>
      </c>
    </row>
    <row r="1705" ht="31" customHeight="1">
      <c r="A1705" s="6" t="inlineStr">
        <is>
          <t>B2</t>
        </is>
      </c>
      <c r="B1705" s="1" t="n">
        <v>1700</v>
      </c>
      <c r="C1705" s="1" t="inlineStr">
        <is>
          <t>B2§五十七</t>
        </is>
      </c>
      <c r="D1705" s="1" t="n"/>
    </row>
    <row r="1706" ht="31" customHeight="1">
      <c r="A1706" s="6" t="inlineStr">
        <is>
          <t>B2</t>
        </is>
      </c>
      <c r="B1706" s="1" t="n">
        <v>1701</v>
      </c>
      <c r="C1706" s="1" t="inlineStr">
        <is>
          <t>B2§五十七</t>
        </is>
      </c>
      <c r="D1706" s="1" t="inlineStr">
        <is>
          <t>&gt; **蓝图特征绑定成品身份，不绑定通用器胚。**</t>
        </is>
      </c>
    </row>
    <row r="1707" ht="31" customHeight="1">
      <c r="A1707" s="6" t="inlineStr">
        <is>
          <t>B2</t>
        </is>
      </c>
      <c r="B1707" s="1" t="n">
        <v>1702</v>
      </c>
      <c r="C1707" s="1" t="inlineStr">
        <is>
          <t>B2§五十七</t>
        </is>
      </c>
      <c r="D1707" s="1" t="n"/>
    </row>
    <row r="1708" ht="31" customHeight="1">
      <c r="A1708" s="6" t="inlineStr">
        <is>
          <t>B2</t>
        </is>
      </c>
      <c r="B1708" s="1" t="n">
        <v>1703</v>
      </c>
      <c r="C1708" s="1" t="inlineStr">
        <is>
          <t>B2§五十七</t>
        </is>
      </c>
      <c r="D1708" s="1" t="inlineStr">
        <is>
          <t>特殊绑定器胚除外，但必须明确写在器胚自身。</t>
        </is>
      </c>
    </row>
    <row r="1709" ht="31" customHeight="1">
      <c r="A1709" s="6" t="inlineStr">
        <is>
          <t>B2</t>
        </is>
      </c>
      <c r="B1709" s="1" t="n">
        <v>1704</v>
      </c>
      <c r="C1709" s="1" t="inlineStr">
        <is>
          <t>B2§五十七</t>
        </is>
      </c>
      <c r="D1709" s="1" t="n"/>
    </row>
    <row r="1710" ht="31" customHeight="1">
      <c r="A1710" s="6" t="inlineStr">
        <is>
          <t>B2</t>
        </is>
      </c>
      <c r="B1710" s="1" t="n">
        <v>1705</v>
      </c>
      <c r="C1710" s="1" t="inlineStr">
        <is>
          <t>B2§五十七</t>
        </is>
      </c>
      <c r="D1710" s="1" t="inlineStr">
        <is>
          <t>---</t>
        </is>
      </c>
    </row>
    <row r="1711" ht="31" customHeight="1">
      <c r="A1711" s="6" t="inlineStr">
        <is>
          <t>B2</t>
        </is>
      </c>
      <c r="B1711" s="1" t="n">
        <v>1706</v>
      </c>
      <c r="C1711" s="1" t="inlineStr">
        <is>
          <t>B2§五十七</t>
        </is>
      </c>
      <c r="D1711" s="1" t="n"/>
    </row>
    <row r="1712" ht="31" customHeight="1">
      <c r="A1712" s="6" t="inlineStr">
        <is>
          <t>B2</t>
        </is>
      </c>
      <c r="B1712" s="1" t="n">
        <v>1707</v>
      </c>
      <c r="C1712" s="1" t="inlineStr">
        <is>
          <t>B2§五十八</t>
        </is>
      </c>
      <c r="D1712" s="1" t="inlineStr">
        <is>
          <t># 五十八、现在看逐风枪的完整成长案例</t>
        </is>
      </c>
    </row>
    <row r="1713" ht="31" customHeight="1">
      <c r="A1713" s="6" t="inlineStr">
        <is>
          <t>B2</t>
        </is>
      </c>
      <c r="B1713" s="1" t="n">
        <v>1708</v>
      </c>
      <c r="C1713" s="1" t="inlineStr">
        <is>
          <t>B2§五十八</t>
        </is>
      </c>
      <c r="D1713" s="1" t="n"/>
    </row>
    <row r="1714" ht="31" customHeight="1">
      <c r="A1714" s="6" t="inlineStr">
        <is>
          <t>B2</t>
        </is>
      </c>
      <c r="B1714" s="1" t="n">
        <v>1709</v>
      </c>
      <c r="C1714" s="1" t="inlineStr">
        <is>
          <t>B2§五十八</t>
        </is>
      </c>
      <c r="D1714" s="1" t="inlineStr">
        <is>
          <t>假设玩家初期得到：</t>
        </is>
      </c>
    </row>
    <row r="1715" ht="31" customHeight="1">
      <c r="A1715" s="6" t="inlineStr">
        <is>
          <t>B2</t>
        </is>
      </c>
      <c r="B1715" s="1" t="n">
        <v>1710</v>
      </c>
      <c r="C1715" s="1" t="inlineStr">
        <is>
          <t>B2§五十八</t>
        </is>
      </c>
      <c r="D1715" s="1" t="n"/>
    </row>
    <row r="1716" ht="31" customHeight="1">
      <c r="A1716" s="6" t="inlineStr">
        <is>
          <t>B2</t>
        </is>
      </c>
      <c r="B1716" s="1" t="n">
        <v>1711</v>
      </c>
      <c r="C1716" s="1" t="inlineStr">
        <is>
          <t>B2§五十八</t>
        </is>
      </c>
      <c r="D1716" s="1" t="inlineStr">
        <is>
          <t>&gt; **下品逐风枪**</t>
        </is>
      </c>
    </row>
    <row r="1717" ht="31" customHeight="1">
      <c r="A1717" s="6" t="inlineStr">
        <is>
          <t>B2</t>
        </is>
      </c>
      <c r="B1717" s="1" t="n">
        <v>1712</v>
      </c>
      <c r="C1717" s="1" t="inlineStr">
        <is>
          <t>B2§五十八</t>
        </is>
      </c>
      <c r="D1717" s="1" t="n"/>
    </row>
    <row r="1718" ht="31" customHeight="1">
      <c r="A1718" s="6" t="inlineStr">
        <is>
          <t>B2</t>
        </is>
      </c>
      <c r="B1718" s="1" t="n">
        <v>1713</v>
      </c>
      <c r="C1718" s="1" t="inlineStr">
        <is>
          <t>B2§五十八</t>
        </is>
      </c>
      <c r="D1718" s="1" t="inlineStr">
        <is>
          <t>下品本身不可普通打造，但可以作为已有物品存在。</t>
        </is>
      </c>
    </row>
    <row r="1719" ht="31" customHeight="1">
      <c r="A1719" s="6" t="inlineStr">
        <is>
          <t>B2</t>
        </is>
      </c>
      <c r="B1719" s="1" t="n">
        <v>1714</v>
      </c>
      <c r="C1719" s="1" t="inlineStr">
        <is>
          <t>B2§五十八</t>
        </is>
      </c>
      <c r="D1719" s="1" t="n"/>
    </row>
    <row r="1720" ht="31" customHeight="1">
      <c r="A1720" s="6" t="inlineStr">
        <is>
          <t>B2</t>
        </is>
      </c>
      <c r="B1720" s="1" t="n">
        <v>1715</v>
      </c>
      <c r="C1720" s="1" t="inlineStr">
        <is>
          <t>B2§五十八</t>
        </is>
      </c>
      <c r="D1720" s="1" t="inlineStr">
        <is>
          <t>---</t>
        </is>
      </c>
    </row>
    <row r="1721" ht="31" customHeight="1">
      <c r="A1721" s="6" t="inlineStr">
        <is>
          <t>B2</t>
        </is>
      </c>
      <c r="B1721" s="1" t="n">
        <v>1716</v>
      </c>
      <c r="C1721" s="1" t="inlineStr">
        <is>
          <t>B2§五十八</t>
        </is>
      </c>
      <c r="D1721" s="1" t="n"/>
    </row>
    <row r="1722" ht="31" customHeight="1">
      <c r="A1722" s="6" t="inlineStr">
        <is>
          <t>B2</t>
        </is>
      </c>
      <c r="B1722" s="1" t="n">
        <v>1717</v>
      </c>
      <c r="C1722" s="1" t="inlineStr">
        <is>
          <t>B2§五十八</t>
        </is>
      </c>
      <c r="D1722" s="1" t="inlineStr">
        <is>
          <t>当玩家准备进入凡品打造体系：</t>
        </is>
      </c>
    </row>
    <row r="1723" ht="31" customHeight="1">
      <c r="A1723" s="6" t="inlineStr">
        <is>
          <t>B2</t>
        </is>
      </c>
      <c r="B1723" s="1" t="n">
        <v>1718</v>
      </c>
      <c r="C1723" s="1" t="inlineStr">
        <is>
          <t>B2§五十八</t>
        </is>
      </c>
      <c r="D1723" s="1" t="n"/>
    </row>
    <row r="1724" ht="31" customHeight="1">
      <c r="A1724" s="6" t="inlineStr">
        <is>
          <t>B2</t>
        </is>
      </c>
      <c r="B1724" s="1" t="n">
        <v>1719</v>
      </c>
      <c r="C1724" s="1" t="inlineStr">
        <is>
          <t>B2§五十八</t>
        </is>
      </c>
      <c r="D1724" s="1" t="inlineStr">
        <is>
          <t xml:space="preserve">&gt; 下品逐风枪  </t>
        </is>
      </c>
    </row>
    <row r="1725" ht="31" customHeight="1">
      <c r="A1725" s="6" t="inlineStr">
        <is>
          <t>B2</t>
        </is>
      </c>
      <c r="B1725" s="1" t="n">
        <v>1720</v>
      </c>
      <c r="C1725" s="1" t="inlineStr">
        <is>
          <t>B2§五十八</t>
        </is>
      </c>
      <c r="D1725" s="1" t="inlineStr">
        <is>
          <t xml:space="preserve">&gt; → 提取/调用其枪胚核心  </t>
        </is>
      </c>
    </row>
    <row r="1726" ht="31" customHeight="1">
      <c r="A1726" s="6" t="inlineStr">
        <is>
          <t>B2</t>
        </is>
      </c>
      <c r="B1726" s="1" t="n">
        <v>1721</v>
      </c>
      <c r="C1726" s="1" t="inlineStr">
        <is>
          <t>B2§五十八</t>
        </is>
      </c>
      <c r="D1726" s="1" t="inlineStr">
        <is>
          <t xml:space="preserve">&gt; → 使用凡品目标阶材料升胚  </t>
        </is>
      </c>
    </row>
    <row r="1727" ht="31" customHeight="1">
      <c r="A1727" s="6" t="inlineStr">
        <is>
          <t>B2</t>
        </is>
      </c>
      <c r="B1727" s="1" t="n">
        <v>1722</v>
      </c>
      <c r="C1727" s="1" t="inlineStr">
        <is>
          <t>B2§五十八</t>
        </is>
      </c>
      <c r="D1727" s="1" t="inlineStr">
        <is>
          <t xml:space="preserve">&gt; → 获得凡品枪胚  </t>
        </is>
      </c>
    </row>
    <row r="1728" ht="31" customHeight="1">
      <c r="A1728" s="6" t="inlineStr">
        <is>
          <t>B2</t>
        </is>
      </c>
      <c r="B1728" s="1" t="n">
        <v>1723</v>
      </c>
      <c r="C1728" s="1" t="inlineStr">
        <is>
          <t>B2§五十八</t>
        </is>
      </c>
      <c r="D1728" s="1" t="inlineStr">
        <is>
          <t xml:space="preserve">&gt; → 使用《逐风枪》  </t>
        </is>
      </c>
    </row>
    <row r="1729" ht="31" customHeight="1">
      <c r="A1729" s="6" t="inlineStr">
        <is>
          <t>B2</t>
        </is>
      </c>
      <c r="B1729" s="1" t="n">
        <v>1724</v>
      </c>
      <c r="C1729" s="1" t="inlineStr">
        <is>
          <t>B2§五十八</t>
        </is>
      </c>
      <c r="D1729" s="1" t="inlineStr">
        <is>
          <t>&gt; → **凡品逐风枪**</t>
        </is>
      </c>
    </row>
    <row r="1730" ht="31" customHeight="1">
      <c r="A1730" s="6" t="inlineStr">
        <is>
          <t>B2</t>
        </is>
      </c>
      <c r="B1730" s="1" t="n">
        <v>1725</v>
      </c>
      <c r="C1730" s="1" t="inlineStr">
        <is>
          <t>B2§五十八</t>
        </is>
      </c>
      <c r="D1730" s="1" t="n"/>
    </row>
    <row r="1731" ht="31" customHeight="1">
      <c r="A1731" s="6" t="inlineStr">
        <is>
          <t>B2</t>
        </is>
      </c>
      <c r="B1731" s="1" t="n">
        <v>1726</v>
      </c>
      <c r="C1731" s="1" t="inlineStr">
        <is>
          <t>B2§五十八</t>
        </is>
      </c>
      <c r="D1731" s="1" t="inlineStr">
        <is>
          <t>此时：</t>
        </is>
      </c>
    </row>
    <row r="1732" ht="31" customHeight="1">
      <c r="A1732" s="6" t="inlineStr">
        <is>
          <t>B2</t>
        </is>
      </c>
      <c r="B1732" s="1" t="n">
        <v>1727</v>
      </c>
      <c r="C1732" s="1" t="inlineStr">
        <is>
          <t>B2§五十八</t>
        </is>
      </c>
      <c r="D1732" s="1" t="n"/>
    </row>
    <row r="1733" ht="31" customHeight="1">
      <c r="A1733" s="6" t="inlineStr">
        <is>
          <t>B2</t>
        </is>
      </c>
      <c r="B1733" s="1" t="n">
        <v>1728</v>
      </c>
      <c r="C1733" s="1" t="inlineStr">
        <is>
          <t>B2§五十八</t>
        </is>
      </c>
      <c r="D1733" s="1" t="inlineStr">
        <is>
          <t>&gt; 只有器胚槽。</t>
        </is>
      </c>
    </row>
    <row r="1734" ht="31" customHeight="1">
      <c r="A1734" s="6" t="inlineStr">
        <is>
          <t>B2</t>
        </is>
      </c>
      <c r="B1734" s="1" t="n">
        <v>1729</v>
      </c>
      <c r="C1734" s="1" t="inlineStr">
        <is>
          <t>B2§五十八</t>
        </is>
      </c>
      <c r="D1734" s="1" t="n"/>
    </row>
    <row r="1735" ht="31" customHeight="1">
      <c r="A1735" s="6" t="inlineStr">
        <is>
          <t>B2</t>
        </is>
      </c>
      <c r="B1735" s="1" t="n">
        <v>1730</v>
      </c>
      <c r="C1735" s="1" t="inlineStr">
        <is>
          <t>B2§五十八</t>
        </is>
      </c>
      <c r="D1735" s="1" t="inlineStr">
        <is>
          <t>---</t>
        </is>
      </c>
    </row>
    <row r="1736" ht="31" customHeight="1">
      <c r="A1736" s="6" t="inlineStr">
        <is>
          <t>B2</t>
        </is>
      </c>
      <c r="B1736" s="1" t="n">
        <v>1731</v>
      </c>
      <c r="C1736" s="1" t="inlineStr">
        <is>
          <t>B2§五十八</t>
        </is>
      </c>
      <c r="D1736" s="1" t="n"/>
    </row>
    <row r="1737" ht="31" customHeight="1">
      <c r="A1737" s="6" t="inlineStr">
        <is>
          <t>B2</t>
        </is>
      </c>
      <c r="B1737" s="1" t="n">
        <v>1732</v>
      </c>
      <c r="C1737" s="1" t="inlineStr">
        <is>
          <t>B2§五十八</t>
        </is>
      </c>
      <c r="D1737" s="1" t="inlineStr">
        <is>
          <t>升到良品：</t>
        </is>
      </c>
    </row>
    <row r="1738" ht="31" customHeight="1">
      <c r="A1738" s="6" t="inlineStr">
        <is>
          <t>B2</t>
        </is>
      </c>
      <c r="B1738" s="1" t="n">
        <v>1733</v>
      </c>
      <c r="C1738" s="1" t="inlineStr">
        <is>
          <t>B2§五十八</t>
        </is>
      </c>
      <c r="D1738" s="1" t="n"/>
    </row>
    <row r="1739" ht="31" customHeight="1">
      <c r="A1739" s="6" t="inlineStr">
        <is>
          <t>B2</t>
        </is>
      </c>
      <c r="B1739" s="1" t="n">
        <v>1734</v>
      </c>
      <c r="C1739" s="1" t="inlineStr">
        <is>
          <t>B2§五十八</t>
        </is>
      </c>
      <c r="D1739" s="1" t="inlineStr">
        <is>
          <t xml:space="preserve">&gt; 凡品逐风枪  </t>
        </is>
      </c>
    </row>
    <row r="1740" ht="31" customHeight="1">
      <c r="A1740" s="6" t="inlineStr">
        <is>
          <t>B2</t>
        </is>
      </c>
      <c r="B1740" s="1" t="n">
        <v>1735</v>
      </c>
      <c r="C1740" s="1" t="inlineStr">
        <is>
          <t>B2§五十八</t>
        </is>
      </c>
      <c r="D1740" s="1" t="inlineStr">
        <is>
          <t xml:space="preserve">&gt; → 良品升胚材料  </t>
        </is>
      </c>
    </row>
    <row r="1741" ht="31" customHeight="1">
      <c r="A1741" s="6" t="inlineStr">
        <is>
          <t>B2</t>
        </is>
      </c>
      <c r="B1741" s="1" t="n">
        <v>1736</v>
      </c>
      <c r="C1741" s="1" t="inlineStr">
        <is>
          <t>B2§五十八</t>
        </is>
      </c>
      <c r="D1741" s="1" t="inlineStr">
        <is>
          <t xml:space="preserve">&gt; → 良品枪胚  </t>
        </is>
      </c>
    </row>
    <row r="1742" ht="31" customHeight="1">
      <c r="A1742" s="6" t="inlineStr">
        <is>
          <t>B2</t>
        </is>
      </c>
      <c r="B1742" s="1" t="n">
        <v>1737</v>
      </c>
      <c r="C1742" s="1" t="inlineStr">
        <is>
          <t>B2§五十八</t>
        </is>
      </c>
      <c r="D1742" s="1" t="inlineStr">
        <is>
          <t>&gt; → 新开放本源槽</t>
        </is>
      </c>
    </row>
    <row r="1743" ht="31" customHeight="1">
      <c r="A1743" s="6" t="inlineStr">
        <is>
          <t>B2</t>
        </is>
      </c>
      <c r="B1743" s="1" t="n">
        <v>1738</v>
      </c>
      <c r="C1743" s="1" t="inlineStr">
        <is>
          <t>B2§五十八</t>
        </is>
      </c>
      <c r="D1743" s="1" t="n"/>
    </row>
    <row r="1744" ht="31" customHeight="1">
      <c r="A1744" s="6" t="inlineStr">
        <is>
          <t>B2</t>
        </is>
      </c>
      <c r="B1744" s="1" t="n">
        <v>1739</v>
      </c>
      <c r="C1744" s="1" t="inlineStr">
        <is>
          <t>B2§五十八</t>
        </is>
      </c>
      <c r="D1744" s="1" t="inlineStr">
        <is>
          <t>玩家第一次选择：</t>
        </is>
      </c>
    </row>
    <row r="1745" ht="31" customHeight="1">
      <c r="A1745" s="6" t="inlineStr">
        <is>
          <t>B2</t>
        </is>
      </c>
      <c r="B1745" s="1" t="n">
        <v>1740</v>
      </c>
      <c r="C1745" s="1" t="inlineStr">
        <is>
          <t>B2§五十八</t>
        </is>
      </c>
      <c r="D1745" s="1" t="n"/>
    </row>
    <row r="1746" ht="31" customHeight="1">
      <c r="A1746" s="6" t="inlineStr">
        <is>
          <t>B2</t>
        </is>
      </c>
      <c r="B1746" s="1" t="n">
        <v>1741</v>
      </c>
      <c r="C1746" s="1" t="inlineStr">
        <is>
          <t>B2§五十八</t>
        </is>
      </c>
      <c r="D1746" s="1" t="inlineStr">
        <is>
          <t>&gt; 风系本源材料。</t>
        </is>
      </c>
    </row>
    <row r="1747" ht="31" customHeight="1">
      <c r="A1747" s="6" t="inlineStr">
        <is>
          <t>B2</t>
        </is>
      </c>
      <c r="B1747" s="1" t="n">
        <v>1742</v>
      </c>
      <c r="C1747" s="1" t="inlineStr">
        <is>
          <t>B2§五十八</t>
        </is>
      </c>
      <c r="D1747" s="1" t="n"/>
    </row>
    <row r="1748" ht="31" customHeight="1">
      <c r="A1748" s="6" t="inlineStr">
        <is>
          <t>B2</t>
        </is>
      </c>
      <c r="B1748" s="1" t="n">
        <v>1743</v>
      </c>
      <c r="C1748" s="1" t="inlineStr">
        <is>
          <t>B2§五十八</t>
        </is>
      </c>
      <c r="D1748" s="1" t="inlineStr">
        <is>
          <t>得到：</t>
        </is>
      </c>
    </row>
    <row r="1749" ht="31" customHeight="1">
      <c r="A1749" s="6" t="inlineStr">
        <is>
          <t>B2</t>
        </is>
      </c>
      <c r="B1749" s="1" t="n">
        <v>1744</v>
      </c>
      <c r="C1749" s="1" t="inlineStr">
        <is>
          <t>B2§五十八</t>
        </is>
      </c>
      <c r="D1749" s="1" t="n"/>
    </row>
    <row r="1750" ht="31" customHeight="1">
      <c r="A1750" s="6" t="inlineStr">
        <is>
          <t>B2</t>
        </is>
      </c>
      <c r="B1750" s="1" t="n">
        <v>1745</v>
      </c>
      <c r="C1750" s="1" t="inlineStr">
        <is>
          <t>B2§五十八</t>
        </is>
      </c>
      <c r="D1750" s="1" t="inlineStr">
        <is>
          <t>&gt; 良品逐风枪。</t>
        </is>
      </c>
    </row>
    <row r="1751" ht="31" customHeight="1">
      <c r="A1751" s="6" t="inlineStr">
        <is>
          <t>B2</t>
        </is>
      </c>
      <c r="B1751" s="1" t="n">
        <v>1746</v>
      </c>
      <c r="C1751" s="1" t="inlineStr">
        <is>
          <t>B2§五十八</t>
        </is>
      </c>
      <c r="D1751" s="1" t="n"/>
    </row>
    <row r="1752" ht="31" customHeight="1">
      <c r="A1752" s="6" t="inlineStr">
        <is>
          <t>B2</t>
        </is>
      </c>
      <c r="B1752" s="1" t="n">
        <v>1747</v>
      </c>
      <c r="C1752" s="1" t="inlineStr">
        <is>
          <t>B2§五十八</t>
        </is>
      </c>
      <c r="D1752" s="1" t="inlineStr">
        <is>
          <t>---</t>
        </is>
      </c>
    </row>
    <row r="1753" ht="31" customHeight="1">
      <c r="A1753" s="6" t="inlineStr">
        <is>
          <t>B2</t>
        </is>
      </c>
      <c r="B1753" s="1" t="n">
        <v>1748</v>
      </c>
      <c r="C1753" s="1" t="inlineStr">
        <is>
          <t>B2§五十八</t>
        </is>
      </c>
      <c r="D1753" s="1" t="n"/>
    </row>
    <row r="1754" ht="31" customHeight="1">
      <c r="A1754" s="6" t="inlineStr">
        <is>
          <t>B2</t>
        </is>
      </c>
      <c r="B1754" s="1" t="n">
        <v>1749</v>
      </c>
      <c r="C1754" s="1" t="inlineStr">
        <is>
          <t>B2§五十八</t>
        </is>
      </c>
      <c r="D1754" s="1" t="inlineStr">
        <is>
          <t>升到上品：</t>
        </is>
      </c>
    </row>
    <row r="1755" ht="31" customHeight="1">
      <c r="A1755" s="6" t="inlineStr">
        <is>
          <t>B2</t>
        </is>
      </c>
      <c r="B1755" s="1" t="n">
        <v>1750</v>
      </c>
      <c r="C1755" s="1" t="inlineStr">
        <is>
          <t>B2§五十八</t>
        </is>
      </c>
      <c r="D1755" s="1" t="n"/>
    </row>
    <row r="1756" ht="31" customHeight="1">
      <c r="A1756" s="6" t="inlineStr">
        <is>
          <t>B2</t>
        </is>
      </c>
      <c r="B1756" s="1" t="n">
        <v>1751</v>
      </c>
      <c r="C1756" s="1" t="inlineStr">
        <is>
          <t>B2§五十八</t>
        </is>
      </c>
      <c r="D1756" s="1" t="inlineStr">
        <is>
          <t>新开放：</t>
        </is>
      </c>
    </row>
    <row r="1757" ht="31" customHeight="1">
      <c r="A1757" s="6" t="inlineStr">
        <is>
          <t>B2</t>
        </is>
      </c>
      <c r="B1757" s="1" t="n">
        <v>1752</v>
      </c>
      <c r="C1757" s="1" t="inlineStr">
        <is>
          <t>B2§五十八</t>
        </is>
      </c>
      <c r="D1757" s="1" t="n"/>
    </row>
    <row r="1758" ht="31" customHeight="1">
      <c r="A1758" s="6" t="inlineStr">
        <is>
          <t>B2</t>
        </is>
      </c>
      <c r="B1758" s="1" t="n">
        <v>1753</v>
      </c>
      <c r="C1758" s="1" t="inlineStr">
        <is>
          <t>B2§五十八</t>
        </is>
      </c>
      <c r="D1758" s="1" t="inlineStr">
        <is>
          <t>&gt; 功能。</t>
        </is>
      </c>
    </row>
    <row r="1759" ht="31" customHeight="1">
      <c r="A1759" s="6" t="inlineStr">
        <is>
          <t>B2</t>
        </is>
      </c>
      <c r="B1759" s="1" t="n">
        <v>1754</v>
      </c>
      <c r="C1759" s="1" t="inlineStr">
        <is>
          <t>B2§五十八</t>
        </is>
      </c>
      <c r="D1759" s="1" t="n"/>
    </row>
    <row r="1760" ht="31" customHeight="1">
      <c r="A1760" s="6" t="inlineStr">
        <is>
          <t>B2</t>
        </is>
      </c>
      <c r="B1760" s="1" t="n">
        <v>1755</v>
      </c>
      <c r="C1760" s="1" t="inlineStr">
        <is>
          <t>B2§五十八</t>
        </is>
      </c>
      <c r="D1760" s="1" t="inlineStr">
        <is>
          <t>玩家决定：</t>
        </is>
      </c>
    </row>
    <row r="1761" ht="31" customHeight="1">
      <c r="A1761" s="6" t="inlineStr">
        <is>
          <t>B2</t>
        </is>
      </c>
      <c r="B1761" s="1" t="n">
        <v>1756</v>
      </c>
      <c r="C1761" s="1" t="inlineStr">
        <is>
          <t>B2§五十八</t>
        </is>
      </c>
      <c r="D1761" s="1" t="n"/>
    </row>
    <row r="1762" ht="31" customHeight="1">
      <c r="A1762" s="6" t="inlineStr">
        <is>
          <t>B2</t>
        </is>
      </c>
      <c r="B1762" s="1" t="n">
        <v>1757</v>
      </c>
      <c r="C1762" s="1" t="inlineStr">
        <is>
          <t>B2§五十八</t>
        </is>
      </c>
      <c r="D1762" s="1" t="inlineStr">
        <is>
          <t>&gt; 逐风枪某个功能方向。</t>
        </is>
      </c>
    </row>
    <row r="1763" ht="31" customHeight="1">
      <c r="A1763" s="6" t="inlineStr">
        <is>
          <t>B2</t>
        </is>
      </c>
      <c r="B1763" s="1" t="n">
        <v>1758</v>
      </c>
      <c r="C1763" s="1" t="inlineStr">
        <is>
          <t>B2§五十八</t>
        </is>
      </c>
      <c r="D1763" s="1" t="n"/>
    </row>
    <row r="1764" ht="31" customHeight="1">
      <c r="A1764" s="6" t="inlineStr">
        <is>
          <t>B2</t>
        </is>
      </c>
      <c r="B1764" s="1" t="n">
        <v>1759</v>
      </c>
      <c r="C1764" s="1" t="inlineStr">
        <is>
          <t>B2§五十八</t>
        </is>
      </c>
      <c r="D1764" s="1" t="inlineStr">
        <is>
          <t>---</t>
        </is>
      </c>
    </row>
    <row r="1765" ht="31" customHeight="1">
      <c r="A1765" s="6" t="inlineStr">
        <is>
          <t>B2</t>
        </is>
      </c>
      <c r="B1765" s="1" t="n">
        <v>1760</v>
      </c>
      <c r="C1765" s="1" t="inlineStr">
        <is>
          <t>B2§五十八</t>
        </is>
      </c>
      <c r="D1765" s="1" t="n"/>
    </row>
    <row r="1766" ht="31" customHeight="1">
      <c r="A1766" s="6" t="inlineStr">
        <is>
          <t>B2</t>
        </is>
      </c>
      <c r="B1766" s="1" t="n">
        <v>1761</v>
      </c>
      <c r="C1766" s="1" t="inlineStr">
        <is>
          <t>B2§五十八</t>
        </is>
      </c>
      <c r="D1766" s="1" t="inlineStr">
        <is>
          <t>灵品：</t>
        </is>
      </c>
    </row>
    <row r="1767" ht="31" customHeight="1">
      <c r="A1767" s="6" t="inlineStr">
        <is>
          <t>B2</t>
        </is>
      </c>
      <c r="B1767" s="1" t="n">
        <v>1762</v>
      </c>
      <c r="C1767" s="1" t="inlineStr">
        <is>
          <t>B2§五十八</t>
        </is>
      </c>
      <c r="D1767" s="1" t="n"/>
    </row>
    <row r="1768" ht="31" customHeight="1">
      <c r="A1768" s="6" t="inlineStr">
        <is>
          <t>B2</t>
        </is>
      </c>
      <c r="B1768" s="1" t="n">
        <v>1763</v>
      </c>
      <c r="C1768" s="1" t="inlineStr">
        <is>
          <t>B2§五十八</t>
        </is>
      </c>
      <c r="D1768" s="1" t="inlineStr">
        <is>
          <t>&gt; 功能进入灵品范围＋器纹开放。</t>
        </is>
      </c>
    </row>
    <row r="1769" ht="31" customHeight="1">
      <c r="A1769" s="6" t="inlineStr">
        <is>
          <t>B2</t>
        </is>
      </c>
      <c r="B1769" s="1" t="n">
        <v>1764</v>
      </c>
      <c r="C1769" s="1" t="inlineStr">
        <is>
          <t>B2§五十八</t>
        </is>
      </c>
      <c r="D1769" s="1" t="n"/>
    </row>
    <row r="1770" ht="31" customHeight="1">
      <c r="A1770" s="6" t="inlineStr">
        <is>
          <t>B2</t>
        </is>
      </c>
      <c r="B1770" s="1" t="n">
        <v>1765</v>
      </c>
      <c r="C1770" s="1" t="inlineStr">
        <is>
          <t>B2§五十八</t>
        </is>
      </c>
      <c r="D1770" s="1" t="inlineStr">
        <is>
          <t>---</t>
        </is>
      </c>
    </row>
    <row r="1771" ht="31" customHeight="1">
      <c r="A1771" s="6" t="inlineStr">
        <is>
          <t>B2</t>
        </is>
      </c>
      <c r="B1771" s="1" t="n">
        <v>1766</v>
      </c>
      <c r="C1771" s="1" t="inlineStr">
        <is>
          <t>B2§五十八</t>
        </is>
      </c>
      <c r="D1771" s="1" t="n"/>
    </row>
    <row r="1772" ht="31" customHeight="1">
      <c r="A1772" s="6" t="inlineStr">
        <is>
          <t>B2</t>
        </is>
      </c>
      <c r="B1772" s="1" t="n">
        <v>1767</v>
      </c>
      <c r="C1772" s="1" t="inlineStr">
        <is>
          <t>B2§五十八</t>
        </is>
      </c>
      <c r="D1772" s="1" t="inlineStr">
        <is>
          <t>玄品：</t>
        </is>
      </c>
    </row>
    <row r="1773" ht="31" customHeight="1">
      <c r="A1773" s="6" t="inlineStr">
        <is>
          <t>B2</t>
        </is>
      </c>
      <c r="B1773" s="1" t="n">
        <v>1768</v>
      </c>
      <c r="C1773" s="1" t="inlineStr">
        <is>
          <t>B2§五十八</t>
        </is>
      </c>
      <c r="D1773" s="1" t="n"/>
    </row>
    <row r="1774" ht="31" customHeight="1">
      <c r="A1774" s="6" t="inlineStr">
        <is>
          <t>B2</t>
        </is>
      </c>
      <c r="B1774" s="1" t="n">
        <v>1769</v>
      </c>
      <c r="C1774" s="1" t="inlineStr">
        <is>
          <t>B2§五十八</t>
        </is>
      </c>
      <c r="D1774" s="1" t="inlineStr">
        <is>
          <t>&gt; 高阶器纹能力开放。</t>
        </is>
      </c>
    </row>
    <row r="1775" ht="31" customHeight="1">
      <c r="A1775" s="6" t="inlineStr">
        <is>
          <t>B2</t>
        </is>
      </c>
      <c r="B1775" s="1" t="n">
        <v>1770</v>
      </c>
      <c r="C1775" s="1" t="inlineStr">
        <is>
          <t>B2§五十八</t>
        </is>
      </c>
      <c r="D1775" s="1" t="n"/>
    </row>
    <row r="1776" ht="31" customHeight="1">
      <c r="A1776" s="6" t="inlineStr">
        <is>
          <t>B2</t>
        </is>
      </c>
      <c r="B1776" s="1" t="n">
        <v>1771</v>
      </c>
      <c r="C1776" s="1" t="inlineStr">
        <is>
          <t>B2§五十八</t>
        </is>
      </c>
      <c r="D1776" s="1" t="inlineStr">
        <is>
          <t>所以：</t>
        </is>
      </c>
    </row>
    <row r="1777" ht="31" customHeight="1">
      <c r="A1777" s="6" t="inlineStr">
        <is>
          <t>B2</t>
        </is>
      </c>
      <c r="B1777" s="1" t="n">
        <v>1772</v>
      </c>
      <c r="C1777" s="1" t="inlineStr">
        <is>
          <t>B2§五十八</t>
        </is>
      </c>
      <c r="D1777" s="1" t="n"/>
    </row>
    <row r="1778" ht="31" customHeight="1">
      <c r="A1778" s="6" t="inlineStr">
        <is>
          <t>B2</t>
        </is>
      </c>
      <c r="B1778" s="1" t="n">
        <v>1773</v>
      </c>
      <c r="C1778" s="1" t="inlineStr">
        <is>
          <t>B2§五十八</t>
        </is>
      </c>
      <c r="D1778" s="1" t="inlineStr">
        <is>
          <t>&gt; 同一件装备随着品级成长，会逐步“长出来”。</t>
        </is>
      </c>
    </row>
    <row r="1779" ht="31" customHeight="1">
      <c r="A1779" s="6" t="inlineStr">
        <is>
          <t>B2</t>
        </is>
      </c>
      <c r="B1779" s="1" t="n">
        <v>1774</v>
      </c>
      <c r="C1779" s="1" t="inlineStr">
        <is>
          <t>B2§五十八</t>
        </is>
      </c>
      <c r="D1779" s="1" t="n"/>
    </row>
    <row r="1780" ht="31" customHeight="1">
      <c r="A1780" s="6" t="inlineStr">
        <is>
          <t>B2</t>
        </is>
      </c>
      <c r="B1780" s="1" t="n">
        <v>1775</v>
      </c>
      <c r="C1780" s="1" t="inlineStr">
        <is>
          <t>B2§五十八</t>
        </is>
      </c>
      <c r="D1780" s="1" t="inlineStr">
        <is>
          <t>这个结构和你的品级槽位设计衔接得非常好。</t>
        </is>
      </c>
    </row>
    <row r="1781" ht="31" customHeight="1">
      <c r="A1781" s="6" t="inlineStr">
        <is>
          <t>B2</t>
        </is>
      </c>
      <c r="B1781" s="1" t="n">
        <v>1776</v>
      </c>
      <c r="C1781" s="1" t="inlineStr">
        <is>
          <t>B2§五十八</t>
        </is>
      </c>
      <c r="D1781" s="1" t="n"/>
    </row>
    <row r="1782" ht="31" customHeight="1">
      <c r="A1782" s="6" t="inlineStr">
        <is>
          <t>B2</t>
        </is>
      </c>
      <c r="B1782" s="1" t="n">
        <v>1777</v>
      </c>
      <c r="C1782" s="1" t="inlineStr">
        <is>
          <t>B2§五十八</t>
        </is>
      </c>
      <c r="D1782" s="1" t="inlineStr">
        <is>
          <t>---</t>
        </is>
      </c>
    </row>
    <row r="1783" ht="31" customHeight="1">
      <c r="A1783" s="6" t="inlineStr">
        <is>
          <t>B2</t>
        </is>
      </c>
      <c r="B1783" s="1" t="n">
        <v>1778</v>
      </c>
      <c r="C1783" s="1" t="inlineStr">
        <is>
          <t>B2§五十八</t>
        </is>
      </c>
      <c r="D1783" s="1" t="n"/>
    </row>
    <row r="1784" ht="31" customHeight="1">
      <c r="A1784" s="6" t="inlineStr">
        <is>
          <t>B2</t>
        </is>
      </c>
      <c r="B1784" s="1" t="n">
        <v>1779</v>
      </c>
      <c r="C1784" s="1" t="inlineStr">
        <is>
          <t>B2§五十九</t>
        </is>
      </c>
      <c r="D1784" s="1" t="inlineStr">
        <is>
          <t># 五十九、这也说明下品是一个特殊起点</t>
        </is>
      </c>
    </row>
    <row r="1785" ht="31" customHeight="1">
      <c r="A1785" s="6" t="inlineStr">
        <is>
          <t>B2</t>
        </is>
      </c>
      <c r="B1785" s="1" t="n">
        <v>1780</v>
      </c>
      <c r="C1785" s="1" t="inlineStr">
        <is>
          <t>B2§五十九</t>
        </is>
      </c>
      <c r="D1785" s="1" t="n"/>
    </row>
    <row r="1786" ht="31" customHeight="1">
      <c r="A1786" s="6" t="inlineStr">
        <is>
          <t>B2</t>
        </is>
      </c>
      <c r="B1786" s="1" t="n">
        <v>1781</v>
      </c>
      <c r="C1786" s="1" t="inlineStr">
        <is>
          <t>B2§五十九</t>
        </is>
      </c>
      <c r="D1786" s="1" t="inlineStr">
        <is>
          <t>下品：</t>
        </is>
      </c>
    </row>
    <row r="1787" ht="31" customHeight="1">
      <c r="A1787" s="6" t="inlineStr">
        <is>
          <t>B2</t>
        </is>
      </c>
      <c r="B1787" s="1" t="n">
        <v>1782</v>
      </c>
      <c r="C1787" s="1" t="inlineStr">
        <is>
          <t>B2§五十九</t>
        </is>
      </c>
      <c r="D1787" s="1" t="n"/>
    </row>
    <row r="1788" ht="31" customHeight="1">
      <c r="A1788" s="6" t="inlineStr">
        <is>
          <t>B2</t>
        </is>
      </c>
      <c r="B1788" s="1" t="n">
        <v>1783</v>
      </c>
      <c r="C1788" s="1" t="inlineStr">
        <is>
          <t>B2§五十九</t>
        </is>
      </c>
      <c r="D1788" s="1" t="inlineStr">
        <is>
          <t>&gt; 本身不允许通过常规锻造从零大量制作。</t>
        </is>
      </c>
    </row>
    <row r="1789" ht="31" customHeight="1">
      <c r="A1789" s="6" t="inlineStr">
        <is>
          <t>B2</t>
        </is>
      </c>
      <c r="B1789" s="1" t="n">
        <v>1784</v>
      </c>
      <c r="C1789" s="1" t="inlineStr">
        <is>
          <t>B2§五十九</t>
        </is>
      </c>
      <c r="D1789" s="1" t="n"/>
    </row>
    <row r="1790" ht="31" customHeight="1">
      <c r="A1790" s="6" t="inlineStr">
        <is>
          <t>B2</t>
        </is>
      </c>
      <c r="B1790" s="1" t="n">
        <v>1785</v>
      </c>
      <c r="C1790" s="1" t="inlineStr">
        <is>
          <t>B2§五十九</t>
        </is>
      </c>
      <c r="D1790" s="1" t="inlineStr">
        <is>
          <t>但：</t>
        </is>
      </c>
    </row>
    <row r="1791" ht="31" customHeight="1">
      <c r="A1791" s="6" t="inlineStr">
        <is>
          <t>B2</t>
        </is>
      </c>
      <c r="B1791" s="1" t="n">
        <v>1786</v>
      </c>
      <c r="C1791" s="1" t="inlineStr">
        <is>
          <t>B2§五十九</t>
        </is>
      </c>
      <c r="D1791" s="1" t="n"/>
    </row>
    <row r="1792" ht="31" customHeight="1">
      <c r="A1792" s="6" t="inlineStr">
        <is>
          <t>B2</t>
        </is>
      </c>
      <c r="B1792" s="1" t="n">
        <v>1787</v>
      </c>
      <c r="C1792" s="1" t="inlineStr">
        <is>
          <t>B2§五十九</t>
        </is>
      </c>
      <c r="D1792" s="1" t="inlineStr">
        <is>
          <t>&gt; 世界可以掉落、剧情提供、商店存在。</t>
        </is>
      </c>
    </row>
    <row r="1793" ht="31" customHeight="1">
      <c r="A1793" s="6" t="inlineStr">
        <is>
          <t>B2</t>
        </is>
      </c>
      <c r="B1793" s="1" t="n">
        <v>1788</v>
      </c>
      <c r="C1793" s="1" t="inlineStr">
        <is>
          <t>B2§五十九</t>
        </is>
      </c>
      <c r="D1793" s="1" t="n"/>
    </row>
    <row r="1794" ht="31" customHeight="1">
      <c r="A1794" s="6" t="inlineStr">
        <is>
          <t>B2</t>
        </is>
      </c>
      <c r="B1794" s="1" t="n">
        <v>1789</v>
      </c>
      <c r="C1794" s="1" t="inlineStr">
        <is>
          <t>B2§五十九</t>
        </is>
      </c>
      <c r="D1794" s="1" t="inlineStr">
        <is>
          <t>之后玩家：</t>
        </is>
      </c>
    </row>
    <row r="1795" ht="31" customHeight="1">
      <c r="A1795" s="6" t="inlineStr">
        <is>
          <t>B2</t>
        </is>
      </c>
      <c r="B1795" s="1" t="n">
        <v>1790</v>
      </c>
      <c r="C1795" s="1" t="inlineStr">
        <is>
          <t>B2§五十九</t>
        </is>
      </c>
      <c r="D1795" s="1" t="n"/>
    </row>
    <row r="1796" ht="31" customHeight="1">
      <c r="A1796" s="6" t="inlineStr">
        <is>
          <t>B2</t>
        </is>
      </c>
      <c r="B1796" s="1" t="n">
        <v>1791</v>
      </c>
      <c r="C1796" s="1" t="inlineStr">
        <is>
          <t>B2§五十九</t>
        </is>
      </c>
      <c r="D1796" s="1" t="inlineStr">
        <is>
          <t>&gt; 把值得培养的下品器具带入凡品锻造体系。</t>
        </is>
      </c>
    </row>
    <row r="1797" ht="31" customHeight="1">
      <c r="A1797" s="6" t="inlineStr">
        <is>
          <t>B2</t>
        </is>
      </c>
      <c r="B1797" s="1" t="n">
        <v>1792</v>
      </c>
      <c r="C1797" s="1" t="inlineStr">
        <is>
          <t>B2§五十九</t>
        </is>
      </c>
      <c r="D1797" s="1" t="n"/>
    </row>
    <row r="1798" ht="31" customHeight="1">
      <c r="A1798" s="6" t="inlineStr">
        <is>
          <t>B2</t>
        </is>
      </c>
      <c r="B1798" s="1" t="n">
        <v>1793</v>
      </c>
      <c r="C1798" s="1" t="inlineStr">
        <is>
          <t>B2§五十九</t>
        </is>
      </c>
      <c r="D1798" s="1" t="inlineStr">
        <is>
          <t>这会让序章物品天然具有：</t>
        </is>
      </c>
    </row>
    <row r="1799" ht="31" customHeight="1">
      <c r="A1799" s="6" t="inlineStr">
        <is>
          <t>B2</t>
        </is>
      </c>
      <c r="B1799" s="1" t="n">
        <v>1794</v>
      </c>
      <c r="C1799" s="1" t="inlineStr">
        <is>
          <t>B2§五十九</t>
        </is>
      </c>
      <c r="D1799" s="1" t="n"/>
    </row>
    <row r="1800" ht="31" customHeight="1">
      <c r="A1800" s="6" t="inlineStr">
        <is>
          <t>B2</t>
        </is>
      </c>
      <c r="B1800" s="1" t="n">
        <v>1795</v>
      </c>
      <c r="C1800" s="1" t="inlineStr">
        <is>
          <t>B2§五十九</t>
        </is>
      </c>
      <c r="D1800" s="1" t="inlineStr">
        <is>
          <t>&gt; “初始旧器”的感觉。</t>
        </is>
      </c>
    </row>
    <row r="1801" ht="31" customHeight="1">
      <c r="A1801" s="6" t="inlineStr">
        <is>
          <t>B2</t>
        </is>
      </c>
      <c r="B1801" s="1" t="n">
        <v>1796</v>
      </c>
      <c r="C1801" s="1" t="inlineStr">
        <is>
          <t>B2§五十九</t>
        </is>
      </c>
      <c r="D1801" s="1" t="n"/>
    </row>
    <row r="1802" ht="31" customHeight="1">
      <c r="A1802" s="6" t="inlineStr">
        <is>
          <t>B2</t>
        </is>
      </c>
      <c r="B1802" s="1" t="n">
        <v>1797</v>
      </c>
      <c r="C1802" s="1" t="inlineStr">
        <is>
          <t>B2§五十九</t>
        </is>
      </c>
      <c r="D1802" s="1" t="inlineStr">
        <is>
          <t>我觉得很适合你的世界观。</t>
        </is>
      </c>
    </row>
    <row r="1803" ht="31" customHeight="1">
      <c r="A1803" s="6" t="inlineStr">
        <is>
          <t>B2</t>
        </is>
      </c>
      <c r="B1803" s="1" t="n">
        <v>1798</v>
      </c>
      <c r="C1803" s="1" t="inlineStr">
        <is>
          <t>B2§五十九</t>
        </is>
      </c>
      <c r="D1803" s="1" t="n"/>
    </row>
    <row r="1804" ht="31" customHeight="1">
      <c r="A1804" s="6" t="inlineStr">
        <is>
          <t>B2</t>
        </is>
      </c>
      <c r="B1804" s="1" t="n">
        <v>1799</v>
      </c>
      <c r="C1804" s="1" t="inlineStr">
        <is>
          <t>B2§五十九</t>
        </is>
      </c>
      <c r="D1804" s="1" t="inlineStr">
        <is>
          <t>---</t>
        </is>
      </c>
    </row>
    <row r="1805" ht="31" customHeight="1">
      <c r="A1805" s="6" t="inlineStr">
        <is>
          <t>B2</t>
        </is>
      </c>
      <c r="B1805" s="1" t="n">
        <v>1800</v>
      </c>
      <c r="C1805" s="1" t="inlineStr">
        <is>
          <t>B2§五十九</t>
        </is>
      </c>
      <c r="D1805" s="1" t="n"/>
    </row>
    <row r="1806" ht="31" customHeight="1">
      <c r="A1806" s="6" t="inlineStr">
        <is>
          <t>B2</t>
        </is>
      </c>
      <c r="B1806" s="1" t="n">
        <v>1801</v>
      </c>
      <c r="C1806" s="1" t="inlineStr">
        <is>
          <t>B2§六十</t>
        </is>
      </c>
      <c r="D1806" s="1" t="inlineStr">
        <is>
          <t># 六十、蓝图学习与持有继续分开</t>
        </is>
      </c>
    </row>
    <row r="1807" ht="31" customHeight="1">
      <c r="A1807" s="6" t="inlineStr">
        <is>
          <t>B2</t>
        </is>
      </c>
      <c r="B1807" s="1" t="n">
        <v>1802</v>
      </c>
      <c r="C1807" s="1" t="inlineStr">
        <is>
          <t>B2§六十</t>
        </is>
      </c>
      <c r="D1807" s="1" t="n"/>
    </row>
    <row r="1808" ht="31" customHeight="1">
      <c r="A1808" s="6" t="inlineStr">
        <is>
          <t>B2</t>
        </is>
      </c>
      <c r="B1808" s="1" t="n">
        <v>1803</v>
      </c>
      <c r="C1808" s="1" t="inlineStr">
        <is>
          <t>B2§六十</t>
        </is>
      </c>
      <c r="D1808" s="1" t="inlineStr">
        <is>
          <t>这里沿用第一批原则：</t>
        </is>
      </c>
    </row>
    <row r="1809" ht="31" customHeight="1">
      <c r="A1809" s="6" t="inlineStr">
        <is>
          <t>B2</t>
        </is>
      </c>
      <c r="B1809" s="1" t="n">
        <v>1804</v>
      </c>
      <c r="C1809" s="1" t="inlineStr">
        <is>
          <t>B2§六十</t>
        </is>
      </c>
      <c r="D1809" s="1" t="n"/>
    </row>
    <row r="1810" ht="31" customHeight="1">
      <c r="A1810" s="6" t="inlineStr">
        <is>
          <t>B2</t>
        </is>
      </c>
      <c r="B1810" s="1" t="n">
        <v>1805</v>
      </c>
      <c r="C1810" s="1" t="inlineStr">
        <is>
          <t>B2§六十</t>
        </is>
      </c>
      <c r="D1810" s="1" t="inlineStr">
        <is>
          <t>&gt; 蓝图是一种知识/配方定义。</t>
        </is>
      </c>
    </row>
    <row r="1811" ht="31" customHeight="1">
      <c r="A1811" s="6" t="inlineStr">
        <is>
          <t>B2</t>
        </is>
      </c>
      <c r="B1811" s="1" t="n">
        <v>1806</v>
      </c>
      <c r="C1811" s="1" t="inlineStr">
        <is>
          <t>B2§六十</t>
        </is>
      </c>
      <c r="D1811" s="1" t="n"/>
    </row>
    <row r="1812" ht="31" customHeight="1">
      <c r="A1812" s="6" t="inlineStr">
        <is>
          <t>B2</t>
        </is>
      </c>
      <c r="B1812" s="1" t="n">
        <v>1807</v>
      </c>
      <c r="C1812" s="1" t="inlineStr">
        <is>
          <t>B2§六十</t>
        </is>
      </c>
      <c r="D1812" s="1" t="inlineStr">
        <is>
          <t>玩家是否已经学会：</t>
        </is>
      </c>
    </row>
    <row r="1813" ht="31" customHeight="1">
      <c r="A1813" s="6" t="inlineStr">
        <is>
          <t>B2</t>
        </is>
      </c>
      <c r="B1813" s="1" t="n">
        <v>1808</v>
      </c>
      <c r="C1813" s="1" t="inlineStr">
        <is>
          <t>B2§六十</t>
        </is>
      </c>
      <c r="D1813" s="1" t="n"/>
    </row>
    <row r="1814" ht="31" customHeight="1">
      <c r="A1814" s="6" t="inlineStr">
        <is>
          <t>B2</t>
        </is>
      </c>
      <c r="B1814" s="1" t="n">
        <v>1809</v>
      </c>
      <c r="C1814" s="1" t="inlineStr">
        <is>
          <t>B2§六十</t>
        </is>
      </c>
      <c r="D1814" s="1" t="inlineStr">
        <is>
          <t>&gt; 属于持久Recipe Knowledge。</t>
        </is>
      </c>
    </row>
    <row r="1815" ht="31" customHeight="1">
      <c r="A1815" s="6" t="inlineStr">
        <is>
          <t>B2</t>
        </is>
      </c>
      <c r="B1815" s="1" t="n">
        <v>1810</v>
      </c>
      <c r="C1815" s="1" t="inlineStr">
        <is>
          <t>B2§六十</t>
        </is>
      </c>
      <c r="D1815" s="1" t="n"/>
    </row>
    <row r="1816" ht="31" customHeight="1">
      <c r="A1816" s="6" t="inlineStr">
        <is>
          <t>B2</t>
        </is>
      </c>
      <c r="B1816" s="1" t="n">
        <v>1811</v>
      </c>
      <c r="C1816" s="1" t="inlineStr">
        <is>
          <t>B2§六十</t>
        </is>
      </c>
      <c r="D1816" s="1" t="inlineStr">
        <is>
          <t>如果背包里得到一张：</t>
        </is>
      </c>
    </row>
    <row r="1817" ht="31" customHeight="1">
      <c r="A1817" s="6" t="inlineStr">
        <is>
          <t>B2</t>
        </is>
      </c>
      <c r="B1817" s="1" t="n">
        <v>1812</v>
      </c>
      <c r="C1817" s="1" t="inlineStr">
        <is>
          <t>B2§六十</t>
        </is>
      </c>
      <c r="D1817" s="1" t="n"/>
    </row>
    <row r="1818" ht="31" customHeight="1">
      <c r="A1818" s="6" t="inlineStr">
        <is>
          <t>B2</t>
        </is>
      </c>
      <c r="B1818" s="1" t="n">
        <v>1813</v>
      </c>
      <c r="C1818" s="1" t="inlineStr">
        <is>
          <t>B2§六十</t>
        </is>
      </c>
      <c r="D1818" s="1" t="inlineStr">
        <is>
          <t>&gt; 《雷鸣弓器方》</t>
        </is>
      </c>
    </row>
    <row r="1819" ht="31" customHeight="1">
      <c r="A1819" s="6" t="inlineStr">
        <is>
          <t>B2</t>
        </is>
      </c>
      <c r="B1819" s="1" t="n">
        <v>1814</v>
      </c>
      <c r="C1819" s="1" t="inlineStr">
        <is>
          <t>B2§六十</t>
        </is>
      </c>
      <c r="D1819" s="1" t="n"/>
    </row>
    <row r="1820" ht="31" customHeight="1">
      <c r="A1820" s="6" t="inlineStr">
        <is>
          <t>B2</t>
        </is>
      </c>
      <c r="B1820" s="1" t="n">
        <v>1815</v>
      </c>
      <c r="C1820" s="1" t="inlineStr">
        <is>
          <t>B2§六十</t>
        </is>
      </c>
      <c r="D1820" s="1" t="inlineStr">
        <is>
          <t>到底：</t>
        </is>
      </c>
    </row>
    <row r="1821" ht="31" customHeight="1">
      <c r="A1821" s="6" t="inlineStr">
        <is>
          <t>B2</t>
        </is>
      </c>
      <c r="B1821" s="1" t="n">
        <v>1816</v>
      </c>
      <c r="C1821" s="1" t="inlineStr">
        <is>
          <t>B2§六十</t>
        </is>
      </c>
      <c r="D1821" s="1" t="n"/>
    </row>
    <row r="1822" ht="31" customHeight="1">
      <c r="A1822" s="6" t="inlineStr">
        <is>
          <t>B2</t>
        </is>
      </c>
      <c r="B1822" s="1" t="n">
        <v>1817</v>
      </c>
      <c r="C1822" s="1" t="inlineStr">
        <is>
          <t>B2§六十</t>
        </is>
      </c>
      <c r="D1822" s="1" t="inlineStr">
        <is>
          <t xml:space="preserve">&gt; 阅读后消耗；  </t>
        </is>
      </c>
    </row>
    <row r="1823" ht="31" customHeight="1">
      <c r="A1823" s="6" t="inlineStr">
        <is>
          <t>B2</t>
        </is>
      </c>
      <c r="B1823" s="1" t="n">
        <v>1818</v>
      </c>
      <c r="C1823" s="1" t="inlineStr">
        <is>
          <t>B2§六十</t>
        </is>
      </c>
      <c r="D1823" s="1" t="inlineStr">
        <is>
          <t xml:space="preserve">&gt; 阅读后保留；  </t>
        </is>
      </c>
    </row>
    <row r="1824" ht="31" customHeight="1">
      <c r="A1824" s="6" t="inlineStr">
        <is>
          <t>B2</t>
        </is>
      </c>
      <c r="B1824" s="1" t="n">
        <v>1819</v>
      </c>
      <c r="C1824" s="1" t="inlineStr">
        <is>
          <t>B2§六十</t>
        </is>
      </c>
      <c r="D1824" s="1" t="inlineStr">
        <is>
          <t>&gt; 还是作为永久藏品，</t>
        </is>
      </c>
    </row>
    <row r="1825" ht="31" customHeight="1">
      <c r="A1825" s="6" t="inlineStr">
        <is>
          <t>B2</t>
        </is>
      </c>
      <c r="B1825" s="1" t="n">
        <v>1820</v>
      </c>
      <c r="C1825" s="1" t="inlineStr">
        <is>
          <t>B2§六十</t>
        </is>
      </c>
      <c r="D1825" s="1" t="n"/>
    </row>
    <row r="1826" ht="31" customHeight="1">
      <c r="A1826" s="6" t="inlineStr">
        <is>
          <t>B2</t>
        </is>
      </c>
      <c r="B1826" s="1" t="n">
        <v>1821</v>
      </c>
      <c r="C1826" s="1" t="inlineStr">
        <is>
          <t>B2§六十</t>
        </is>
      </c>
      <c r="D1826" s="1" t="inlineStr">
        <is>
          <t>以后投放/蓝图专题确定。</t>
        </is>
      </c>
    </row>
    <row r="1827" ht="31" customHeight="1">
      <c r="A1827" s="6" t="inlineStr">
        <is>
          <t>B2</t>
        </is>
      </c>
      <c r="B1827" s="1" t="n">
        <v>1822</v>
      </c>
      <c r="C1827" s="1" t="inlineStr">
        <is>
          <t>B2§六十</t>
        </is>
      </c>
      <c r="D1827" s="1" t="n"/>
    </row>
    <row r="1828" ht="31" customHeight="1">
      <c r="A1828" s="6" t="inlineStr">
        <is>
          <t>B2</t>
        </is>
      </c>
      <c r="B1828" s="1" t="n">
        <v>1823</v>
      </c>
      <c r="C1828" s="1" t="inlineStr">
        <is>
          <t>B2§六十</t>
        </is>
      </c>
      <c r="D1828" s="1" t="inlineStr">
        <is>
          <t>但：</t>
        </is>
      </c>
    </row>
    <row r="1829" ht="31" customHeight="1">
      <c r="A1829" s="6" t="inlineStr">
        <is>
          <t>B2</t>
        </is>
      </c>
      <c r="B1829" s="1" t="n">
        <v>1824</v>
      </c>
      <c r="C1829" s="1" t="inlineStr">
        <is>
          <t>B2§六十</t>
        </is>
      </c>
      <c r="D1829" s="1" t="n"/>
    </row>
    <row r="1830" ht="31" customHeight="1">
      <c r="A1830" s="6" t="inlineStr">
        <is>
          <t>B2</t>
        </is>
      </c>
      <c r="B1830" s="1" t="n">
        <v>1825</v>
      </c>
      <c r="C1830" s="1" t="inlineStr">
        <is>
          <t>B2§六十</t>
        </is>
      </c>
      <c r="D1830" s="1" t="inlineStr">
        <is>
          <t>&gt; **获得蓝图道具 ≠ 自动等于器具本身。**</t>
        </is>
      </c>
    </row>
    <row r="1831" ht="31" customHeight="1">
      <c r="A1831" s="6" t="inlineStr">
        <is>
          <t>B2</t>
        </is>
      </c>
      <c r="B1831" s="1" t="n">
        <v>1826</v>
      </c>
      <c r="C1831" s="1" t="inlineStr">
        <is>
          <t>B2§六十</t>
        </is>
      </c>
      <c r="D1831" s="1" t="n"/>
    </row>
    <row r="1832" ht="31" customHeight="1">
      <c r="A1832" s="6" t="inlineStr">
        <is>
          <t>B2</t>
        </is>
      </c>
      <c r="B1832" s="1" t="n">
        <v>1827</v>
      </c>
      <c r="C1832" s="1" t="inlineStr">
        <is>
          <t>B2§六十</t>
        </is>
      </c>
      <c r="D1832" s="1" t="inlineStr">
        <is>
          <t>---</t>
        </is>
      </c>
    </row>
    <row r="1833" ht="31" customHeight="1">
      <c r="A1833" s="6" t="inlineStr">
        <is>
          <t>B2</t>
        </is>
      </c>
      <c r="B1833" s="1" t="n">
        <v>1828</v>
      </c>
      <c r="C1833" s="1" t="inlineStr">
        <is>
          <t>B2§六十</t>
        </is>
      </c>
      <c r="D1833" s="1" t="n"/>
    </row>
    <row r="1834" ht="31" customHeight="1">
      <c r="A1834" s="6" t="inlineStr">
        <is>
          <t>B2</t>
        </is>
      </c>
      <c r="B1834" s="1" t="n">
        <v>1829</v>
      </c>
      <c r="C1834" s="1" t="inlineStr">
        <is>
          <t>B2§六十一</t>
        </is>
      </c>
      <c r="D1834" s="1" t="inlineStr">
        <is>
          <t># 六十一、蓝图获取本身将成为有价值的奖励</t>
        </is>
      </c>
    </row>
    <row r="1835" ht="31" customHeight="1">
      <c r="A1835" s="6" t="inlineStr">
        <is>
          <t>B2</t>
        </is>
      </c>
      <c r="B1835" s="1" t="n">
        <v>1830</v>
      </c>
      <c r="C1835" s="1" t="inlineStr">
        <is>
          <t>B2§六十一</t>
        </is>
      </c>
      <c r="D1835" s="1" t="n"/>
    </row>
    <row r="1836" ht="31" customHeight="1">
      <c r="A1836" s="6" t="inlineStr">
        <is>
          <t>B2</t>
        </is>
      </c>
      <c r="B1836" s="1" t="n">
        <v>1831</v>
      </c>
      <c r="C1836" s="1" t="inlineStr">
        <is>
          <t>B2§六十一</t>
        </is>
      </c>
      <c r="D1836" s="1" t="inlineStr">
        <is>
          <t>因为现在：</t>
        </is>
      </c>
    </row>
    <row r="1837" ht="31" customHeight="1">
      <c r="A1837" s="6" t="inlineStr">
        <is>
          <t>B2</t>
        </is>
      </c>
      <c r="B1837" s="1" t="n">
        <v>1832</v>
      </c>
      <c r="C1837" s="1" t="inlineStr">
        <is>
          <t>B2§六十一</t>
        </is>
      </c>
      <c r="D1837" s="1" t="n"/>
    </row>
    <row r="1838" ht="31" customHeight="1">
      <c r="A1838" s="6" t="inlineStr">
        <is>
          <t>B2</t>
        </is>
      </c>
      <c r="B1838" s="1" t="n">
        <v>1833</v>
      </c>
      <c r="C1838" s="1" t="inlineStr">
        <is>
          <t>B2§六十一</t>
        </is>
      </c>
      <c r="D1838" s="1" t="inlineStr">
        <is>
          <t>&gt; 《雷鸣弓》</t>
        </is>
      </c>
    </row>
    <row r="1839" ht="31" customHeight="1">
      <c r="A1839" s="6" t="inlineStr">
        <is>
          <t>B2</t>
        </is>
      </c>
      <c r="B1839" s="1" t="n">
        <v>1834</v>
      </c>
      <c r="C1839" s="1" t="inlineStr">
        <is>
          <t>B2§六十一</t>
        </is>
      </c>
      <c r="D1839" s="1" t="n"/>
    </row>
    <row r="1840" ht="31" customHeight="1">
      <c r="A1840" s="6" t="inlineStr">
        <is>
          <t>B2</t>
        </is>
      </c>
      <c r="B1840" s="1" t="n">
        <v>1835</v>
      </c>
      <c r="C1840" s="1" t="inlineStr">
        <is>
          <t>B2§六十一</t>
        </is>
      </c>
      <c r="D1840" s="1" t="inlineStr">
        <is>
          <t>不是一个“上品时期用一次就淘汰”的配方。</t>
        </is>
      </c>
    </row>
    <row r="1841" ht="31" customHeight="1">
      <c r="A1841" s="6" t="inlineStr">
        <is>
          <t>B2</t>
        </is>
      </c>
      <c r="B1841" s="1" t="n">
        <v>1836</v>
      </c>
      <c r="C1841" s="1" t="inlineStr">
        <is>
          <t>B2§六十一</t>
        </is>
      </c>
      <c r="D1841" s="1" t="n"/>
    </row>
    <row r="1842" ht="31" customHeight="1">
      <c r="A1842" s="6" t="inlineStr">
        <is>
          <t>B2</t>
        </is>
      </c>
      <c r="B1842" s="1" t="n">
        <v>1837</v>
      </c>
      <c r="C1842" s="1" t="inlineStr">
        <is>
          <t>B2§六十一</t>
        </is>
      </c>
      <c r="D1842" s="1" t="inlineStr">
        <is>
          <t>它可以：</t>
        </is>
      </c>
    </row>
    <row r="1843" ht="31" customHeight="1">
      <c r="A1843" s="6" t="inlineStr">
        <is>
          <t>B2</t>
        </is>
      </c>
      <c r="B1843" s="1" t="n">
        <v>1838</v>
      </c>
      <c r="C1843" s="1" t="inlineStr">
        <is>
          <t>B2§六十一</t>
        </is>
      </c>
      <c r="D1843" s="1" t="n"/>
    </row>
    <row r="1844" ht="31" customHeight="1">
      <c r="A1844" s="6" t="inlineStr">
        <is>
          <t>B2</t>
        </is>
      </c>
      <c r="B1844" s="1" t="n">
        <v>1839</v>
      </c>
      <c r="C1844" s="1" t="inlineStr">
        <is>
          <t>B2§六十一</t>
        </is>
      </c>
      <c r="D1844" s="1" t="inlineStr">
        <is>
          <t>&gt; 横跨凡→玄。</t>
        </is>
      </c>
    </row>
    <row r="1845" ht="31" customHeight="1">
      <c r="A1845" s="6" t="inlineStr">
        <is>
          <t>B2</t>
        </is>
      </c>
      <c r="B1845" s="1" t="n">
        <v>1840</v>
      </c>
      <c r="C1845" s="1" t="inlineStr">
        <is>
          <t>B2§六十一</t>
        </is>
      </c>
      <c r="D1845" s="1" t="n"/>
    </row>
    <row r="1846" ht="31" customHeight="1">
      <c r="A1846" s="6" t="inlineStr">
        <is>
          <t>B2</t>
        </is>
      </c>
      <c r="B1846" s="1" t="n">
        <v>1841</v>
      </c>
      <c r="C1846" s="1" t="inlineStr">
        <is>
          <t>B2§六十一</t>
        </is>
      </c>
      <c r="D1846" s="1" t="inlineStr">
        <is>
          <t>所以：</t>
        </is>
      </c>
    </row>
    <row r="1847" ht="31" customHeight="1">
      <c r="A1847" s="6" t="inlineStr">
        <is>
          <t>B2</t>
        </is>
      </c>
      <c r="B1847" s="1" t="n">
        <v>1842</v>
      </c>
      <c r="C1847" s="1" t="inlineStr">
        <is>
          <t>B2§六十一</t>
        </is>
      </c>
      <c r="D1847" s="1" t="n"/>
    </row>
    <row r="1848" ht="31" customHeight="1">
      <c r="A1848" s="6" t="inlineStr">
        <is>
          <t>B2</t>
        </is>
      </c>
      <c r="B1848" s="1" t="n">
        <v>1843</v>
      </c>
      <c r="C1848" s="1" t="inlineStr">
        <is>
          <t>B2§六十一</t>
        </is>
      </c>
      <c r="D1848" s="1" t="inlineStr">
        <is>
          <t xml:space="preserve">&gt; 遗迹  </t>
        </is>
      </c>
    </row>
    <row r="1849" ht="31" customHeight="1">
      <c r="A1849" s="6" t="inlineStr">
        <is>
          <t>B2</t>
        </is>
      </c>
      <c r="B1849" s="1" t="n">
        <v>1844</v>
      </c>
      <c r="C1849" s="1" t="inlineStr">
        <is>
          <t>B2§六十一</t>
        </is>
      </c>
      <c r="D1849" s="1" t="inlineStr">
        <is>
          <t xml:space="preserve">&gt; 宗门  </t>
        </is>
      </c>
    </row>
    <row r="1850" ht="31" customHeight="1">
      <c r="A1850" s="6" t="inlineStr">
        <is>
          <t>B2</t>
        </is>
      </c>
      <c r="B1850" s="1" t="n">
        <v>1845</v>
      </c>
      <c r="C1850" s="1" t="inlineStr">
        <is>
          <t>B2§六十一</t>
        </is>
      </c>
      <c r="D1850" s="1" t="inlineStr">
        <is>
          <t xml:space="preserve">&gt; Boss  </t>
        </is>
      </c>
    </row>
    <row r="1851" ht="31" customHeight="1">
      <c r="A1851" s="6" t="inlineStr">
        <is>
          <t>B2</t>
        </is>
      </c>
      <c r="B1851" s="1" t="n">
        <v>1846</v>
      </c>
      <c r="C1851" s="1" t="inlineStr">
        <is>
          <t>B2§六十一</t>
        </is>
      </c>
      <c r="D1851" s="1" t="inlineStr">
        <is>
          <t>&gt; 特殊任务</t>
        </is>
      </c>
    </row>
    <row r="1852" ht="31" customHeight="1">
      <c r="A1852" s="6" t="inlineStr">
        <is>
          <t>B2</t>
        </is>
      </c>
      <c r="B1852" s="1" t="n">
        <v>1847</v>
      </c>
      <c r="C1852" s="1" t="inlineStr">
        <is>
          <t>B2§六十一</t>
        </is>
      </c>
      <c r="D1852" s="1" t="n"/>
    </row>
    <row r="1853" ht="31" customHeight="1">
      <c r="A1853" s="6" t="inlineStr">
        <is>
          <t>B2</t>
        </is>
      </c>
      <c r="B1853" s="1" t="n">
        <v>1848</v>
      </c>
      <c r="C1853" s="1" t="inlineStr">
        <is>
          <t>B2§六十一</t>
        </is>
      </c>
      <c r="D1853" s="1" t="inlineStr">
        <is>
          <t>掉一张谱系器方：</t>
        </is>
      </c>
    </row>
    <row r="1854" ht="31" customHeight="1">
      <c r="A1854" s="6" t="inlineStr">
        <is>
          <t>B2</t>
        </is>
      </c>
      <c r="B1854" s="1" t="n">
        <v>1849</v>
      </c>
      <c r="C1854" s="1" t="inlineStr">
        <is>
          <t>B2§六十一</t>
        </is>
      </c>
      <c r="D1854" s="1" t="n"/>
    </row>
    <row r="1855" ht="31" customHeight="1">
      <c r="A1855" s="6" t="inlineStr">
        <is>
          <t>B2</t>
        </is>
      </c>
      <c r="B1855" s="1" t="n">
        <v>1850</v>
      </c>
      <c r="C1855" s="1" t="inlineStr">
        <is>
          <t>B2§六十一</t>
        </is>
      </c>
      <c r="D1855" s="1" t="inlineStr">
        <is>
          <t>&gt; 会是一项长期解锁奖励。</t>
        </is>
      </c>
    </row>
    <row r="1856" ht="31" customHeight="1">
      <c r="A1856" s="6" t="inlineStr">
        <is>
          <t>B2</t>
        </is>
      </c>
      <c r="B1856" s="1" t="n">
        <v>1851</v>
      </c>
      <c r="C1856" s="1" t="inlineStr">
        <is>
          <t>B2§六十一</t>
        </is>
      </c>
      <c r="D1856" s="1" t="n"/>
    </row>
    <row r="1857" ht="31" customHeight="1">
      <c r="A1857" s="6" t="inlineStr">
        <is>
          <t>B2</t>
        </is>
      </c>
      <c r="B1857" s="1" t="n">
        <v>1852</v>
      </c>
      <c r="C1857" s="1" t="inlineStr">
        <is>
          <t>B2§六十一</t>
        </is>
      </c>
      <c r="D1857" s="1" t="inlineStr">
        <is>
          <t>这比按品级不断重复掉蓝图更加干净。</t>
        </is>
      </c>
    </row>
    <row r="1858" ht="31" customHeight="1">
      <c r="A1858" s="6" t="inlineStr">
        <is>
          <t>B2</t>
        </is>
      </c>
      <c r="B1858" s="1" t="n">
        <v>1853</v>
      </c>
      <c r="C1858" s="1" t="inlineStr">
        <is>
          <t>B2§六十一</t>
        </is>
      </c>
      <c r="D1858" s="1" t="n"/>
    </row>
    <row r="1859" ht="31" customHeight="1">
      <c r="A1859" s="6" t="inlineStr">
        <is>
          <t>B2</t>
        </is>
      </c>
      <c r="B1859" s="1" t="n">
        <v>1854</v>
      </c>
      <c r="C1859" s="1" t="inlineStr">
        <is>
          <t>B2§六十一</t>
        </is>
      </c>
      <c r="D1859" s="1" t="inlineStr">
        <is>
          <t>---</t>
        </is>
      </c>
    </row>
    <row r="1860" ht="31" customHeight="1">
      <c r="A1860" s="6" t="inlineStr">
        <is>
          <t>B2</t>
        </is>
      </c>
      <c r="B1860" s="1" t="n">
        <v>1855</v>
      </c>
      <c r="C1860" s="1" t="inlineStr">
        <is>
          <t>B2§六十一</t>
        </is>
      </c>
      <c r="D1860" s="1" t="n"/>
    </row>
    <row r="1861" ht="31" customHeight="1">
      <c r="A1861" s="6" t="inlineStr">
        <is>
          <t>B2</t>
        </is>
      </c>
      <c r="B1861" s="1" t="n">
        <v>1856</v>
      </c>
      <c r="C1861" s="1" t="inlineStr">
        <is>
          <t>B2§六十二</t>
        </is>
      </c>
      <c r="D1861" s="1" t="inlineStr">
        <is>
          <t># 六十二、这一批建议建立的字段</t>
        </is>
      </c>
    </row>
    <row r="1862" ht="31" customHeight="1">
      <c r="A1862" s="6" t="inlineStr">
        <is>
          <t>B2</t>
        </is>
      </c>
      <c r="B1862" s="1" t="n">
        <v>1857</v>
      </c>
      <c r="C1862" s="1" t="inlineStr">
        <is>
          <t>B2§六十二</t>
        </is>
      </c>
      <c r="D1862" s="1" t="n"/>
    </row>
    <row r="1863" ht="31" customHeight="1">
      <c r="A1863" s="6" t="inlineStr">
        <is>
          <t>B2</t>
        </is>
      </c>
      <c r="B1863" s="1" t="n">
        <v>1858</v>
      </c>
      <c r="C1863" s="1" t="inlineStr">
        <is>
          <t>B2§六十二</t>
        </is>
      </c>
      <c r="D1863" s="1" t="inlineStr">
        <is>
          <t>## 蓝图主表</t>
        </is>
      </c>
    </row>
    <row r="1864" ht="31" customHeight="1">
      <c r="A1864" s="6" t="inlineStr">
        <is>
          <t>B2</t>
        </is>
      </c>
      <c r="B1864" s="1" t="n">
        <v>1859</v>
      </c>
      <c r="C1864" s="1" t="inlineStr">
        <is>
          <t>B2§六十二</t>
        </is>
      </c>
      <c r="D1864" s="1" t="n"/>
    </row>
    <row r="1865" ht="31" customHeight="1">
      <c r="A1865" s="6" t="inlineStr">
        <is>
          <t>B2</t>
        </is>
      </c>
      <c r="B1865" s="1" t="n">
        <v>1860</v>
      </c>
      <c r="C1865" s="1" t="inlineStr">
        <is>
          <t>B2§六十二</t>
        </is>
      </c>
      <c r="D1865" s="1" t="inlineStr">
        <is>
          <t>| 字段 | 含义 |</t>
        </is>
      </c>
    </row>
    <row r="1866" ht="31" customHeight="1">
      <c r="A1866" s="6" t="inlineStr">
        <is>
          <t>B2</t>
        </is>
      </c>
      <c r="B1866" s="1" t="n">
        <v>1861</v>
      </c>
      <c r="C1866" s="1" t="inlineStr">
        <is>
          <t>B2§六十二</t>
        </is>
      </c>
      <c r="D1866" s="1" t="inlineStr">
        <is>
          <t>|---|---|</t>
        </is>
      </c>
    </row>
    <row r="1867" ht="31" customHeight="1">
      <c r="A1867" s="6" t="inlineStr">
        <is>
          <t>B2</t>
        </is>
      </c>
      <c r="B1867" s="1" t="n">
        <v>1862</v>
      </c>
      <c r="C1867" s="1" t="inlineStr">
        <is>
          <t>B2§六十二</t>
        </is>
      </c>
      <c r="D1867" s="1" t="inlineStr">
        <is>
          <t>| `Blueprint_ID` | 蓝图 |</t>
        </is>
      </c>
    </row>
    <row r="1868" ht="31" customHeight="1">
      <c r="A1868" s="6" t="inlineStr">
        <is>
          <t>B2</t>
        </is>
      </c>
      <c r="B1868" s="1" t="n">
        <v>1863</v>
      </c>
      <c r="C1868" s="1" t="inlineStr">
        <is>
          <t>B2§六十二</t>
        </is>
      </c>
      <c r="D1868" s="1" t="inlineStr">
        <is>
          <t>| `Blueprint_Mode` | GENERIC / LINEAGE |</t>
        </is>
      </c>
    </row>
    <row r="1869" ht="31" customHeight="1">
      <c r="A1869" s="6" t="inlineStr">
        <is>
          <t>B2</t>
        </is>
      </c>
      <c r="B1869" s="1" t="n">
        <v>1864</v>
      </c>
      <c r="C1869" s="1" t="inlineStr">
        <is>
          <t>B2§六十二</t>
        </is>
      </c>
      <c r="D1869" s="1" t="inlineStr">
        <is>
          <t>| `Base_Form` | 器型 |</t>
        </is>
      </c>
    </row>
    <row r="1870" ht="31" customHeight="1">
      <c r="A1870" s="6" t="inlineStr">
        <is>
          <t>B2</t>
        </is>
      </c>
      <c r="B1870" s="1" t="n">
        <v>1865</v>
      </c>
      <c r="C1870" s="1" t="inlineStr">
        <is>
          <t>B2§六十二</t>
        </is>
      </c>
      <c r="D1870" s="1" t="inlineStr">
        <is>
          <t>| `Lineage_ID` | 谱系 |</t>
        </is>
      </c>
    </row>
    <row r="1871" ht="31" customHeight="1">
      <c r="A1871" s="6" t="inlineStr">
        <is>
          <t>B2</t>
        </is>
      </c>
      <c r="B1871" s="1" t="n">
        <v>1866</v>
      </c>
      <c r="C1871" s="1" t="inlineStr">
        <is>
          <t>B2§六十二</t>
        </is>
      </c>
      <c r="D1871" s="1" t="inlineStr">
        <is>
          <t>| `Nature_Mode` | OPEN / FIXED |</t>
        </is>
      </c>
    </row>
    <row r="1872" ht="31" customHeight="1">
      <c r="A1872" s="6" t="inlineStr">
        <is>
          <t>B2</t>
        </is>
      </c>
      <c r="B1872" s="1" t="n">
        <v>1867</v>
      </c>
      <c r="C1872" s="1" t="inlineStr">
        <is>
          <t>B2§六十二</t>
        </is>
      </c>
      <c r="D1872" s="1" t="inlineStr">
        <is>
          <t>| `Fixed_Element` | 固定本性 |</t>
        </is>
      </c>
    </row>
    <row r="1873" ht="31" customHeight="1">
      <c r="A1873" s="6" t="inlineStr">
        <is>
          <t>B2</t>
        </is>
      </c>
      <c r="B1873" s="1" t="n">
        <v>1868</v>
      </c>
      <c r="C1873" s="1" t="inlineStr">
        <is>
          <t>B2§六十二</t>
        </is>
      </c>
      <c r="D1873" s="1" t="inlineStr">
        <is>
          <t>| `Intrinsic_Trait` | 固有特色 |</t>
        </is>
      </c>
    </row>
    <row r="1874" ht="31" customHeight="1">
      <c r="A1874" s="6" t="inlineStr">
        <is>
          <t>B2</t>
        </is>
      </c>
      <c r="B1874" s="1" t="n">
        <v>1869</v>
      </c>
      <c r="C1874" s="1" t="inlineStr">
        <is>
          <t>B2§六十二</t>
        </is>
      </c>
      <c r="D1874" s="1" t="inlineStr">
        <is>
          <t>| `Tier_Profile` | 各品级开放情况 |</t>
        </is>
      </c>
    </row>
    <row r="1875" ht="31" customHeight="1">
      <c r="A1875" s="6" t="inlineStr">
        <is>
          <t>B2</t>
        </is>
      </c>
      <c r="B1875" s="1" t="n">
        <v>1870</v>
      </c>
      <c r="C1875" s="1" t="inlineStr">
        <is>
          <t>B2§六十二</t>
        </is>
      </c>
      <c r="D1875" s="1" t="inlineStr">
        <is>
          <t>| `Set_ID` | 套装接口 |</t>
        </is>
      </c>
    </row>
    <row r="1876" ht="31" customHeight="1">
      <c r="A1876" s="6" t="inlineStr">
        <is>
          <t>B2</t>
        </is>
      </c>
      <c r="B1876" s="1" t="n">
        <v>1871</v>
      </c>
      <c r="C1876" s="1" t="inlineStr">
        <is>
          <t>B2§六十二</t>
        </is>
      </c>
      <c r="D1876" s="1" t="inlineStr">
        <is>
          <t>| `Rule_Status` | 状态 |</t>
        </is>
      </c>
    </row>
    <row r="1877" ht="31" customHeight="1">
      <c r="A1877" s="6" t="inlineStr">
        <is>
          <t>B2</t>
        </is>
      </c>
      <c r="B1877" s="1" t="n">
        <v>1872</v>
      </c>
      <c r="C1877" s="1" t="inlineStr">
        <is>
          <t>B2§六十二</t>
        </is>
      </c>
      <c r="D1877" s="1" t="n"/>
    </row>
    <row r="1878" ht="31" customHeight="1">
      <c r="A1878" s="6" t="inlineStr">
        <is>
          <t>B2</t>
        </is>
      </c>
      <c r="B1878" s="1" t="n">
        <v>1873</v>
      </c>
      <c r="C1878" s="1" t="inlineStr">
        <is>
          <t>B2§六十二</t>
        </is>
      </c>
      <c r="D1878" s="1" t="inlineStr">
        <is>
          <t>---</t>
        </is>
      </c>
    </row>
    <row r="1879" ht="31" customHeight="1">
      <c r="A1879" s="6" t="inlineStr">
        <is>
          <t>B2</t>
        </is>
      </c>
      <c r="B1879" s="1" t="n">
        <v>1874</v>
      </c>
      <c r="C1879" s="1" t="inlineStr">
        <is>
          <t>B2§六十二</t>
        </is>
      </c>
      <c r="D1879" s="1" t="n"/>
    </row>
    <row r="1880" ht="31" customHeight="1">
      <c r="A1880" s="6" t="inlineStr">
        <is>
          <t>B2</t>
        </is>
      </c>
      <c r="B1880" s="1" t="n">
        <v>1875</v>
      </c>
      <c r="C1880" s="1" t="inlineStr">
        <is>
          <t>B2§六十二</t>
        </is>
      </c>
      <c r="D1880" s="1" t="inlineStr">
        <is>
          <t>## 路线表</t>
        </is>
      </c>
    </row>
    <row r="1881" ht="31" customHeight="1">
      <c r="A1881" s="6" t="inlineStr">
        <is>
          <t>B2</t>
        </is>
      </c>
      <c r="B1881" s="1" t="n">
        <v>1876</v>
      </c>
      <c r="C1881" s="1" t="inlineStr">
        <is>
          <t>B2§六十二</t>
        </is>
      </c>
      <c r="D1881" s="1" t="n"/>
    </row>
    <row r="1882" ht="31" customHeight="1">
      <c r="A1882" s="6" t="inlineStr">
        <is>
          <t>B2</t>
        </is>
      </c>
      <c r="B1882" s="1" t="n">
        <v>1877</v>
      </c>
      <c r="C1882" s="1" t="inlineStr">
        <is>
          <t>B2§六十二</t>
        </is>
      </c>
      <c r="D1882" s="1" t="inlineStr">
        <is>
          <t>| 字段 | 含义 |</t>
        </is>
      </c>
    </row>
    <row r="1883" ht="31" customHeight="1">
      <c r="A1883" s="6" t="inlineStr">
        <is>
          <t>B2</t>
        </is>
      </c>
      <c r="B1883" s="1" t="n">
        <v>1878</v>
      </c>
      <c r="C1883" s="1" t="inlineStr">
        <is>
          <t>B2§六十二</t>
        </is>
      </c>
      <c r="D1883" s="1" t="inlineStr">
        <is>
          <t>|---|---|</t>
        </is>
      </c>
    </row>
    <row r="1884" ht="31" customHeight="1">
      <c r="A1884" s="6" t="inlineStr">
        <is>
          <t>B2</t>
        </is>
      </c>
      <c r="B1884" s="1" t="n">
        <v>1879</v>
      </c>
      <c r="C1884" s="1" t="inlineStr">
        <is>
          <t>B2§六十二</t>
        </is>
      </c>
      <c r="D1884" s="1" t="inlineStr">
        <is>
          <t>| `Route_ID` | 谱系路线 |</t>
        </is>
      </c>
    </row>
    <row r="1885" ht="31" customHeight="1">
      <c r="A1885" s="6" t="inlineStr">
        <is>
          <t>B2</t>
        </is>
      </c>
      <c r="B1885" s="1" t="n">
        <v>1880</v>
      </c>
      <c r="C1885" s="1" t="inlineStr">
        <is>
          <t>B2§六十二</t>
        </is>
      </c>
      <c r="D1885" s="1" t="inlineStr">
        <is>
          <t>| `Blueprint_ID` | 所属器方 |</t>
        </is>
      </c>
    </row>
    <row r="1886" ht="31" customHeight="1">
      <c r="A1886" s="6" t="inlineStr">
        <is>
          <t>B2</t>
        </is>
      </c>
      <c r="B1886" s="1" t="n">
        <v>1881</v>
      </c>
      <c r="C1886" s="1" t="inlineStr">
        <is>
          <t>B2§六十二</t>
        </is>
      </c>
      <c r="D1886" s="1" t="inlineStr">
        <is>
          <t>| `Allowed_Function_Filter` | 合格功能材料 |</t>
        </is>
      </c>
    </row>
    <row r="1887" ht="31" customHeight="1">
      <c r="A1887" s="6" t="inlineStr">
        <is>
          <t>B2</t>
        </is>
      </c>
      <c r="B1887" s="1" t="n">
        <v>1882</v>
      </c>
      <c r="C1887" s="1" t="inlineStr">
        <is>
          <t>B2§六十二</t>
        </is>
      </c>
      <c r="D1887" s="1" t="inlineStr">
        <is>
          <t>| `Result_Function_ID` | 最终路线功能 |</t>
        </is>
      </c>
    </row>
    <row r="1888" ht="31" customHeight="1">
      <c r="A1888" s="6" t="inlineStr">
        <is>
          <t>B2</t>
        </is>
      </c>
      <c r="B1888" s="1" t="n">
        <v>1883</v>
      </c>
      <c r="C1888" s="1" t="inlineStr">
        <is>
          <t>B2§六十二</t>
        </is>
      </c>
      <c r="D1888" s="1" t="inlineStr">
        <is>
          <t>| `Tier_Minimum` | 最低开放品级 |</t>
        </is>
      </c>
    </row>
    <row r="1889" ht="31" customHeight="1">
      <c r="A1889" s="6" t="inlineStr">
        <is>
          <t>B2</t>
        </is>
      </c>
      <c r="B1889" s="1" t="n">
        <v>1884</v>
      </c>
      <c r="C1889" s="1" t="inlineStr">
        <is>
          <t>B2§六十二</t>
        </is>
      </c>
      <c r="D1889" s="1" t="inlineStr">
        <is>
          <t>| `Compatibility` | 其他资格 |</t>
        </is>
      </c>
    </row>
    <row r="1890" ht="31" customHeight="1">
      <c r="A1890" s="6" t="inlineStr">
        <is>
          <t>B2</t>
        </is>
      </c>
      <c r="B1890" s="1" t="n">
        <v>1885</v>
      </c>
      <c r="C1890" s="1" t="inlineStr">
        <is>
          <t>B2§六十二</t>
        </is>
      </c>
      <c r="D1890" s="1" t="n"/>
    </row>
    <row r="1891" ht="31" customHeight="1">
      <c r="A1891" s="6" t="inlineStr">
        <is>
          <t>B2</t>
        </is>
      </c>
      <c r="B1891" s="1" t="n">
        <v>1886</v>
      </c>
      <c r="C1891" s="1" t="inlineStr">
        <is>
          <t>B2§六十二</t>
        </is>
      </c>
      <c r="D1891" s="1" t="inlineStr">
        <is>
          <t>---</t>
        </is>
      </c>
    </row>
    <row r="1892" ht="31" customHeight="1">
      <c r="A1892" s="6" t="inlineStr">
        <is>
          <t>B2</t>
        </is>
      </c>
      <c r="B1892" s="1" t="n">
        <v>1887</v>
      </c>
      <c r="C1892" s="1" t="inlineStr">
        <is>
          <t>B2§六十二</t>
        </is>
      </c>
      <c r="D1892" s="1" t="n"/>
    </row>
    <row r="1893" ht="31" customHeight="1">
      <c r="A1893" s="6" t="inlineStr">
        <is>
          <t>B2</t>
        </is>
      </c>
      <c r="B1893" s="1" t="n">
        <v>1888</v>
      </c>
      <c r="C1893" s="1" t="inlineStr">
        <is>
          <t>B2§六十二</t>
        </is>
      </c>
      <c r="D1893" s="1" t="inlineStr">
        <is>
          <t>## 器胚表补充</t>
        </is>
      </c>
    </row>
    <row r="1894" ht="31" customHeight="1">
      <c r="A1894" s="6" t="inlineStr">
        <is>
          <t>B2</t>
        </is>
      </c>
      <c r="B1894" s="1" t="n">
        <v>1889</v>
      </c>
      <c r="C1894" s="1" t="inlineStr">
        <is>
          <t>B2§六十二</t>
        </is>
      </c>
      <c r="D1894" s="1" t="n"/>
    </row>
    <row r="1895" ht="31" customHeight="1">
      <c r="A1895" s="6" t="inlineStr">
        <is>
          <t>B2</t>
        </is>
      </c>
      <c r="B1895" s="1" t="n">
        <v>1890</v>
      </c>
      <c r="C1895" s="1" t="inlineStr">
        <is>
          <t>B2§六十二</t>
        </is>
      </c>
      <c r="D1895" s="1" t="inlineStr">
        <is>
          <t>| 字段 | 含义 |</t>
        </is>
      </c>
    </row>
    <row r="1896" ht="31" customHeight="1">
      <c r="A1896" s="6" t="inlineStr">
        <is>
          <t>B2</t>
        </is>
      </c>
      <c r="B1896" s="1" t="n">
        <v>1891</v>
      </c>
      <c r="C1896" s="1" t="inlineStr">
        <is>
          <t>B2§六十二</t>
        </is>
      </c>
      <c r="D1896" s="1" t="inlineStr">
        <is>
          <t>|---|---|</t>
        </is>
      </c>
    </row>
    <row r="1897" ht="31" customHeight="1">
      <c r="A1897" s="6" t="inlineStr">
        <is>
          <t>B2</t>
        </is>
      </c>
      <c r="B1897" s="1" t="n">
        <v>1892</v>
      </c>
      <c r="C1897" s="1" t="inlineStr">
        <is>
          <t>B2§六十二</t>
        </is>
      </c>
      <c r="D1897" s="1" t="inlineStr">
        <is>
          <t>| `Blank_ID` | 器胚 |</t>
        </is>
      </c>
    </row>
    <row r="1898" ht="31" customHeight="1">
      <c r="A1898" s="6" t="inlineStr">
        <is>
          <t>B2</t>
        </is>
      </c>
      <c r="B1898" s="1" t="n">
        <v>1893</v>
      </c>
      <c r="C1898" s="1" t="inlineStr">
        <is>
          <t>B2§六十二</t>
        </is>
      </c>
      <c r="D1898" s="1" t="inlineStr">
        <is>
          <t>| `Blank_Form` | 器型 |</t>
        </is>
      </c>
    </row>
    <row r="1899" ht="31" customHeight="1">
      <c r="A1899" s="6" t="inlineStr">
        <is>
          <t>B2</t>
        </is>
      </c>
      <c r="B1899" s="1" t="n">
        <v>1894</v>
      </c>
      <c r="C1899" s="1" t="inlineStr">
        <is>
          <t>B2§六十二</t>
        </is>
      </c>
      <c r="D1899" s="1" t="inlineStr">
        <is>
          <t>| `Material_Tier` | 材阶 |</t>
        </is>
      </c>
    </row>
    <row r="1900" ht="31" customHeight="1">
      <c r="A1900" s="6" t="inlineStr">
        <is>
          <t>B2</t>
        </is>
      </c>
      <c r="B1900" s="1" t="n">
        <v>1895</v>
      </c>
      <c r="C1900" s="1" t="inlineStr">
        <is>
          <t>B2§六十二</t>
        </is>
      </c>
      <c r="D1900" s="1" t="inlineStr">
        <is>
          <t>| `Base_Profile` | 底子 |</t>
        </is>
      </c>
    </row>
    <row r="1901" ht="31" customHeight="1">
      <c r="A1901" s="6" t="inlineStr">
        <is>
          <t>B2</t>
        </is>
      </c>
      <c r="B1901" s="1" t="n">
        <v>1896</v>
      </c>
      <c r="C1901" s="1" t="inlineStr">
        <is>
          <t>B2§六十二</t>
        </is>
      </c>
      <c r="D1901" s="1" t="inlineStr">
        <is>
          <t>| `Blank_Identity` | 通用/倾向/绑定 |</t>
        </is>
      </c>
    </row>
    <row r="1902" ht="31" customHeight="1">
      <c r="A1902" s="6" t="inlineStr">
        <is>
          <t>B2</t>
        </is>
      </c>
      <c r="B1902" s="1" t="n">
        <v>1897</v>
      </c>
      <c r="C1902" s="1" t="inlineStr">
        <is>
          <t>B2§六十二</t>
        </is>
      </c>
      <c r="D1902" s="1" t="inlineStr">
        <is>
          <t>| `Allowed_Blueprints` | 特殊限制时使用 |</t>
        </is>
      </c>
    </row>
    <row r="1903" ht="31" customHeight="1">
      <c r="A1903" s="6" t="inlineStr">
        <is>
          <t>B2</t>
        </is>
      </c>
      <c r="B1903" s="1" t="n">
        <v>1898</v>
      </c>
      <c r="C1903" s="1" t="inlineStr">
        <is>
          <t>B2§六十二</t>
        </is>
      </c>
      <c r="D1903" s="1" t="inlineStr">
        <is>
          <t>| `Intrinsic_Trait` | 器胚自身固有性质 |</t>
        </is>
      </c>
    </row>
    <row r="1904" ht="31" customHeight="1">
      <c r="A1904" s="6" t="inlineStr">
        <is>
          <t>B2</t>
        </is>
      </c>
      <c r="B1904" s="1" t="n">
        <v>1899</v>
      </c>
      <c r="C1904" s="1" t="inlineStr">
        <is>
          <t>B2§六十二</t>
        </is>
      </c>
      <c r="D1904" s="1" t="n"/>
    </row>
    <row r="1905" ht="31" customHeight="1">
      <c r="A1905" s="6" t="inlineStr">
        <is>
          <t>B2</t>
        </is>
      </c>
      <c r="B1905" s="1" t="n">
        <v>1900</v>
      </c>
      <c r="C1905" s="1" t="inlineStr">
        <is>
          <t>B2§六十二</t>
        </is>
      </c>
      <c r="D1905" s="1" t="inlineStr">
        <is>
          <t>---</t>
        </is>
      </c>
    </row>
    <row r="1906" ht="31" customHeight="1">
      <c r="A1906" s="6" t="inlineStr">
        <is>
          <t>B2</t>
        </is>
      </c>
      <c r="B1906" s="1" t="n">
        <v>1901</v>
      </c>
      <c r="C1906" s="1" t="inlineStr">
        <is>
          <t>B2§六十二</t>
        </is>
      </c>
      <c r="D1906" s="1" t="n"/>
    </row>
    <row r="1907" ht="31" customHeight="1">
      <c r="A1907" s="6" t="inlineStr">
        <is>
          <t>B2</t>
        </is>
      </c>
      <c r="B1907" s="1" t="n">
        <v>1902</v>
      </c>
      <c r="C1907" s="1" t="inlineStr">
        <is>
          <t>B2§六十三</t>
        </is>
      </c>
      <c r="D1907" s="1" t="inlineStr">
        <is>
          <t># 六十三、本批需要的生产动作记录</t>
        </is>
      </c>
    </row>
    <row r="1908" ht="31" customHeight="1">
      <c r="A1908" s="6" t="inlineStr">
        <is>
          <t>B2</t>
        </is>
      </c>
      <c r="B1908" s="1" t="n">
        <v>1903</v>
      </c>
      <c r="C1908" s="1" t="inlineStr">
        <is>
          <t>B2§六十三</t>
        </is>
      </c>
      <c r="D1908" s="1" t="n"/>
    </row>
    <row r="1909" ht="31" customHeight="1">
      <c r="A1909" s="6" t="inlineStr">
        <is>
          <t>B2</t>
        </is>
      </c>
      <c r="B1909" s="1" t="n">
        <v>1904</v>
      </c>
      <c r="C1909" s="1" t="inlineStr">
        <is>
          <t>B2§六十三</t>
        </is>
      </c>
      <c r="D1909" s="1" t="inlineStr">
        <is>
          <t>至少保留：</t>
        </is>
      </c>
    </row>
    <row r="1910" ht="31" customHeight="1">
      <c r="A1910" s="6" t="inlineStr">
        <is>
          <t>B2</t>
        </is>
      </c>
      <c r="B1910" s="1" t="n">
        <v>1905</v>
      </c>
      <c r="C1910" s="1" t="inlineStr">
        <is>
          <t>B2§六十三</t>
        </is>
      </c>
      <c r="D1910" s="1" t="n"/>
    </row>
    <row r="1911" ht="31" customHeight="1">
      <c r="A1911" s="6" t="inlineStr">
        <is>
          <t>B2</t>
        </is>
      </c>
      <c r="B1911" s="1" t="n">
        <v>1906</v>
      </c>
      <c r="C1911" s="1" t="inlineStr">
        <is>
          <t>B2§六十三</t>
        </is>
      </c>
      <c r="D1911" s="1" t="inlineStr">
        <is>
          <t>```text</t>
        </is>
      </c>
    </row>
    <row r="1912" ht="31" customHeight="1">
      <c r="A1912" s="6" t="inlineStr">
        <is>
          <t>B2</t>
        </is>
      </c>
      <c r="B1912" s="1" t="n">
        <v>1907</v>
      </c>
      <c r="C1912" s="1" t="inlineStr">
        <is>
          <t>B2§六十三</t>
        </is>
      </c>
      <c r="D1912" s="1" t="inlineStr">
        <is>
          <t>INITIAL_FORGE   初铸</t>
        </is>
      </c>
    </row>
    <row r="1913" ht="31" customHeight="1">
      <c r="A1913" s="6" t="inlineStr">
        <is>
          <t>B2</t>
        </is>
      </c>
      <c r="B1913" s="1" t="n">
        <v>1908</v>
      </c>
      <c r="C1913" s="1" t="inlineStr">
        <is>
          <t>B2§六十三</t>
        </is>
      </c>
      <c r="D1913" s="1" t="inlineStr">
        <is>
          <t>UPGRADE         升品</t>
        </is>
      </c>
    </row>
    <row r="1914" ht="31" customHeight="1">
      <c r="A1914" s="6" t="inlineStr">
        <is>
          <t>B2</t>
        </is>
      </c>
      <c r="B1914" s="1" t="n">
        <v>1909</v>
      </c>
      <c r="C1914" s="1" t="inlineStr">
        <is>
          <t>B2§六十三</t>
        </is>
      </c>
      <c r="D1914" s="1" t="inlineStr">
        <is>
          <t>REFORGE         改铸</t>
        </is>
      </c>
    </row>
    <row r="1915" ht="31" customHeight="1">
      <c r="A1915" s="6" t="inlineStr">
        <is>
          <t>B2</t>
        </is>
      </c>
      <c r="B1915" s="1" t="n">
        <v>1910</v>
      </c>
      <c r="C1915" s="1" t="inlineStr">
        <is>
          <t>B2§六十三</t>
        </is>
      </c>
      <c r="D1915" s="1" t="inlineStr">
        <is>
          <t>RETURN_TO_BLANK 归胚（暂名）</t>
        </is>
      </c>
    </row>
    <row r="1916" ht="31" customHeight="1">
      <c r="A1916" s="6" t="inlineStr">
        <is>
          <t>B2</t>
        </is>
      </c>
      <c r="B1916" s="1" t="n">
        <v>1911</v>
      </c>
      <c r="C1916" s="1" t="inlineStr">
        <is>
          <t>B2§六十三</t>
        </is>
      </c>
      <c r="D1916" s="1" t="inlineStr">
        <is>
          <t>```</t>
        </is>
      </c>
    </row>
    <row r="1917" ht="31" customHeight="1">
      <c r="A1917" s="6" t="inlineStr">
        <is>
          <t>B2</t>
        </is>
      </c>
      <c r="B1917" s="1" t="n">
        <v>1912</v>
      </c>
      <c r="C1917" s="1" t="inlineStr">
        <is>
          <t>B2§六十三</t>
        </is>
      </c>
      <c r="D1917" s="1" t="n"/>
    </row>
    <row r="1918" ht="31" customHeight="1">
      <c r="A1918" s="6" t="inlineStr">
        <is>
          <t>B2</t>
        </is>
      </c>
      <c r="B1918" s="1" t="n">
        <v>1913</v>
      </c>
      <c r="C1918" s="1" t="inlineStr">
        <is>
          <t>B2§六十三</t>
        </is>
      </c>
      <c r="D1918" s="1" t="inlineStr">
        <is>
          <t>这是：</t>
        </is>
      </c>
    </row>
    <row r="1919" ht="31" customHeight="1">
      <c r="A1919" s="6" t="inlineStr">
        <is>
          <t>B2</t>
        </is>
      </c>
      <c r="B1919" s="1" t="n">
        <v>1914</v>
      </c>
      <c r="C1919" s="1" t="inlineStr">
        <is>
          <t>B2§六十三</t>
        </is>
      </c>
      <c r="D1919" s="1" t="n"/>
    </row>
    <row r="1920" ht="31" customHeight="1">
      <c r="A1920" s="6" t="inlineStr">
        <is>
          <t>B2</t>
        </is>
      </c>
      <c r="B1920" s="1" t="n">
        <v>1915</v>
      </c>
      <c r="C1920" s="1" t="inlineStr">
        <is>
          <t>B2§六十三</t>
        </is>
      </c>
      <c r="D1920" s="1" t="inlineStr">
        <is>
          <t>&gt; 锻造结果类型。</t>
        </is>
      </c>
    </row>
    <row r="1921" ht="31" customHeight="1">
      <c r="A1921" s="6" t="inlineStr">
        <is>
          <t>B2</t>
        </is>
      </c>
      <c r="B1921" s="1" t="n">
        <v>1916</v>
      </c>
      <c r="C1921" s="1" t="inlineStr">
        <is>
          <t>B2§六十三</t>
        </is>
      </c>
      <c r="D1921" s="1" t="n"/>
    </row>
    <row r="1922" ht="31" customHeight="1">
      <c r="A1922" s="6" t="inlineStr">
        <is>
          <t>B2</t>
        </is>
      </c>
      <c r="B1922" s="1" t="n">
        <v>1917</v>
      </c>
      <c r="C1922" s="1" t="inlineStr">
        <is>
          <t>B2§六十三</t>
        </is>
      </c>
      <c r="D1922" s="1" t="inlineStr">
        <is>
          <t>不代表程序最终英文ID就必须如此命名。</t>
        </is>
      </c>
    </row>
    <row r="1923" ht="31" customHeight="1">
      <c r="A1923" s="6" t="inlineStr">
        <is>
          <t>B2</t>
        </is>
      </c>
      <c r="B1923" s="1" t="n">
        <v>1918</v>
      </c>
      <c r="C1923" s="1" t="inlineStr">
        <is>
          <t>B2§六十三</t>
        </is>
      </c>
      <c r="D1923" s="1" t="n"/>
    </row>
    <row r="1924" ht="31" customHeight="1">
      <c r="A1924" s="6" t="inlineStr">
        <is>
          <t>B2</t>
        </is>
      </c>
      <c r="B1924" s="1" t="n">
        <v>1919</v>
      </c>
      <c r="C1924" s="1" t="inlineStr">
        <is>
          <t>B2§六十三</t>
        </is>
      </c>
      <c r="D1924" s="1" t="inlineStr">
        <is>
          <t>---</t>
        </is>
      </c>
    </row>
    <row r="1925" ht="31" customHeight="1">
      <c r="A1925" s="6" t="inlineStr">
        <is>
          <t>B2</t>
        </is>
      </c>
      <c r="B1925" s="1" t="n">
        <v>1920</v>
      </c>
      <c r="C1925" s="1" t="inlineStr">
        <is>
          <t>B2§六十三</t>
        </is>
      </c>
      <c r="D1925" s="1" t="n"/>
    </row>
    <row r="1926" ht="31" customHeight="1">
      <c r="A1926" s="6" t="inlineStr">
        <is>
          <t>B2</t>
        </is>
      </c>
      <c r="B1926" s="1" t="n">
        <v>1921</v>
      </c>
      <c r="C1926" s="1" t="inlineStr">
        <is>
          <t>B2§六十四</t>
        </is>
      </c>
      <c r="D1926" s="1" t="inlineStr">
        <is>
          <t># 六十四、完整继承矩阵</t>
        </is>
      </c>
    </row>
    <row r="1927" ht="31" customHeight="1">
      <c r="A1927" s="6" t="inlineStr">
        <is>
          <t>B2</t>
        </is>
      </c>
      <c r="B1927" s="1" t="n">
        <v>1922</v>
      </c>
      <c r="C1927" s="1" t="inlineStr">
        <is>
          <t>B2§六十四</t>
        </is>
      </c>
      <c r="D1927" s="1" t="n"/>
    </row>
    <row r="1928" ht="31" customHeight="1">
      <c r="A1928" s="6" t="inlineStr">
        <is>
          <t>B2</t>
        </is>
      </c>
      <c r="B1928" s="1" t="n">
        <v>1923</v>
      </c>
      <c r="C1928" s="1" t="inlineStr">
        <is>
          <t>B2§六十四</t>
        </is>
      </c>
      <c r="D1928" s="1" t="inlineStr">
        <is>
          <t>这是Codex后面非常需要的一张表：</t>
        </is>
      </c>
    </row>
    <row r="1929" ht="31" customHeight="1">
      <c r="A1929" s="6" t="inlineStr">
        <is>
          <t>B2</t>
        </is>
      </c>
      <c r="B1929" s="1" t="n">
        <v>1924</v>
      </c>
      <c r="C1929" s="1" t="inlineStr">
        <is>
          <t>B2§六十四</t>
        </is>
      </c>
      <c r="D1929" s="1" t="n"/>
    </row>
    <row r="1930" ht="31" customHeight="1">
      <c r="A1930" s="6" t="inlineStr">
        <is>
          <t>B2</t>
        </is>
      </c>
      <c r="B1930" s="1" t="n">
        <v>1925</v>
      </c>
      <c r="C1930" s="1" t="inlineStr">
        <is>
          <t>B2§六十四</t>
        </is>
      </c>
      <c r="D1930" s="1" t="inlineStr">
        <is>
          <t>| 属性 | 归胚 | 同谱系升品 | 同谱系改路线 | 跨蓝图改铸 |</t>
        </is>
      </c>
    </row>
    <row r="1931" ht="31" customHeight="1">
      <c r="A1931" s="6" t="inlineStr">
        <is>
          <t>B2</t>
        </is>
      </c>
      <c r="B1931" s="1" t="n">
        <v>1926</v>
      </c>
      <c r="C1931" s="1" t="inlineStr">
        <is>
          <t>B2§六十四</t>
        </is>
      </c>
      <c r="D1931" s="1" t="inlineStr">
        <is>
          <t>|---|---:|---:|---:|---:|</t>
        </is>
      </c>
    </row>
    <row r="1932" ht="31" customHeight="1">
      <c r="A1932" s="6" t="inlineStr">
        <is>
          <t>B2</t>
        </is>
      </c>
      <c r="B1932" s="1" t="n">
        <v>1927</v>
      </c>
      <c r="C1932" s="1" t="inlineStr">
        <is>
          <t>B2§六十四</t>
        </is>
      </c>
      <c r="D1932" s="1" t="inlineStr">
        <is>
          <t>| 器型 | 保留 | 保留 | 保留 | 必须兼容 |</t>
        </is>
      </c>
    </row>
    <row r="1933" ht="31" customHeight="1">
      <c r="A1933" s="6" t="inlineStr">
        <is>
          <t>B2</t>
        </is>
      </c>
      <c r="B1933" s="1" t="n">
        <v>1928</v>
      </c>
      <c r="C1933" s="1" t="inlineStr">
        <is>
          <t>B2§六十四</t>
        </is>
      </c>
      <c r="D1933" s="1" t="inlineStr">
        <is>
          <t>| 器胚材阶 | 保留 | **提高** | 保留 | 保留 |</t>
        </is>
      </c>
    </row>
    <row r="1934" ht="31" customHeight="1">
      <c r="A1934" s="6" t="inlineStr">
        <is>
          <t>B2</t>
        </is>
      </c>
      <c r="B1934" s="1" t="n">
        <v>1929</v>
      </c>
      <c r="C1934" s="1" t="inlineStr">
        <is>
          <t>B2§六十四</t>
        </is>
      </c>
      <c r="D1934" s="1" t="inlineStr">
        <is>
          <t>| 器胚底子 | 保留 | 按新胚 | 保留 | 保留 |</t>
        </is>
      </c>
    </row>
    <row r="1935" ht="31" customHeight="1">
      <c r="A1935" s="6" t="inlineStr">
        <is>
          <t>B2</t>
        </is>
      </c>
      <c r="B1935" s="1" t="n">
        <v>1930</v>
      </c>
      <c r="C1935" s="1" t="inlineStr">
        <is>
          <t>B2§六十四</t>
        </is>
      </c>
      <c r="D1935" s="1" t="inlineStr">
        <is>
          <t>| 器胚固有特征 | 保留 | 按新胚 | 保留 | 保留 |</t>
        </is>
      </c>
    </row>
    <row r="1936" ht="31" customHeight="1">
      <c r="A1936" s="6" t="inlineStr">
        <is>
          <t>B2</t>
        </is>
      </c>
      <c r="B1936" s="1" t="n">
        <v>1931</v>
      </c>
      <c r="C1936" s="1" t="inlineStr">
        <is>
          <t>B2§六十四</t>
        </is>
      </c>
      <c r="D1936" s="1" t="inlineStr">
        <is>
          <t>| 蓝图身份 | 清除 | 保留 | 保留 | **替换** |</t>
        </is>
      </c>
    </row>
    <row r="1937" ht="31" customHeight="1">
      <c r="A1937" s="6" t="inlineStr">
        <is>
          <t>B2</t>
        </is>
      </c>
      <c r="B1937" s="1" t="n">
        <v>1932</v>
      </c>
      <c r="C1937" s="1" t="inlineStr">
        <is>
          <t>B2§六十四</t>
        </is>
      </c>
      <c r="D1937" s="1" t="inlineStr">
        <is>
          <t>| 谱系身份 | 清除 | 保留 | 保留 | **替换/清除** |</t>
        </is>
      </c>
    </row>
    <row r="1938" ht="31" customHeight="1">
      <c r="A1938" s="6" t="inlineStr">
        <is>
          <t>B2</t>
        </is>
      </c>
      <c r="B1938" s="1" t="n">
        <v>1933</v>
      </c>
      <c r="C1938" s="1" t="inlineStr">
        <is>
          <t>B2§六十四</t>
        </is>
      </c>
      <c r="D1938" s="1" t="inlineStr">
        <is>
          <t>| 本源 | 清除 | 合格可保留 | 合格可保留 | 重新校验 |</t>
        </is>
      </c>
    </row>
    <row r="1939" ht="31" customHeight="1">
      <c r="A1939" s="6" t="inlineStr">
        <is>
          <t>B2</t>
        </is>
      </c>
      <c r="B1939" s="1" t="n">
        <v>1934</v>
      </c>
      <c r="C1939" s="1" t="inlineStr">
        <is>
          <t>B2§六十四</t>
        </is>
      </c>
      <c r="D1939" s="1" t="inlineStr">
        <is>
          <t>| 功能 | 清除 | 合格可保留 | **通常重选** | 重新校验 |</t>
        </is>
      </c>
    </row>
    <row r="1940" ht="31" customHeight="1">
      <c r="A1940" s="6" t="inlineStr">
        <is>
          <t>B2</t>
        </is>
      </c>
      <c r="B1940" s="1" t="n">
        <v>1935</v>
      </c>
      <c r="C1940" s="1" t="inlineStr">
        <is>
          <t>B2§六十四</t>
        </is>
      </c>
      <c r="D1940" s="1" t="inlineStr">
        <is>
          <t>| 器纹 | 清除 | 合格可保留 | 合格可保留 | 重新校验 |</t>
        </is>
      </c>
    </row>
    <row r="1941" ht="31" customHeight="1">
      <c r="A1941" s="6" t="inlineStr">
        <is>
          <t>B2</t>
        </is>
      </c>
      <c r="B1941" s="1" t="n">
        <v>1936</v>
      </c>
      <c r="C1941" s="1" t="inlineStr">
        <is>
          <t>B2§六十四</t>
        </is>
      </c>
      <c r="D1941" s="1" t="inlineStr">
        <is>
          <t>| 套装身份 | 清除 | 保留 | 保留 | 按新成品 |</t>
        </is>
      </c>
    </row>
    <row r="1942" ht="31" customHeight="1">
      <c r="A1942" s="6" t="inlineStr">
        <is>
          <t>B2</t>
        </is>
      </c>
      <c r="B1942" s="1" t="n">
        <v>1937</v>
      </c>
      <c r="C1942" s="1" t="inlineStr">
        <is>
          <t>B2§六十四</t>
        </is>
      </c>
      <c r="D1942" s="1" t="inlineStr">
        <is>
          <t>| 品级 | 变为同阶器胚 | 提升 | 不变 | 不变 |</t>
        </is>
      </c>
    </row>
    <row r="1943" ht="31" customHeight="1">
      <c r="A1943" s="6" t="inlineStr">
        <is>
          <t>B2</t>
        </is>
      </c>
      <c r="B1943" s="1" t="n">
        <v>1938</v>
      </c>
      <c r="C1943" s="1" t="inlineStr">
        <is>
          <t>B2§六十四</t>
        </is>
      </c>
      <c r="D1943" s="1" t="n"/>
    </row>
    <row r="1944" ht="31" customHeight="1">
      <c r="A1944" s="6" t="inlineStr">
        <is>
          <t>B2</t>
        </is>
      </c>
      <c r="B1944" s="1" t="n">
        <v>1939</v>
      </c>
      <c r="C1944" s="1" t="inlineStr">
        <is>
          <t>B2§六十四</t>
        </is>
      </c>
      <c r="D1944" s="1" t="inlineStr">
        <is>
          <t>注意：</t>
        </is>
      </c>
    </row>
    <row r="1945" ht="31" customHeight="1">
      <c r="A1945" s="6" t="inlineStr">
        <is>
          <t>B2</t>
        </is>
      </c>
      <c r="B1945" s="1" t="n">
        <v>1940</v>
      </c>
      <c r="C1945" s="1" t="inlineStr">
        <is>
          <t>B2§六十四</t>
        </is>
      </c>
      <c r="D1945" s="1" t="n"/>
    </row>
    <row r="1946" ht="31" customHeight="1">
      <c r="A1946" s="6" t="inlineStr">
        <is>
          <t>B2</t>
        </is>
      </c>
      <c r="B1946" s="1" t="n">
        <v>1941</v>
      </c>
      <c r="C1946" s="1" t="inlineStr">
        <is>
          <t>B2§六十四</t>
        </is>
      </c>
      <c r="D1946" s="1" t="inlineStr">
        <is>
          <t>&gt; “清除槽位效果”不等于“实体材料一定销毁”。</t>
        </is>
      </c>
    </row>
    <row r="1947" ht="31" customHeight="1">
      <c r="A1947" s="6" t="inlineStr">
        <is>
          <t>B2</t>
        </is>
      </c>
      <c r="B1947" s="1" t="n">
        <v>1942</v>
      </c>
      <c r="C1947" s="1" t="inlineStr">
        <is>
          <t>B2§六十四</t>
        </is>
      </c>
      <c r="D1947" s="1" t="n"/>
    </row>
    <row r="1948" ht="31" customHeight="1">
      <c r="A1948" s="6" t="inlineStr">
        <is>
          <t>B2</t>
        </is>
      </c>
      <c r="B1948" s="1" t="n">
        <v>1943</v>
      </c>
      <c r="C1948" s="1" t="inlineStr">
        <is>
          <t>B2§六十四</t>
        </is>
      </c>
      <c r="D1948" s="1" t="inlineStr">
        <is>
          <t>实体返还策略仍然没有在05确定。</t>
        </is>
      </c>
    </row>
    <row r="1949" ht="31" customHeight="1">
      <c r="A1949" s="6" t="inlineStr">
        <is>
          <t>B2</t>
        </is>
      </c>
      <c r="B1949" s="1" t="n">
        <v>1944</v>
      </c>
      <c r="C1949" s="1" t="inlineStr">
        <is>
          <t>B2§六十四</t>
        </is>
      </c>
      <c r="D1949" s="1" t="n"/>
    </row>
    <row r="1950" ht="31" customHeight="1">
      <c r="A1950" s="6" t="inlineStr">
        <is>
          <t>B2</t>
        </is>
      </c>
      <c r="B1950" s="1" t="n">
        <v>1945</v>
      </c>
      <c r="C1950" s="1" t="inlineStr">
        <is>
          <t>B2§六十四</t>
        </is>
      </c>
      <c r="D1950" s="1" t="inlineStr">
        <is>
          <t>---</t>
        </is>
      </c>
    </row>
    <row r="1951" ht="31" customHeight="1">
      <c r="A1951" s="6" t="inlineStr">
        <is>
          <t>B2</t>
        </is>
      </c>
      <c r="B1951" s="1" t="n">
        <v>1946</v>
      </c>
      <c r="C1951" s="1" t="inlineStr">
        <is>
          <t>B2§六十四</t>
        </is>
      </c>
      <c r="D1951" s="1" t="n"/>
    </row>
    <row r="1952" ht="31" customHeight="1">
      <c r="A1952" s="6" t="inlineStr">
        <is>
          <t>B2</t>
        </is>
      </c>
      <c r="B1952" s="1" t="n">
        <v>1947</v>
      </c>
      <c r="C1952" s="1" t="inlineStr">
        <is>
          <t>B2§六十五</t>
        </is>
      </c>
      <c r="D1952" s="1" t="inlineStr">
        <is>
          <t># 六十五、本批压力测试1：雷鸣弓</t>
        </is>
      </c>
    </row>
    <row r="1953" ht="31" customHeight="1">
      <c r="A1953" s="6" t="inlineStr">
        <is>
          <t>B2</t>
        </is>
      </c>
      <c r="B1953" s="1" t="n">
        <v>1948</v>
      </c>
      <c r="C1953" s="1" t="inlineStr">
        <is>
          <t>B2§六十五</t>
        </is>
      </c>
      <c r="D1953" s="1" t="n"/>
    </row>
    <row r="1954" ht="31" customHeight="1">
      <c r="A1954" s="6" t="inlineStr">
        <is>
          <t>B2</t>
        </is>
      </c>
      <c r="B1954" s="1" t="n">
        <v>1949</v>
      </c>
      <c r="C1954" s="1" t="inlineStr">
        <is>
          <t>B2§六十五</t>
        </is>
      </c>
      <c r="D1954" s="1" t="inlineStr">
        <is>
          <t>### 蓝图</t>
        </is>
      </c>
    </row>
    <row r="1955" ht="31" customHeight="1">
      <c r="A1955" s="6" t="inlineStr">
        <is>
          <t>B2</t>
        </is>
      </c>
      <c r="B1955" s="1" t="n">
        <v>1950</v>
      </c>
      <c r="C1955" s="1" t="inlineStr">
        <is>
          <t>B2§六十五</t>
        </is>
      </c>
      <c r="D1955" s="1" t="n"/>
    </row>
    <row r="1956" ht="31" customHeight="1">
      <c r="A1956" s="6" t="inlineStr">
        <is>
          <t>B2</t>
        </is>
      </c>
      <c r="B1956" s="1" t="n">
        <v>1951</v>
      </c>
      <c r="C1956" s="1" t="inlineStr">
        <is>
          <t>B2§六十五</t>
        </is>
      </c>
      <c r="D1956" s="1" t="inlineStr">
        <is>
          <t xml:space="preserve">&gt; LINEAGE  </t>
        </is>
      </c>
    </row>
    <row r="1957" ht="31" customHeight="1">
      <c r="A1957" s="6" t="inlineStr">
        <is>
          <t>B2</t>
        </is>
      </c>
      <c r="B1957" s="1" t="n">
        <v>1952</v>
      </c>
      <c r="C1957" s="1" t="inlineStr">
        <is>
          <t>B2§六十五</t>
        </is>
      </c>
      <c r="D1957" s="1" t="inlineStr">
        <is>
          <t xml:space="preserve">&gt; 弓  </t>
        </is>
      </c>
    </row>
    <row r="1958" ht="31" customHeight="1">
      <c r="A1958" s="6" t="inlineStr">
        <is>
          <t>B2</t>
        </is>
      </c>
      <c r="B1958" s="1" t="n">
        <v>1953</v>
      </c>
      <c r="C1958" s="1" t="inlineStr">
        <is>
          <t>B2§六十五</t>
        </is>
      </c>
      <c r="D1958" s="1" t="inlineStr">
        <is>
          <t>&gt; FIXED雷系</t>
        </is>
      </c>
    </row>
    <row r="1959" ht="31" customHeight="1">
      <c r="A1959" s="6" t="inlineStr">
        <is>
          <t>B2</t>
        </is>
      </c>
      <c r="B1959" s="1" t="n">
        <v>1954</v>
      </c>
      <c r="C1959" s="1" t="inlineStr">
        <is>
          <t>B2§六十五</t>
        </is>
      </c>
      <c r="D1959" s="1" t="n"/>
    </row>
    <row r="1960" ht="31" customHeight="1">
      <c r="A1960" s="6" t="inlineStr">
        <is>
          <t>B2</t>
        </is>
      </c>
      <c r="B1960" s="1" t="n">
        <v>1955</v>
      </c>
      <c r="C1960" s="1" t="inlineStr">
        <is>
          <t>B2§六十五</t>
        </is>
      </c>
      <c r="D1960" s="1" t="inlineStr">
        <is>
          <t>### 良品</t>
        </is>
      </c>
    </row>
    <row r="1961" ht="31" customHeight="1">
      <c r="A1961" s="6" t="inlineStr">
        <is>
          <t>B2</t>
        </is>
      </c>
      <c r="B1961" s="1" t="n">
        <v>1956</v>
      </c>
      <c r="C1961" s="1" t="inlineStr">
        <is>
          <t>B2§六十五</t>
        </is>
      </c>
      <c r="D1961" s="1" t="n"/>
    </row>
    <row r="1962" ht="31" customHeight="1">
      <c r="A1962" s="6" t="inlineStr">
        <is>
          <t>B2</t>
        </is>
      </c>
      <c r="B1962" s="1" t="n">
        <v>1957</v>
      </c>
      <c r="C1962" s="1" t="inlineStr">
        <is>
          <t>B2§六十五</t>
        </is>
      </c>
      <c r="D1962" s="1" t="inlineStr">
        <is>
          <t>&gt; 良品弓胚＋雷系合格本源</t>
        </is>
      </c>
    </row>
    <row r="1963" ht="31" customHeight="1">
      <c r="A1963" s="6" t="inlineStr">
        <is>
          <t>B2</t>
        </is>
      </c>
      <c r="B1963" s="1" t="n">
        <v>1958</v>
      </c>
      <c r="C1963" s="1" t="inlineStr">
        <is>
          <t>B2§六十五</t>
        </is>
      </c>
      <c r="D1963" s="1" t="n"/>
    </row>
    <row r="1964" ht="31" customHeight="1">
      <c r="A1964" s="6" t="inlineStr">
        <is>
          <t>B2</t>
        </is>
      </c>
      <c r="B1964" s="1" t="n">
        <v>1959</v>
      </c>
      <c r="C1964" s="1" t="inlineStr">
        <is>
          <t>B2§六十五</t>
        </is>
      </c>
      <c r="D1964" s="1" t="inlineStr">
        <is>
          <t>没有功能。</t>
        </is>
      </c>
    </row>
    <row r="1965" ht="31" customHeight="1">
      <c r="A1965" s="6" t="inlineStr">
        <is>
          <t>B2</t>
        </is>
      </c>
      <c r="B1965" s="1" t="n">
        <v>1960</v>
      </c>
      <c r="C1965" s="1" t="inlineStr">
        <is>
          <t>B2§六十五</t>
        </is>
      </c>
      <c r="D1965" s="1" t="n"/>
    </row>
    <row r="1966" ht="31" customHeight="1">
      <c r="A1966" s="6" t="inlineStr">
        <is>
          <t>B2</t>
        </is>
      </c>
      <c r="B1966" s="1" t="n">
        <v>1961</v>
      </c>
      <c r="C1966" s="1" t="inlineStr">
        <is>
          <t>B2§六十五</t>
        </is>
      </c>
      <c r="D1966" s="1" t="inlineStr">
        <is>
          <t>### 上品</t>
        </is>
      </c>
    </row>
    <row r="1967" ht="31" customHeight="1">
      <c r="A1967" s="6" t="inlineStr">
        <is>
          <t>B2</t>
        </is>
      </c>
      <c r="B1967" s="1" t="n">
        <v>1962</v>
      </c>
      <c r="C1967" s="1" t="inlineStr">
        <is>
          <t>B2§六十五</t>
        </is>
      </c>
      <c r="D1967" s="1" t="n"/>
    </row>
    <row r="1968" ht="31" customHeight="1">
      <c r="A1968" s="6" t="inlineStr">
        <is>
          <t>B2</t>
        </is>
      </c>
      <c r="B1968" s="1" t="n">
        <v>1963</v>
      </c>
      <c r="C1968" s="1" t="inlineStr">
        <is>
          <t>B2§六十五</t>
        </is>
      </c>
      <c r="D1968" s="1" t="inlineStr">
        <is>
          <t>新增功能槽。</t>
        </is>
      </c>
    </row>
    <row r="1969" ht="31" customHeight="1">
      <c r="A1969" s="6" t="inlineStr">
        <is>
          <t>B2</t>
        </is>
      </c>
      <c r="B1969" s="1" t="n">
        <v>1964</v>
      </c>
      <c r="C1969" s="1" t="inlineStr">
        <is>
          <t>B2§六十五</t>
        </is>
      </c>
      <c r="D1969" s="1" t="n"/>
    </row>
    <row r="1970" ht="31" customHeight="1">
      <c r="A1970" s="6" t="inlineStr">
        <is>
          <t>B2</t>
        </is>
      </c>
      <c r="B1970" s="1" t="n">
        <v>1965</v>
      </c>
      <c r="C1970" s="1" t="inlineStr">
        <is>
          <t>B2§六十五</t>
        </is>
      </c>
      <c r="D1970" s="1" t="inlineStr">
        <is>
          <t>玩家放：</t>
        </is>
      </c>
    </row>
    <row r="1971" ht="31" customHeight="1">
      <c r="A1971" s="6" t="inlineStr">
        <is>
          <t>B2</t>
        </is>
      </c>
      <c r="B1971" s="1" t="n">
        <v>1966</v>
      </c>
      <c r="C1971" s="1" t="inlineStr">
        <is>
          <t>B2§六十五</t>
        </is>
      </c>
      <c r="D1971" s="1" t="n"/>
    </row>
    <row r="1972" ht="31" customHeight="1">
      <c r="A1972" s="6" t="inlineStr">
        <is>
          <t>B2</t>
        </is>
      </c>
      <c r="B1972" s="1" t="n">
        <v>1967</v>
      </c>
      <c r="C1972" s="1" t="inlineStr">
        <is>
          <t>B2§六十五</t>
        </is>
      </c>
      <c r="D1972" s="1" t="inlineStr">
        <is>
          <t>&gt; 雷鸣晶核 → Route A</t>
        </is>
      </c>
    </row>
    <row r="1973" ht="31" customHeight="1">
      <c r="A1973" s="6" t="inlineStr">
        <is>
          <t>B2</t>
        </is>
      </c>
      <c r="B1973" s="1" t="n">
        <v>1968</v>
      </c>
      <c r="C1973" s="1" t="inlineStr">
        <is>
          <t>B2§六十五</t>
        </is>
      </c>
      <c r="D1973" s="1" t="n"/>
    </row>
    <row r="1974" ht="31" customHeight="1">
      <c r="A1974" s="6" t="inlineStr">
        <is>
          <t>B2</t>
        </is>
      </c>
      <c r="B1974" s="1" t="n">
        <v>1969</v>
      </c>
      <c r="C1974" s="1" t="inlineStr">
        <is>
          <t>B2§六十五</t>
        </is>
      </c>
      <c r="D1974" s="1" t="inlineStr">
        <is>
          <t>或者：</t>
        </is>
      </c>
    </row>
    <row r="1975" ht="31" customHeight="1">
      <c r="A1975" s="6" t="inlineStr">
        <is>
          <t>B2</t>
        </is>
      </c>
      <c r="B1975" s="1" t="n">
        <v>1970</v>
      </c>
      <c r="C1975" s="1" t="inlineStr">
        <is>
          <t>B2§六十五</t>
        </is>
      </c>
      <c r="D1975" s="1" t="n"/>
    </row>
    <row r="1976" ht="31" customHeight="1">
      <c r="A1976" s="6" t="inlineStr">
        <is>
          <t>B2</t>
        </is>
      </c>
      <c r="B1976" s="1" t="n">
        <v>1971</v>
      </c>
      <c r="C1976" s="1" t="inlineStr">
        <is>
          <t>B2§六十五</t>
        </is>
      </c>
      <c r="D1976" s="1" t="inlineStr">
        <is>
          <t>&gt; 紫电骨核 → Route A</t>
        </is>
      </c>
    </row>
    <row r="1977" ht="31" customHeight="1">
      <c r="A1977" s="6" t="inlineStr">
        <is>
          <t>B2</t>
        </is>
      </c>
      <c r="B1977" s="1" t="n">
        <v>1972</v>
      </c>
      <c r="C1977" s="1" t="inlineStr">
        <is>
          <t>B2§六十五</t>
        </is>
      </c>
      <c r="D1977" s="1" t="n"/>
    </row>
    <row r="1978" ht="31" customHeight="1">
      <c r="A1978" s="6" t="inlineStr">
        <is>
          <t>B2</t>
        </is>
      </c>
      <c r="B1978" s="1" t="n">
        <v>1973</v>
      </c>
      <c r="C1978" s="1" t="inlineStr">
        <is>
          <t>B2§六十五</t>
        </is>
      </c>
      <c r="D1978" s="1" t="inlineStr">
        <is>
          <t>两者：</t>
        </is>
      </c>
    </row>
    <row r="1979" ht="31" customHeight="1">
      <c r="A1979" s="6" t="inlineStr">
        <is>
          <t>B2</t>
        </is>
      </c>
      <c r="B1979" s="1" t="n">
        <v>1974</v>
      </c>
      <c r="C1979" s="1" t="inlineStr">
        <is>
          <t>B2§六十五</t>
        </is>
      </c>
      <c r="D1979" s="1" t="n"/>
    </row>
    <row r="1980" ht="31" customHeight="1">
      <c r="A1980" s="6" t="inlineStr">
        <is>
          <t>B2</t>
        </is>
      </c>
      <c r="B1980" s="1" t="n">
        <v>1975</v>
      </c>
      <c r="C1980" s="1" t="inlineStr">
        <is>
          <t>B2§六十五</t>
        </is>
      </c>
      <c r="D1980" s="1" t="inlineStr">
        <is>
          <t>&gt; 都得到雷鸣弓A路线。</t>
        </is>
      </c>
    </row>
    <row r="1981" ht="31" customHeight="1">
      <c r="A1981" s="6" t="inlineStr">
        <is>
          <t>B2</t>
        </is>
      </c>
      <c r="B1981" s="1" t="n">
        <v>1976</v>
      </c>
      <c r="C1981" s="1" t="inlineStr">
        <is>
          <t>B2§六十五</t>
        </is>
      </c>
      <c r="D1981" s="1" t="n"/>
    </row>
    <row r="1982" ht="31" customHeight="1">
      <c r="A1982" s="6" t="inlineStr">
        <is>
          <t>B2</t>
        </is>
      </c>
      <c r="B1982" s="1" t="n">
        <v>1977</v>
      </c>
      <c r="C1982" s="1" t="inlineStr">
        <is>
          <t>B2§六十五</t>
        </is>
      </c>
      <c r="D1982" s="1" t="inlineStr">
        <is>
          <t>### 灵品</t>
        </is>
      </c>
    </row>
    <row r="1983" ht="31" customHeight="1">
      <c r="A1983" s="6" t="inlineStr">
        <is>
          <t>B2</t>
        </is>
      </c>
      <c r="B1983" s="1" t="n">
        <v>1978</v>
      </c>
      <c r="C1983" s="1" t="inlineStr">
        <is>
          <t>B2§六十五</t>
        </is>
      </c>
      <c r="D1983" s="1" t="n"/>
    </row>
    <row r="1984" ht="31" customHeight="1">
      <c r="A1984" s="6" t="inlineStr">
        <is>
          <t>B2</t>
        </is>
      </c>
      <c r="B1984" s="1" t="n">
        <v>1979</v>
      </c>
      <c r="C1984" s="1" t="inlineStr">
        <is>
          <t>B2§六十五</t>
        </is>
      </c>
      <c r="D1984" s="1" t="inlineStr">
        <is>
          <t>新增：</t>
        </is>
      </c>
    </row>
    <row r="1985" ht="31" customHeight="1">
      <c r="A1985" s="6" t="inlineStr">
        <is>
          <t>B2</t>
        </is>
      </c>
      <c r="B1985" s="1" t="n">
        <v>1980</v>
      </c>
      <c r="C1985" s="1" t="inlineStr">
        <is>
          <t>B2§六十五</t>
        </is>
      </c>
      <c r="D1985" s="1" t="n"/>
    </row>
    <row r="1986" ht="31" customHeight="1">
      <c r="A1986" s="6" t="inlineStr">
        <is>
          <t>B2</t>
        </is>
      </c>
      <c r="B1986" s="1" t="n">
        <v>1981</v>
      </c>
      <c r="C1986" s="1" t="inlineStr">
        <is>
          <t>B2§六十五</t>
        </is>
      </c>
      <c r="D1986" s="1" t="inlineStr">
        <is>
          <t>&gt; 器纹。</t>
        </is>
      </c>
    </row>
    <row r="1987" ht="31" customHeight="1">
      <c r="A1987" s="6" t="inlineStr">
        <is>
          <t>B2</t>
        </is>
      </c>
      <c r="B1987" s="1" t="n">
        <v>1982</v>
      </c>
      <c r="C1987" s="1" t="inlineStr">
        <is>
          <t>B2§六十五</t>
        </is>
      </c>
      <c r="D1987" s="1" t="n"/>
    </row>
    <row r="1988" ht="31" customHeight="1">
      <c r="A1988" s="6" t="inlineStr">
        <is>
          <t>B2</t>
        </is>
      </c>
      <c r="B1988" s="1" t="n">
        <v>1983</v>
      </c>
      <c r="C1988" s="1" t="inlineStr">
        <is>
          <t>B2§六十五</t>
        </is>
      </c>
      <c r="D1988" s="1" t="inlineStr">
        <is>
          <t>### 玄品</t>
        </is>
      </c>
    </row>
    <row r="1989" ht="31" customHeight="1">
      <c r="A1989" s="6" t="inlineStr">
        <is>
          <t>B2</t>
        </is>
      </c>
      <c r="B1989" s="1" t="n">
        <v>1984</v>
      </c>
      <c r="C1989" s="1" t="inlineStr">
        <is>
          <t>B2§六十五</t>
        </is>
      </c>
      <c r="D1989" s="1" t="n"/>
    </row>
    <row r="1990" ht="31" customHeight="1">
      <c r="A1990" s="6" t="inlineStr">
        <is>
          <t>B2</t>
        </is>
      </c>
      <c r="B1990" s="1" t="n">
        <v>1985</v>
      </c>
      <c r="C1990" s="1" t="inlineStr">
        <is>
          <t>B2§六十五</t>
        </is>
      </c>
      <c r="D1990" s="1" t="inlineStr">
        <is>
          <t>&gt; 仍是四槽，没有第五槽。</t>
        </is>
      </c>
    </row>
    <row r="1991" ht="31" customHeight="1">
      <c r="A1991" s="6" t="inlineStr">
        <is>
          <t>B2</t>
        </is>
      </c>
      <c r="B1991" s="1" t="n">
        <v>1986</v>
      </c>
      <c r="C1991" s="1" t="inlineStr">
        <is>
          <t>B2§六十五</t>
        </is>
      </c>
      <c r="D1991" s="1" t="n"/>
    </row>
    <row r="1992" ht="31" customHeight="1">
      <c r="A1992" s="6" t="inlineStr">
        <is>
          <t>B2</t>
        </is>
      </c>
      <c r="B1992" s="1" t="n">
        <v>1987</v>
      </c>
      <c r="C1992" s="1" t="inlineStr">
        <is>
          <t>B2§六十五</t>
        </is>
      </c>
      <c r="D1992" s="1" t="inlineStr">
        <is>
          <t>成立。</t>
        </is>
      </c>
    </row>
    <row r="1993" ht="31" customHeight="1">
      <c r="A1993" s="6" t="inlineStr">
        <is>
          <t>B2</t>
        </is>
      </c>
      <c r="B1993" s="1" t="n">
        <v>1988</v>
      </c>
      <c r="C1993" s="1" t="inlineStr">
        <is>
          <t>B2§六十五</t>
        </is>
      </c>
      <c r="D1993" s="1" t="n"/>
    </row>
    <row r="1994" ht="31" customHeight="1">
      <c r="A1994" s="6" t="inlineStr">
        <is>
          <t>B2</t>
        </is>
      </c>
      <c r="B1994" s="1" t="n">
        <v>1989</v>
      </c>
      <c r="C1994" s="1" t="inlineStr">
        <is>
          <t>B2§六十五</t>
        </is>
      </c>
      <c r="D1994" s="1" t="inlineStr">
        <is>
          <t>---</t>
        </is>
      </c>
    </row>
    <row r="1995" ht="31" customHeight="1">
      <c r="A1995" s="6" t="inlineStr">
        <is>
          <t>B2</t>
        </is>
      </c>
      <c r="B1995" s="1" t="n">
        <v>1990</v>
      </c>
      <c r="C1995" s="1" t="inlineStr">
        <is>
          <t>B2§六十五</t>
        </is>
      </c>
      <c r="D1995" s="1" t="n"/>
    </row>
    <row r="1996" ht="31" customHeight="1">
      <c r="A1996" s="6" t="inlineStr">
        <is>
          <t>B2</t>
        </is>
      </c>
      <c r="B1996" s="1" t="n">
        <v>1991</v>
      </c>
      <c r="C1996" s="1" t="inlineStr">
        <is>
          <t>B2§六十六</t>
        </is>
      </c>
      <c r="D1996" s="1" t="inlineStr">
        <is>
          <t># 六十六、压力测试2：通用弓</t>
        </is>
      </c>
    </row>
    <row r="1997" ht="31" customHeight="1">
      <c r="A1997" s="6" t="inlineStr">
        <is>
          <t>B2</t>
        </is>
      </c>
      <c r="B1997" s="1" t="n">
        <v>1992</v>
      </c>
      <c r="C1997" s="1" t="inlineStr">
        <is>
          <t>B2§六十六</t>
        </is>
      </c>
      <c r="D1997" s="1" t="n"/>
    </row>
    <row r="1998" ht="31" customHeight="1">
      <c r="A1998" s="6" t="inlineStr">
        <is>
          <t>B2</t>
        </is>
      </c>
      <c r="B1998" s="1" t="n">
        <v>1993</v>
      </c>
      <c r="C1998" s="1" t="inlineStr">
        <is>
          <t>B2§六十六</t>
        </is>
      </c>
      <c r="D1998" s="1" t="inlineStr">
        <is>
          <t>蓝图：</t>
        </is>
      </c>
    </row>
    <row r="1999" ht="31" customHeight="1">
      <c r="A1999" s="6" t="inlineStr">
        <is>
          <t>B2</t>
        </is>
      </c>
      <c r="B1999" s="1" t="n">
        <v>1994</v>
      </c>
      <c r="C1999" s="1" t="inlineStr">
        <is>
          <t>B2§六十六</t>
        </is>
      </c>
      <c r="D1999" s="1" t="n"/>
    </row>
    <row r="2000" ht="31" customHeight="1">
      <c r="A2000" s="6" t="inlineStr">
        <is>
          <t>B2</t>
        </is>
      </c>
      <c r="B2000" s="1" t="n">
        <v>1995</v>
      </c>
      <c r="C2000" s="1" t="inlineStr">
        <is>
          <t>B2§六十六</t>
        </is>
      </c>
      <c r="D2000" s="1" t="inlineStr">
        <is>
          <t xml:space="preserve">&gt; 《弓》  </t>
        </is>
      </c>
    </row>
    <row r="2001" ht="31" customHeight="1">
      <c r="A2001" s="6" t="inlineStr">
        <is>
          <t>B2</t>
        </is>
      </c>
      <c r="B2001" s="1" t="n">
        <v>1996</v>
      </c>
      <c r="C2001" s="1" t="inlineStr">
        <is>
          <t>B2§六十六</t>
        </is>
      </c>
      <c r="D2001" s="1" t="inlineStr">
        <is>
          <t xml:space="preserve">&gt; GENERIC  </t>
        </is>
      </c>
    </row>
    <row r="2002" ht="31" customHeight="1">
      <c r="A2002" s="6" t="inlineStr">
        <is>
          <t>B2</t>
        </is>
      </c>
      <c r="B2002" s="1" t="n">
        <v>1997</v>
      </c>
      <c r="C2002" s="1" t="inlineStr">
        <is>
          <t>B2§六十六</t>
        </is>
      </c>
      <c r="D2002" s="1" t="inlineStr">
        <is>
          <t>&gt; Nature = OPEN</t>
        </is>
      </c>
    </row>
    <row r="2003" ht="31" customHeight="1">
      <c r="A2003" s="6" t="inlineStr">
        <is>
          <t>B2</t>
        </is>
      </c>
      <c r="B2003" s="1" t="n">
        <v>1998</v>
      </c>
      <c r="C2003" s="1" t="inlineStr">
        <is>
          <t>B2§六十六</t>
        </is>
      </c>
      <c r="D2003" s="1" t="n"/>
    </row>
    <row r="2004" ht="31" customHeight="1">
      <c r="A2004" s="6" t="inlineStr">
        <is>
          <t>B2</t>
        </is>
      </c>
      <c r="B2004" s="1" t="n">
        <v>1999</v>
      </c>
      <c r="C2004" s="1" t="inlineStr">
        <is>
          <t>B2§六十六</t>
        </is>
      </c>
      <c r="D2004" s="1" t="inlineStr">
        <is>
          <t>良品：</t>
        </is>
      </c>
    </row>
    <row r="2005" ht="31" customHeight="1">
      <c r="A2005" s="6" t="inlineStr">
        <is>
          <t>B2</t>
        </is>
      </c>
      <c r="B2005" s="1" t="n">
        <v>2000</v>
      </c>
      <c r="C2005" s="1" t="inlineStr">
        <is>
          <t>B2§六十六</t>
        </is>
      </c>
      <c r="D2005" s="1" t="n"/>
    </row>
    <row r="2006" ht="31" customHeight="1">
      <c r="A2006" s="6" t="inlineStr">
        <is>
          <t>B2</t>
        </is>
      </c>
      <c r="B2006" s="1" t="n">
        <v>2001</v>
      </c>
      <c r="C2006" s="1" t="inlineStr">
        <is>
          <t>B2§六十六</t>
        </is>
      </c>
      <c r="D2006" s="1" t="inlineStr">
        <is>
          <t xml:space="preserve">&gt; 雷鸟羽 → 雷弓  </t>
        </is>
      </c>
    </row>
    <row r="2007" ht="31" customHeight="1">
      <c r="A2007" s="6" t="inlineStr">
        <is>
          <t>B2</t>
        </is>
      </c>
      <c r="B2007" s="1" t="n">
        <v>2002</v>
      </c>
      <c r="C2007" s="1" t="inlineStr">
        <is>
          <t>B2§六十六</t>
        </is>
      </c>
      <c r="D2007" s="1" t="inlineStr">
        <is>
          <t>&gt; 鲲鹏羽 → 风弓。</t>
        </is>
      </c>
    </row>
    <row r="2008" ht="31" customHeight="1">
      <c r="A2008" s="6" t="inlineStr">
        <is>
          <t>B2</t>
        </is>
      </c>
      <c r="B2008" s="1" t="n">
        <v>2003</v>
      </c>
      <c r="C2008" s="1" t="inlineStr">
        <is>
          <t>B2§六十六</t>
        </is>
      </c>
      <c r="D2008" s="1" t="n"/>
    </row>
    <row r="2009" ht="31" customHeight="1">
      <c r="A2009" s="6" t="inlineStr">
        <is>
          <t>B2</t>
        </is>
      </c>
      <c r="B2009" s="1" t="n">
        <v>2004</v>
      </c>
      <c r="C2009" s="1" t="inlineStr">
        <is>
          <t>B2§六十六</t>
        </is>
      </c>
      <c r="D2009" s="1" t="inlineStr">
        <is>
          <t>上品：</t>
        </is>
      </c>
    </row>
    <row r="2010" ht="31" customHeight="1">
      <c r="A2010" s="6" t="inlineStr">
        <is>
          <t>B2</t>
        </is>
      </c>
      <c r="B2010" s="1" t="n">
        <v>2005</v>
      </c>
      <c r="C2010" s="1" t="inlineStr">
        <is>
          <t>B2§六十六</t>
        </is>
      </c>
      <c r="D2010" s="1" t="n"/>
    </row>
    <row r="2011" ht="31" customHeight="1">
      <c r="A2011" s="6" t="inlineStr">
        <is>
          <t>B2</t>
        </is>
      </c>
      <c r="B2011" s="1" t="n">
        <v>2006</v>
      </c>
      <c r="C2011" s="1" t="inlineStr">
        <is>
          <t>B2§六十六</t>
        </is>
      </c>
      <c r="D2011" s="1" t="inlineStr">
        <is>
          <t xml:space="preserve">&gt; 功能材料A → 功能A  </t>
        </is>
      </c>
    </row>
    <row r="2012" ht="31" customHeight="1">
      <c r="A2012" s="6" t="inlineStr">
        <is>
          <t>B2</t>
        </is>
      </c>
      <c r="B2012" s="1" t="n">
        <v>2007</v>
      </c>
      <c r="C2012" s="1" t="inlineStr">
        <is>
          <t>B2§六十六</t>
        </is>
      </c>
      <c r="D2012" s="1" t="inlineStr">
        <is>
          <t>&gt; 功能材料B → 功能B。</t>
        </is>
      </c>
    </row>
    <row r="2013" ht="31" customHeight="1">
      <c r="A2013" s="6" t="inlineStr">
        <is>
          <t>B2</t>
        </is>
      </c>
      <c r="B2013" s="1" t="n">
        <v>2008</v>
      </c>
      <c r="C2013" s="1" t="inlineStr">
        <is>
          <t>B2§六十六</t>
        </is>
      </c>
      <c r="D2013" s="1" t="n"/>
    </row>
    <row r="2014" ht="31" customHeight="1">
      <c r="A2014" s="6" t="inlineStr">
        <is>
          <t>B2</t>
        </is>
      </c>
      <c r="B2014" s="1" t="n">
        <v>2009</v>
      </c>
      <c r="C2014" s="1" t="inlineStr">
        <is>
          <t>B2§六十六</t>
        </is>
      </c>
      <c r="D2014" s="1" t="inlineStr">
        <is>
          <t>不存在：</t>
        </is>
      </c>
    </row>
    <row r="2015" ht="31" customHeight="1">
      <c r="A2015" s="6" t="inlineStr">
        <is>
          <t>B2</t>
        </is>
      </c>
      <c r="B2015" s="1" t="n">
        <v>2010</v>
      </c>
      <c r="C2015" s="1" t="inlineStr">
        <is>
          <t>B2§六十六</t>
        </is>
      </c>
      <c r="D2015" s="1" t="n"/>
    </row>
    <row r="2016" ht="31" customHeight="1">
      <c r="A2016" s="6" t="inlineStr">
        <is>
          <t>B2</t>
        </is>
      </c>
      <c r="B2016" s="1" t="n">
        <v>2011</v>
      </c>
      <c r="C2016" s="1" t="inlineStr">
        <is>
          <t>B2§六十六</t>
        </is>
      </c>
      <c r="D2016" s="1" t="inlineStr">
        <is>
          <t>&gt; 雷鸣弓的A/B/C路线映射。</t>
        </is>
      </c>
    </row>
    <row r="2017" ht="31" customHeight="1">
      <c r="A2017" s="6" t="inlineStr">
        <is>
          <t>B2</t>
        </is>
      </c>
      <c r="B2017" s="1" t="n">
        <v>2012</v>
      </c>
      <c r="C2017" s="1" t="inlineStr">
        <is>
          <t>B2§六十六</t>
        </is>
      </c>
      <c r="D2017" s="1" t="n"/>
    </row>
    <row r="2018" ht="31" customHeight="1">
      <c r="A2018" s="6" t="inlineStr">
        <is>
          <t>B2</t>
        </is>
      </c>
      <c r="B2018" s="1" t="n">
        <v>2013</v>
      </c>
      <c r="C2018" s="1" t="inlineStr">
        <is>
          <t>B2§六十六</t>
        </is>
      </c>
      <c r="D2018" s="1" t="inlineStr">
        <is>
          <t>成立。</t>
        </is>
      </c>
    </row>
    <row r="2019" ht="31" customHeight="1">
      <c r="A2019" s="6" t="inlineStr">
        <is>
          <t>B2</t>
        </is>
      </c>
      <c r="B2019" s="1" t="n">
        <v>2014</v>
      </c>
      <c r="C2019" s="1" t="inlineStr">
        <is>
          <t>B2§六十六</t>
        </is>
      </c>
      <c r="D2019" s="1" t="n"/>
    </row>
    <row r="2020" ht="31" customHeight="1">
      <c r="A2020" s="6" t="inlineStr">
        <is>
          <t>B2</t>
        </is>
      </c>
      <c r="B2020" s="1" t="n">
        <v>2015</v>
      </c>
      <c r="C2020" s="1" t="inlineStr">
        <is>
          <t>B2§六十六</t>
        </is>
      </c>
      <c r="D2020" s="1" t="inlineStr">
        <is>
          <t>---</t>
        </is>
      </c>
    </row>
    <row r="2021" ht="31" customHeight="1">
      <c r="A2021" s="6" t="inlineStr">
        <is>
          <t>B2</t>
        </is>
      </c>
      <c r="B2021" s="1" t="n">
        <v>2016</v>
      </c>
      <c r="C2021" s="1" t="inlineStr">
        <is>
          <t>B2§六十六</t>
        </is>
      </c>
      <c r="D2021" s="1" t="n"/>
    </row>
    <row r="2022" ht="31" customHeight="1">
      <c r="A2022" s="6" t="inlineStr">
        <is>
          <t>B2</t>
        </is>
      </c>
      <c r="B2022" s="1" t="n">
        <v>2017</v>
      </c>
      <c r="C2022" s="1" t="inlineStr">
        <is>
          <t>B2§六十七</t>
        </is>
      </c>
      <c r="D2022" s="1" t="inlineStr">
        <is>
          <t># 六十七、压力测试3：寒霜剑改雷剑</t>
        </is>
      </c>
    </row>
    <row r="2023" ht="31" customHeight="1">
      <c r="A2023" s="6" t="inlineStr">
        <is>
          <t>B2</t>
        </is>
      </c>
      <c r="B2023" s="1" t="n">
        <v>2018</v>
      </c>
      <c r="C2023" s="1" t="inlineStr">
        <is>
          <t>B2§六十七</t>
        </is>
      </c>
      <c r="D2023" s="1" t="n"/>
    </row>
    <row r="2024" ht="31" customHeight="1">
      <c r="A2024" s="6" t="inlineStr">
        <is>
          <t>B2</t>
        </is>
      </c>
      <c r="B2024" s="1" t="n">
        <v>2019</v>
      </c>
      <c r="C2024" s="1" t="inlineStr">
        <is>
          <t>B2§六十七</t>
        </is>
      </c>
      <c r="D2024" s="1" t="inlineStr">
        <is>
          <t xml:space="preserve">&gt; 良品寒霜剑  </t>
        </is>
      </c>
    </row>
    <row r="2025" ht="31" customHeight="1">
      <c r="A2025" s="6" t="inlineStr">
        <is>
          <t>B2</t>
        </is>
      </c>
      <c r="B2025" s="1" t="n">
        <v>2020</v>
      </c>
      <c r="C2025" s="1" t="inlineStr">
        <is>
          <t>B2§六十七</t>
        </is>
      </c>
      <c r="D2025" s="1" t="inlineStr">
        <is>
          <t xml:space="preserve">&gt; → 良品剑胚  </t>
        </is>
      </c>
    </row>
    <row r="2026" ht="31" customHeight="1">
      <c r="A2026" s="6" t="inlineStr">
        <is>
          <t>B2</t>
        </is>
      </c>
      <c r="B2026" s="1" t="n">
        <v>2021</v>
      </c>
      <c r="C2026" s="1" t="inlineStr">
        <is>
          <t>B2§六十七</t>
        </is>
      </c>
      <c r="D2026" s="1" t="inlineStr">
        <is>
          <t xml:space="preserve">&gt; → 选择另一张兼容剑器方  </t>
        </is>
      </c>
    </row>
    <row r="2027" ht="31" customHeight="1">
      <c r="A2027" s="6" t="inlineStr">
        <is>
          <t>B2</t>
        </is>
      </c>
      <c r="B2027" s="1" t="n">
        <v>2022</v>
      </c>
      <c r="C2027" s="1" t="inlineStr">
        <is>
          <t>B2§六十七</t>
        </is>
      </c>
      <c r="D2027" s="1" t="inlineStr">
        <is>
          <t xml:space="preserve">&gt; → 换雷系本源  </t>
        </is>
      </c>
    </row>
    <row r="2028" ht="31" customHeight="1">
      <c r="A2028" s="6" t="inlineStr">
        <is>
          <t>B2</t>
        </is>
      </c>
      <c r="B2028" s="1" t="n">
        <v>2023</v>
      </c>
      <c r="C2028" s="1" t="inlineStr">
        <is>
          <t>B2§六十七</t>
        </is>
      </c>
      <c r="D2028" s="1" t="inlineStr">
        <is>
          <t>&gt; → 良品雷系剑。</t>
        </is>
      </c>
    </row>
    <row r="2029" ht="31" customHeight="1">
      <c r="A2029" s="6" t="inlineStr">
        <is>
          <t>B2</t>
        </is>
      </c>
      <c r="B2029" s="1" t="n">
        <v>2024</v>
      </c>
      <c r="C2029" s="1" t="inlineStr">
        <is>
          <t>B2§六十七</t>
        </is>
      </c>
      <c r="D2029" s="1" t="n"/>
    </row>
    <row r="2030" ht="31" customHeight="1">
      <c r="A2030" s="6" t="inlineStr">
        <is>
          <t>B2</t>
        </is>
      </c>
      <c r="B2030" s="1" t="n">
        <v>2025</v>
      </c>
      <c r="C2030" s="1" t="inlineStr">
        <is>
          <t>B2§六十七</t>
        </is>
      </c>
      <c r="D2030" s="1" t="inlineStr">
        <is>
          <t>品级：</t>
        </is>
      </c>
    </row>
    <row r="2031" ht="31" customHeight="1">
      <c r="A2031" s="6" t="inlineStr">
        <is>
          <t>B2</t>
        </is>
      </c>
      <c r="B2031" s="1" t="n">
        <v>2026</v>
      </c>
      <c r="C2031" s="1" t="inlineStr">
        <is>
          <t>B2§六十七</t>
        </is>
      </c>
      <c r="D2031" s="1" t="n"/>
    </row>
    <row r="2032" ht="31" customHeight="1">
      <c r="A2032" s="6" t="inlineStr">
        <is>
          <t>B2</t>
        </is>
      </c>
      <c r="B2032" s="1" t="n">
        <v>2027</v>
      </c>
      <c r="C2032" s="1" t="inlineStr">
        <is>
          <t>B2§六十七</t>
        </is>
      </c>
      <c r="D2032" s="1" t="inlineStr">
        <is>
          <t>&gt; 不变。</t>
        </is>
      </c>
    </row>
    <row r="2033" ht="31" customHeight="1">
      <c r="A2033" s="6" t="inlineStr">
        <is>
          <t>B2</t>
        </is>
      </c>
      <c r="B2033" s="1" t="n">
        <v>2028</v>
      </c>
      <c r="C2033" s="1" t="inlineStr">
        <is>
          <t>B2§六十七</t>
        </is>
      </c>
      <c r="D2033" s="1" t="n"/>
    </row>
    <row r="2034" ht="31" customHeight="1">
      <c r="A2034" s="6" t="inlineStr">
        <is>
          <t>B2</t>
        </is>
      </c>
      <c r="B2034" s="1" t="n">
        <v>2029</v>
      </c>
      <c r="C2034" s="1" t="inlineStr">
        <is>
          <t>B2§六十七</t>
        </is>
      </c>
      <c r="D2034" s="1" t="inlineStr">
        <is>
          <t>原寒霜：</t>
        </is>
      </c>
    </row>
    <row r="2035" ht="31" customHeight="1">
      <c r="A2035" s="6" t="inlineStr">
        <is>
          <t>B2</t>
        </is>
      </c>
      <c r="B2035" s="1" t="n">
        <v>2030</v>
      </c>
      <c r="C2035" s="1" t="inlineStr">
        <is>
          <t>B2§六十七</t>
        </is>
      </c>
      <c r="D2035" s="1" t="n"/>
    </row>
    <row r="2036" ht="31" customHeight="1">
      <c r="A2036" s="6" t="inlineStr">
        <is>
          <t>B2</t>
        </is>
      </c>
      <c r="B2036" s="1" t="n">
        <v>2031</v>
      </c>
      <c r="C2036" s="1" t="inlineStr">
        <is>
          <t>B2§六十七</t>
        </is>
      </c>
      <c r="D2036" s="1" t="inlineStr">
        <is>
          <t>&gt; 不残留。</t>
        </is>
      </c>
    </row>
    <row r="2037" ht="31" customHeight="1">
      <c r="A2037" s="6" t="inlineStr">
        <is>
          <t>B2</t>
        </is>
      </c>
      <c r="B2037" s="1" t="n">
        <v>2032</v>
      </c>
      <c r="C2037" s="1" t="inlineStr">
        <is>
          <t>B2§六十七</t>
        </is>
      </c>
      <c r="D2037" s="1" t="n"/>
    </row>
    <row r="2038" ht="31" customHeight="1">
      <c r="A2038" s="6" t="inlineStr">
        <is>
          <t>B2</t>
        </is>
      </c>
      <c r="B2038" s="1" t="n">
        <v>2033</v>
      </c>
      <c r="C2038" s="1" t="inlineStr">
        <is>
          <t>B2§六十七</t>
        </is>
      </c>
      <c r="D2038" s="1" t="inlineStr">
        <is>
          <t>成立。</t>
        </is>
      </c>
    </row>
    <row r="2039" ht="31" customHeight="1">
      <c r="A2039" s="6" t="inlineStr">
        <is>
          <t>B2</t>
        </is>
      </c>
      <c r="B2039" s="1" t="n">
        <v>2034</v>
      </c>
      <c r="C2039" s="1" t="inlineStr">
        <is>
          <t>B2§六十七</t>
        </is>
      </c>
      <c r="D2039" s="1" t="n"/>
    </row>
    <row r="2040" ht="31" customHeight="1">
      <c r="A2040" s="6" t="inlineStr">
        <is>
          <t>B2</t>
        </is>
      </c>
      <c r="B2040" s="1" t="n">
        <v>2035</v>
      </c>
      <c r="C2040" s="1" t="inlineStr">
        <is>
          <t>B2§六十七</t>
        </is>
      </c>
      <c r="D2040" s="1" t="inlineStr">
        <is>
          <t>---</t>
        </is>
      </c>
    </row>
    <row r="2041" ht="31" customHeight="1">
      <c r="A2041" s="6" t="inlineStr">
        <is>
          <t>B2</t>
        </is>
      </c>
      <c r="B2041" s="1" t="n">
        <v>2036</v>
      </c>
      <c r="C2041" s="1" t="inlineStr">
        <is>
          <t>B2§六十七</t>
        </is>
      </c>
      <c r="D2041" s="1" t="n"/>
    </row>
    <row r="2042" ht="31" customHeight="1">
      <c r="A2042" s="6" t="inlineStr">
        <is>
          <t>B2</t>
        </is>
      </c>
      <c r="B2042" s="1" t="n">
        <v>2037</v>
      </c>
      <c r="C2042" s="1" t="inlineStr">
        <is>
          <t>B2§六十八</t>
        </is>
      </c>
      <c r="D2042" s="1" t="inlineStr">
        <is>
          <t># 六十八、压力测试4：凡品旧器升良品</t>
        </is>
      </c>
    </row>
    <row r="2043" ht="31" customHeight="1">
      <c r="A2043" s="6" t="inlineStr">
        <is>
          <t>B2</t>
        </is>
      </c>
      <c r="B2043" s="1" t="n">
        <v>2038</v>
      </c>
      <c r="C2043" s="1" t="inlineStr">
        <is>
          <t>B2§六十八</t>
        </is>
      </c>
      <c r="D2043" s="1" t="n"/>
    </row>
    <row r="2044" ht="31" customHeight="1">
      <c r="A2044" s="6" t="inlineStr">
        <is>
          <t>B2</t>
        </is>
      </c>
      <c r="B2044" s="1" t="n">
        <v>2039</v>
      </c>
      <c r="C2044" s="1" t="inlineStr">
        <is>
          <t>B2§六十八</t>
        </is>
      </c>
      <c r="D2044" s="1" t="inlineStr">
        <is>
          <t xml:space="preserve">&gt; 凡品逐风枪  </t>
        </is>
      </c>
    </row>
    <row r="2045" ht="31" customHeight="1">
      <c r="A2045" s="6" t="inlineStr">
        <is>
          <t>B2</t>
        </is>
      </c>
      <c r="B2045" s="1" t="n">
        <v>2040</v>
      </c>
      <c r="C2045" s="1" t="inlineStr">
        <is>
          <t>B2§六十八</t>
        </is>
      </c>
      <c r="D2045" s="1" t="inlineStr">
        <is>
          <t xml:space="preserve">&gt; → 通过良品材料升胚  </t>
        </is>
      </c>
    </row>
    <row r="2046" ht="31" customHeight="1">
      <c r="A2046" s="6" t="inlineStr">
        <is>
          <t>B2</t>
        </is>
      </c>
      <c r="B2046" s="1" t="n">
        <v>2041</v>
      </c>
      <c r="C2046" s="1" t="inlineStr">
        <is>
          <t>B2§六十八</t>
        </is>
      </c>
      <c r="D2046" s="1" t="inlineStr">
        <is>
          <t xml:space="preserve">&gt; → 良品枪胚  </t>
        </is>
      </c>
    </row>
    <row r="2047" ht="31" customHeight="1">
      <c r="A2047" s="6" t="inlineStr">
        <is>
          <t>B2</t>
        </is>
      </c>
      <c r="B2047" s="1" t="n">
        <v>2042</v>
      </c>
      <c r="C2047" s="1" t="inlineStr">
        <is>
          <t>B2§六十八</t>
        </is>
      </c>
      <c r="D2047" s="1" t="inlineStr">
        <is>
          <t xml:space="preserve">&gt; → 《逐风枪》  </t>
        </is>
      </c>
    </row>
    <row r="2048" ht="31" customHeight="1">
      <c r="A2048" s="6" t="inlineStr">
        <is>
          <t>B2</t>
        </is>
      </c>
      <c r="B2048" s="1" t="n">
        <v>2043</v>
      </c>
      <c r="C2048" s="1" t="inlineStr">
        <is>
          <t>B2§六十八</t>
        </is>
      </c>
      <c r="D2048" s="1" t="inlineStr">
        <is>
          <t xml:space="preserve">&gt; → 开放本源槽  </t>
        </is>
      </c>
    </row>
    <row r="2049" ht="31" customHeight="1">
      <c r="A2049" s="6" t="inlineStr">
        <is>
          <t>B2</t>
        </is>
      </c>
      <c r="B2049" s="1" t="n">
        <v>2044</v>
      </c>
      <c r="C2049" s="1" t="inlineStr">
        <is>
          <t>B2§六十八</t>
        </is>
      </c>
      <c r="D2049" s="1" t="inlineStr">
        <is>
          <t>&gt; → 良品逐风枪。</t>
        </is>
      </c>
    </row>
    <row r="2050" ht="31" customHeight="1">
      <c r="A2050" s="6" t="inlineStr">
        <is>
          <t>B2</t>
        </is>
      </c>
      <c r="B2050" s="1" t="n">
        <v>2045</v>
      </c>
      <c r="C2050" s="1" t="inlineStr">
        <is>
          <t>B2§六十八</t>
        </is>
      </c>
      <c r="D2050" s="1" t="n"/>
    </row>
    <row r="2051" ht="31" customHeight="1">
      <c r="A2051" s="6" t="inlineStr">
        <is>
          <t>B2</t>
        </is>
      </c>
      <c r="B2051" s="1" t="n">
        <v>2046</v>
      </c>
      <c r="C2051" s="1" t="inlineStr">
        <is>
          <t>B2§六十八</t>
        </is>
      </c>
      <c r="D2051" s="1" t="inlineStr">
        <is>
          <t>玩家第一次获得：</t>
        </is>
      </c>
    </row>
    <row r="2052" ht="31" customHeight="1">
      <c r="A2052" s="6" t="inlineStr">
        <is>
          <t>B2</t>
        </is>
      </c>
      <c r="B2052" s="1" t="n">
        <v>2047</v>
      </c>
      <c r="C2052" s="1" t="inlineStr">
        <is>
          <t>B2§六十八</t>
        </is>
      </c>
      <c r="D2052" s="1" t="n"/>
    </row>
    <row r="2053" ht="31" customHeight="1">
      <c r="A2053" s="6" t="inlineStr">
        <is>
          <t>B2</t>
        </is>
      </c>
      <c r="B2053" s="1" t="n">
        <v>2048</v>
      </c>
      <c r="C2053" s="1" t="inlineStr">
        <is>
          <t>B2§六十八</t>
        </is>
      </c>
      <c r="D2053" s="1" t="inlineStr">
        <is>
          <t>&gt; 本源定制。</t>
        </is>
      </c>
    </row>
    <row r="2054" ht="31" customHeight="1">
      <c r="A2054" s="6" t="inlineStr">
        <is>
          <t>B2</t>
        </is>
      </c>
      <c r="B2054" s="1" t="n">
        <v>2049</v>
      </c>
      <c r="C2054" s="1" t="inlineStr">
        <is>
          <t>B2§六十八</t>
        </is>
      </c>
      <c r="D2054" s="1" t="n"/>
    </row>
    <row r="2055" ht="31" customHeight="1">
      <c r="A2055" s="6" t="inlineStr">
        <is>
          <t>B2</t>
        </is>
      </c>
      <c r="B2055" s="1" t="n">
        <v>2050</v>
      </c>
      <c r="C2055" s="1" t="inlineStr">
        <is>
          <t>B2§六十八</t>
        </is>
      </c>
      <c r="D2055" s="1" t="inlineStr">
        <is>
          <t>成立。</t>
        </is>
      </c>
    </row>
    <row r="2056" ht="31" customHeight="1">
      <c r="A2056" s="6" t="inlineStr">
        <is>
          <t>B2</t>
        </is>
      </c>
      <c r="B2056" s="1" t="n">
        <v>2051</v>
      </c>
      <c r="C2056" s="1" t="inlineStr">
        <is>
          <t>B2§六十八</t>
        </is>
      </c>
      <c r="D2056" s="1" t="n"/>
    </row>
    <row r="2057" ht="31" customHeight="1">
      <c r="A2057" s="6" t="inlineStr">
        <is>
          <t>B2</t>
        </is>
      </c>
      <c r="B2057" s="1" t="n">
        <v>2052</v>
      </c>
      <c r="C2057" s="1" t="inlineStr">
        <is>
          <t>B2§六十八</t>
        </is>
      </c>
      <c r="D2057" s="1" t="inlineStr">
        <is>
          <t>---</t>
        </is>
      </c>
    </row>
    <row r="2058" ht="31" customHeight="1">
      <c r="A2058" s="6" t="inlineStr">
        <is>
          <t>B2</t>
        </is>
      </c>
      <c r="B2058" s="1" t="n">
        <v>2053</v>
      </c>
      <c r="C2058" s="1" t="inlineStr">
        <is>
          <t>B2§六十八</t>
        </is>
      </c>
      <c r="D2058" s="1" t="n"/>
    </row>
    <row r="2059" ht="31" customHeight="1">
      <c r="A2059" s="6" t="inlineStr">
        <is>
          <t>B2</t>
        </is>
      </c>
      <c r="B2059" s="1" t="n">
        <v>2054</v>
      </c>
      <c r="C2059" s="1" t="inlineStr">
        <is>
          <t>B2§六十九</t>
        </is>
      </c>
      <c r="D2059" s="1" t="inlineStr">
        <is>
          <t># 六十九、压力测试5：不同品级套装</t>
        </is>
      </c>
    </row>
    <row r="2060" ht="31" customHeight="1">
      <c r="A2060" s="6" t="inlineStr">
        <is>
          <t>B2</t>
        </is>
      </c>
      <c r="B2060" s="1" t="n">
        <v>2055</v>
      </c>
      <c r="C2060" s="1" t="inlineStr">
        <is>
          <t>B2§六十九</t>
        </is>
      </c>
      <c r="D2060" s="1" t="n"/>
    </row>
    <row r="2061" ht="31" customHeight="1">
      <c r="A2061" s="6" t="inlineStr">
        <is>
          <t>B2</t>
        </is>
      </c>
      <c r="B2061" s="1" t="n">
        <v>2056</v>
      </c>
      <c r="C2061" s="1" t="inlineStr">
        <is>
          <t>B2§六十九</t>
        </is>
      </c>
      <c r="D2061" s="1" t="inlineStr">
        <is>
          <t xml:space="preserve">&gt; 良品炎阳弓  </t>
        </is>
      </c>
    </row>
    <row r="2062" ht="31" customHeight="1">
      <c r="A2062" s="6" t="inlineStr">
        <is>
          <t>B2</t>
        </is>
      </c>
      <c r="B2062" s="1" t="n">
        <v>2057</v>
      </c>
      <c r="C2062" s="1" t="inlineStr">
        <is>
          <t>B2§六十九</t>
        </is>
      </c>
      <c r="D2062" s="1" t="inlineStr">
        <is>
          <t xml:space="preserve">&gt; 凡品炎阳护具  </t>
        </is>
      </c>
    </row>
    <row r="2063" ht="31" customHeight="1">
      <c r="A2063" s="6" t="inlineStr">
        <is>
          <t>B2</t>
        </is>
      </c>
      <c r="B2063" s="1" t="n">
        <v>2058</v>
      </c>
      <c r="C2063" s="1" t="inlineStr">
        <is>
          <t>B2§六十九</t>
        </is>
      </c>
      <c r="D2063" s="1" t="inlineStr">
        <is>
          <t>&gt; 玄品炎阳箭</t>
        </is>
      </c>
    </row>
    <row r="2064" ht="31" customHeight="1">
      <c r="A2064" s="6" t="inlineStr">
        <is>
          <t>B2</t>
        </is>
      </c>
      <c r="B2064" s="1" t="n">
        <v>2059</v>
      </c>
      <c r="C2064" s="1" t="inlineStr">
        <is>
          <t>B2§六十九</t>
        </is>
      </c>
      <c r="D2064" s="1" t="n"/>
    </row>
    <row r="2065" ht="31" customHeight="1">
      <c r="A2065" s="6" t="inlineStr">
        <is>
          <t>B2</t>
        </is>
      </c>
      <c r="B2065" s="1" t="n">
        <v>2060</v>
      </c>
      <c r="C2065" s="1" t="inlineStr">
        <is>
          <t>B2§六十九</t>
        </is>
      </c>
      <c r="D2065" s="1" t="inlineStr">
        <is>
          <t>只要三件都是：</t>
        </is>
      </c>
    </row>
    <row r="2066" ht="31" customHeight="1">
      <c r="A2066" s="6" t="inlineStr">
        <is>
          <t>B2</t>
        </is>
      </c>
      <c r="B2066" s="1" t="n">
        <v>2061</v>
      </c>
      <c r="C2066" s="1" t="inlineStr">
        <is>
          <t>B2§六十九</t>
        </is>
      </c>
      <c r="D2066" s="1" t="n"/>
    </row>
    <row r="2067" ht="31" customHeight="1">
      <c r="A2067" s="6" t="inlineStr">
        <is>
          <t>B2</t>
        </is>
      </c>
      <c r="B2067" s="1" t="n">
        <v>2062</v>
      </c>
      <c r="C2067" s="1" t="inlineStr">
        <is>
          <t>B2§六十九</t>
        </is>
      </c>
      <c r="D2067" s="1" t="inlineStr">
        <is>
          <t>&gt; `Set_ID = 炎阳`</t>
        </is>
      </c>
    </row>
    <row r="2068" ht="31" customHeight="1">
      <c r="A2068" s="6" t="inlineStr">
        <is>
          <t>B2</t>
        </is>
      </c>
      <c r="B2068" s="1" t="n">
        <v>2063</v>
      </c>
      <c r="C2068" s="1" t="inlineStr">
        <is>
          <t>B2§六十九</t>
        </is>
      </c>
      <c r="D2068" s="1" t="n"/>
    </row>
    <row r="2069" ht="31" customHeight="1">
      <c r="A2069" s="6" t="inlineStr">
        <is>
          <t>B2</t>
        </is>
      </c>
      <c r="B2069" s="1" t="n">
        <v>2064</v>
      </c>
      <c r="C2069" s="1" t="inlineStr">
        <is>
          <t>B2§六十九</t>
        </is>
      </c>
      <c r="D2069" s="1" t="inlineStr">
        <is>
          <t>05层面：</t>
        </is>
      </c>
    </row>
    <row r="2070" ht="31" customHeight="1">
      <c r="A2070" s="6" t="inlineStr">
        <is>
          <t>B2</t>
        </is>
      </c>
      <c r="B2070" s="1" t="n">
        <v>2065</v>
      </c>
      <c r="C2070" s="1" t="inlineStr">
        <is>
          <t>B2§六十九</t>
        </is>
      </c>
      <c r="D2070" s="1" t="n"/>
    </row>
    <row r="2071" ht="31" customHeight="1">
      <c r="A2071" s="6" t="inlineStr">
        <is>
          <t>B2</t>
        </is>
      </c>
      <c r="B2071" s="1" t="n">
        <v>2066</v>
      </c>
      <c r="C2071" s="1" t="inlineStr">
        <is>
          <t>B2§六十九</t>
        </is>
      </c>
      <c r="D2071" s="1" t="inlineStr">
        <is>
          <t>&gt; 都是合法套装成员。</t>
        </is>
      </c>
    </row>
    <row r="2072" ht="31" customHeight="1">
      <c r="A2072" s="6" t="inlineStr">
        <is>
          <t>B2</t>
        </is>
      </c>
      <c r="B2072" s="1" t="n">
        <v>2067</v>
      </c>
      <c r="C2072" s="1" t="inlineStr">
        <is>
          <t>B2§六十九</t>
        </is>
      </c>
      <c r="D2072" s="1" t="n"/>
    </row>
    <row r="2073" ht="31" customHeight="1">
      <c r="A2073" s="6" t="inlineStr">
        <is>
          <t>B2</t>
        </is>
      </c>
      <c r="B2073" s="1" t="n">
        <v>2068</v>
      </c>
      <c r="C2073" s="1" t="inlineStr">
        <is>
          <t>B2§六十九</t>
        </is>
      </c>
      <c r="D2073" s="1" t="inlineStr">
        <is>
          <t>具体激活：</t>
        </is>
      </c>
    </row>
    <row r="2074" ht="31" customHeight="1">
      <c r="A2074" s="6" t="inlineStr">
        <is>
          <t>B2</t>
        </is>
      </c>
      <c r="B2074" s="1" t="n">
        <v>2069</v>
      </c>
      <c r="C2074" s="1" t="inlineStr">
        <is>
          <t>B2§六十九</t>
        </is>
      </c>
      <c r="D2074" s="1" t="n"/>
    </row>
    <row r="2075" ht="31" customHeight="1">
      <c r="A2075" s="6" t="inlineStr">
        <is>
          <t>B2</t>
        </is>
      </c>
      <c r="B2075" s="1" t="n">
        <v>2070</v>
      </c>
      <c r="C2075" s="1" t="inlineStr">
        <is>
          <t>B2§六十九</t>
        </is>
      </c>
      <c r="D2075" s="1" t="inlineStr">
        <is>
          <t>&gt; 留06。</t>
        </is>
      </c>
    </row>
    <row r="2076" ht="31" customHeight="1">
      <c r="A2076" s="6" t="inlineStr">
        <is>
          <t>B2</t>
        </is>
      </c>
      <c r="B2076" s="1" t="n">
        <v>2071</v>
      </c>
      <c r="C2076" s="1" t="inlineStr">
        <is>
          <t>B2§六十九</t>
        </is>
      </c>
      <c r="D2076" s="1" t="n"/>
    </row>
    <row r="2077" ht="31" customHeight="1">
      <c r="A2077" s="6" t="inlineStr">
        <is>
          <t>B2</t>
        </is>
      </c>
      <c r="B2077" s="1" t="n">
        <v>2072</v>
      </c>
      <c r="C2077" s="1" t="inlineStr">
        <is>
          <t>B2§六十九</t>
        </is>
      </c>
      <c r="D2077" s="1" t="inlineStr">
        <is>
          <t>成立。</t>
        </is>
      </c>
    </row>
    <row r="2078" ht="31" customHeight="1">
      <c r="A2078" s="6" t="inlineStr">
        <is>
          <t>B2</t>
        </is>
      </c>
      <c r="B2078" s="1" t="n">
        <v>2073</v>
      </c>
      <c r="C2078" s="1" t="inlineStr">
        <is>
          <t>B2§六十九</t>
        </is>
      </c>
      <c r="D2078" s="1" t="n"/>
    </row>
    <row r="2079" ht="31" customHeight="1">
      <c r="A2079" s="6" t="inlineStr">
        <is>
          <t>B2</t>
        </is>
      </c>
      <c r="B2079" s="1" t="n">
        <v>2074</v>
      </c>
      <c r="C2079" s="1" t="inlineStr">
        <is>
          <t>B2§六十九</t>
        </is>
      </c>
      <c r="D2079" s="1" t="inlineStr">
        <is>
          <t>---</t>
        </is>
      </c>
    </row>
    <row r="2080" ht="31" customHeight="1">
      <c r="A2080" s="6" t="inlineStr">
        <is>
          <t>B2</t>
        </is>
      </c>
      <c r="B2080" s="1" t="n">
        <v>2075</v>
      </c>
      <c r="C2080" s="1" t="inlineStr">
        <is>
          <t>B2§六十九</t>
        </is>
      </c>
      <c r="D2080" s="1" t="n"/>
    </row>
    <row r="2081" ht="31" customHeight="1">
      <c r="A2081" s="6" t="inlineStr">
        <is>
          <t>B2</t>
        </is>
      </c>
      <c r="B2081" s="1" t="n">
        <v>2076</v>
      </c>
      <c r="C2081" s="1" t="inlineStr">
        <is>
          <t>B2§七十</t>
        </is>
      </c>
      <c r="D2081" s="1" t="inlineStr">
        <is>
          <t># 七十、本批自动审查清单</t>
        </is>
      </c>
    </row>
    <row r="2082" ht="31" customHeight="1">
      <c r="A2082" s="6" t="inlineStr">
        <is>
          <t>B2</t>
        </is>
      </c>
      <c r="B2082" s="1" t="n">
        <v>2077</v>
      </c>
      <c r="C2082" s="1" t="inlineStr">
        <is>
          <t>B2§七十</t>
        </is>
      </c>
      <c r="D2082" s="1" t="n"/>
    </row>
    <row r="2083" ht="31" customHeight="1">
      <c r="A2083" s="6" t="inlineStr">
        <is>
          <t>B2</t>
        </is>
      </c>
      <c r="B2083" s="1" t="n">
        <v>2078</v>
      </c>
      <c r="C2083" s="1" t="inlineStr">
        <is>
          <t>B2§七十</t>
        </is>
      </c>
      <c r="D2083" s="1" t="inlineStr">
        <is>
          <t>以后Codex整理时至少检查：</t>
        </is>
      </c>
    </row>
    <row r="2084" ht="31" customHeight="1">
      <c r="A2084" s="6" t="inlineStr">
        <is>
          <t>B2</t>
        </is>
      </c>
      <c r="B2084" s="1" t="n">
        <v>2079</v>
      </c>
      <c r="C2084" s="1" t="inlineStr">
        <is>
          <t>B2§七十</t>
        </is>
      </c>
      <c r="D2084" s="1" t="n"/>
    </row>
    <row r="2085" ht="31" customHeight="1">
      <c r="A2085" s="6" t="inlineStr">
        <is>
          <t>B2</t>
        </is>
      </c>
      <c r="B2085" s="1" t="n">
        <v>2080</v>
      </c>
      <c r="C2085" s="1" t="inlineStr">
        <is>
          <t>B2§七十</t>
        </is>
      </c>
      <c r="D2085" s="1" t="inlineStr">
        <is>
          <t>### CHK-BP01</t>
        </is>
      </c>
    </row>
    <row r="2086" ht="31" customHeight="1">
      <c r="A2086" s="6" t="inlineStr">
        <is>
          <t>B2</t>
        </is>
      </c>
      <c r="B2086" s="1" t="n">
        <v>2081</v>
      </c>
      <c r="C2086" s="1" t="inlineStr">
        <is>
          <t>B2§七十</t>
        </is>
      </c>
      <c r="D2086" s="1" t="inlineStr">
        <is>
          <t>蓝图名称/身份不绑定固定成品品级。</t>
        </is>
      </c>
    </row>
    <row r="2087" ht="31" customHeight="1">
      <c r="A2087" s="6" t="inlineStr">
        <is>
          <t>B2</t>
        </is>
      </c>
      <c r="B2087" s="1" t="n">
        <v>2082</v>
      </c>
      <c r="C2087" s="1" t="inlineStr">
        <is>
          <t>B2§七十</t>
        </is>
      </c>
      <c r="D2087" s="1" t="n"/>
    </row>
    <row r="2088" ht="31" customHeight="1">
      <c r="A2088" s="6" t="inlineStr">
        <is>
          <t>B2</t>
        </is>
      </c>
      <c r="B2088" s="1" t="n">
        <v>2083</v>
      </c>
      <c r="C2088" s="1" t="inlineStr">
        <is>
          <t>B2§七十</t>
        </is>
      </c>
      <c r="D2088" s="1" t="inlineStr">
        <is>
          <t>### CHK-BP02</t>
        </is>
      </c>
    </row>
    <row r="2089" ht="31" customHeight="1">
      <c r="A2089" s="6" t="inlineStr">
        <is>
          <t>B2</t>
        </is>
      </c>
      <c r="B2089" s="1" t="n">
        <v>2084</v>
      </c>
      <c r="C2089" s="1" t="inlineStr">
        <is>
          <t>B2§七十</t>
        </is>
      </c>
      <c r="D2089" s="1" t="inlineStr">
        <is>
          <t>同一谱系不用为凡/良/上/灵/玄重复创建五张玩家知识蓝图。</t>
        </is>
      </c>
    </row>
    <row r="2090" ht="31" customHeight="1">
      <c r="A2090" s="6" t="inlineStr">
        <is>
          <t>B2</t>
        </is>
      </c>
      <c r="B2090" s="1" t="n">
        <v>2085</v>
      </c>
      <c r="C2090" s="1" t="inlineStr">
        <is>
          <t>B2§七十</t>
        </is>
      </c>
      <c r="D2090" s="1" t="n"/>
    </row>
    <row r="2091" ht="31" customHeight="1">
      <c r="A2091" s="6" t="inlineStr">
        <is>
          <t>B2</t>
        </is>
      </c>
      <c r="B2091" s="1" t="n">
        <v>2086</v>
      </c>
      <c r="C2091" s="1" t="inlineStr">
        <is>
          <t>B2§七十</t>
        </is>
      </c>
      <c r="D2091" s="1" t="inlineStr">
        <is>
          <t>### CHK-BP03</t>
        </is>
      </c>
    </row>
    <row r="2092" ht="31" customHeight="1">
      <c r="A2092" s="6" t="inlineStr">
        <is>
          <t>B2</t>
        </is>
      </c>
      <c r="B2092" s="1" t="n">
        <v>2087</v>
      </c>
      <c r="C2092" s="1" t="inlineStr">
        <is>
          <t>B2§七十</t>
        </is>
      </c>
      <c r="D2092" s="1" t="inlineStr">
        <is>
          <t>谱系蓝图固有能力计入当前品级机制预算。</t>
        </is>
      </c>
    </row>
    <row r="2093" ht="31" customHeight="1">
      <c r="A2093" s="6" t="inlineStr">
        <is>
          <t>B2</t>
        </is>
      </c>
      <c r="B2093" s="1" t="n">
        <v>2088</v>
      </c>
      <c r="C2093" s="1" t="inlineStr">
        <is>
          <t>B2§七十</t>
        </is>
      </c>
      <c r="D2093" s="1" t="n"/>
    </row>
    <row r="2094" ht="31" customHeight="1">
      <c r="A2094" s="6" t="inlineStr">
        <is>
          <t>B2</t>
        </is>
      </c>
      <c r="B2094" s="1" t="n">
        <v>2089</v>
      </c>
      <c r="C2094" s="1" t="inlineStr">
        <is>
          <t>B2§七十</t>
        </is>
      </c>
      <c r="D2094" s="1" t="inlineStr">
        <is>
          <t>### CHK-BP04</t>
        </is>
      </c>
    </row>
    <row r="2095" ht="31" customHeight="1">
      <c r="A2095" s="6" t="inlineStr">
        <is>
          <t>B2</t>
        </is>
      </c>
      <c r="B2095" s="1" t="n">
        <v>2090</v>
      </c>
      <c r="C2095" s="1" t="inlineStr">
        <is>
          <t>B2§七十</t>
        </is>
      </c>
      <c r="D2095" s="1" t="inlineStr">
        <is>
          <t>通用功能件不能在谱系蓝图中绕过Route Mapping直接获得任意机制。</t>
        </is>
      </c>
    </row>
    <row r="2096" ht="31" customHeight="1">
      <c r="A2096" s="6" t="inlineStr">
        <is>
          <t>B2</t>
        </is>
      </c>
      <c r="B2096" s="1" t="n">
        <v>2091</v>
      </c>
      <c r="C2096" s="1" t="inlineStr">
        <is>
          <t>B2§七十</t>
        </is>
      </c>
      <c r="D2096" s="1" t="n"/>
    </row>
    <row r="2097" ht="31" customHeight="1">
      <c r="A2097" s="6" t="inlineStr">
        <is>
          <t>B2</t>
        </is>
      </c>
      <c r="B2097" s="1" t="n">
        <v>2092</v>
      </c>
      <c r="C2097" s="1" t="inlineStr">
        <is>
          <t>B2§七十</t>
        </is>
      </c>
      <c r="D2097" s="1" t="inlineStr">
        <is>
          <t>### CHK-BP05</t>
        </is>
      </c>
    </row>
    <row r="2098" ht="31" customHeight="1">
      <c r="A2098" s="6" t="inlineStr">
        <is>
          <t>B2</t>
        </is>
      </c>
      <c r="B2098" s="1" t="n">
        <v>2093</v>
      </c>
      <c r="C2098" s="1" t="inlineStr">
        <is>
          <t>B2§七十</t>
        </is>
      </c>
      <c r="D2098" s="1" t="inlineStr">
        <is>
          <t>路线数量不随兼容材料数量线性增长。</t>
        </is>
      </c>
    </row>
    <row r="2099" ht="31" customHeight="1">
      <c r="A2099" s="6" t="inlineStr">
        <is>
          <t>B2</t>
        </is>
      </c>
      <c r="B2099" s="1" t="n">
        <v>2094</v>
      </c>
      <c r="C2099" s="1" t="inlineStr">
        <is>
          <t>B2§七十</t>
        </is>
      </c>
      <c r="D2099" s="1" t="n"/>
    </row>
    <row r="2100" ht="31" customHeight="1">
      <c r="A2100" s="6" t="inlineStr">
        <is>
          <t>B2</t>
        </is>
      </c>
      <c r="B2100" s="1" t="n">
        <v>2095</v>
      </c>
      <c r="C2100" s="1" t="inlineStr">
        <is>
          <t>B2§七十</t>
        </is>
      </c>
      <c r="D2100" s="1" t="inlineStr">
        <is>
          <t>### CHK-BP06</t>
        </is>
      </c>
    </row>
    <row r="2101" ht="31" customHeight="1">
      <c r="A2101" s="6" t="inlineStr">
        <is>
          <t>B2</t>
        </is>
      </c>
      <c r="B2101" s="1" t="n">
        <v>2096</v>
      </c>
      <c r="C2101" s="1" t="inlineStr">
        <is>
          <t>B2§七十</t>
        </is>
      </c>
      <c r="D2101" s="1" t="inlineStr">
        <is>
          <t>本源与功能仍然分工：本源轻量，功能承担主要Build。</t>
        </is>
      </c>
    </row>
    <row r="2102" ht="31" customHeight="1">
      <c r="A2102" s="6" t="inlineStr">
        <is>
          <t>B2</t>
        </is>
      </c>
      <c r="B2102" s="1" t="n">
        <v>2097</v>
      </c>
      <c r="C2102" s="1" t="inlineStr">
        <is>
          <t>B2§七十</t>
        </is>
      </c>
      <c r="D2102" s="1" t="n"/>
    </row>
    <row r="2103" ht="31" customHeight="1">
      <c r="A2103" s="6" t="inlineStr">
        <is>
          <t>B2</t>
        </is>
      </c>
      <c r="B2103" s="1" t="n">
        <v>2098</v>
      </c>
      <c r="C2103" s="1" t="inlineStr">
        <is>
          <t>B2§七十</t>
        </is>
      </c>
      <c r="D2103" s="1" t="inlineStr">
        <is>
          <t>### CHK-UP01</t>
        </is>
      </c>
    </row>
    <row r="2104" ht="31" customHeight="1">
      <c r="A2104" s="6" t="inlineStr">
        <is>
          <t>B2</t>
        </is>
      </c>
      <c r="B2104" s="1" t="n">
        <v>2099</v>
      </c>
      <c r="C2104" s="1" t="inlineStr">
        <is>
          <t>B2§七十</t>
        </is>
      </c>
      <c r="D2104" s="1" t="inlineStr">
        <is>
          <t>升品必须改变器胚材阶，不仅修改成品标签。</t>
        </is>
      </c>
    </row>
    <row r="2105" ht="31" customHeight="1">
      <c r="A2105" s="6" t="inlineStr">
        <is>
          <t>B2</t>
        </is>
      </c>
      <c r="B2105" s="1" t="n">
        <v>2100</v>
      </c>
      <c r="C2105" s="1" t="inlineStr">
        <is>
          <t>B2§七十</t>
        </is>
      </c>
      <c r="D2105" s="1" t="n"/>
    </row>
    <row r="2106" ht="31" customHeight="1">
      <c r="A2106" s="6" t="inlineStr">
        <is>
          <t>B2</t>
        </is>
      </c>
      <c r="B2106" s="1" t="n">
        <v>2101</v>
      </c>
      <c r="C2106" s="1" t="inlineStr">
        <is>
          <t>B2§七十</t>
        </is>
      </c>
      <c r="D2106" s="1" t="inlineStr">
        <is>
          <t>### CHK-UP02</t>
        </is>
      </c>
    </row>
    <row r="2107" ht="31" customHeight="1">
      <c r="A2107" s="6" t="inlineStr">
        <is>
          <t>B2</t>
        </is>
      </c>
      <c r="B2107" s="1" t="n">
        <v>2102</v>
      </c>
      <c r="C2107" s="1" t="inlineStr">
        <is>
          <t>B2§七十</t>
        </is>
      </c>
      <c r="D2107" s="1" t="inlineStr">
        <is>
          <t>目标阶需要目标阶合格输入，不能只靠大量低阶材料堆升品。</t>
        </is>
      </c>
    </row>
    <row r="2108" ht="31" customHeight="1">
      <c r="A2108" s="6" t="inlineStr">
        <is>
          <t>B2</t>
        </is>
      </c>
      <c r="B2108" s="1" t="n">
        <v>2103</v>
      </c>
      <c r="C2108" s="1" t="inlineStr">
        <is>
          <t>B2§七十</t>
        </is>
      </c>
      <c r="D2108" s="1" t="n"/>
    </row>
    <row r="2109" ht="31" customHeight="1">
      <c r="A2109" s="6" t="inlineStr">
        <is>
          <t>B2</t>
        </is>
      </c>
      <c r="B2109" s="1" t="n">
        <v>2104</v>
      </c>
      <c r="C2109" s="1" t="inlineStr">
        <is>
          <t>B2§七十</t>
        </is>
      </c>
      <c r="D2109" s="1" t="inlineStr">
        <is>
          <t>### CHK-UP03</t>
        </is>
      </c>
    </row>
    <row r="2110" ht="31" customHeight="1">
      <c r="A2110" s="6" t="inlineStr">
        <is>
          <t>B2</t>
        </is>
      </c>
      <c r="B2110" s="1" t="n">
        <v>2105</v>
      </c>
      <c r="C2110" s="1" t="inlineStr">
        <is>
          <t>B2§七十</t>
        </is>
      </c>
      <c r="D2110" s="1" t="inlineStr">
        <is>
          <t>新造高品器具不强制从低品逐级制作。</t>
        </is>
      </c>
    </row>
    <row r="2111" ht="31" customHeight="1">
      <c r="A2111" s="6" t="inlineStr">
        <is>
          <t>B2</t>
        </is>
      </c>
      <c r="B2111" s="1" t="n">
        <v>2106</v>
      </c>
      <c r="C2111" s="1" t="inlineStr">
        <is>
          <t>B2§七十</t>
        </is>
      </c>
      <c r="D2111" s="1" t="n"/>
    </row>
    <row r="2112" ht="31" customHeight="1">
      <c r="A2112" s="6" t="inlineStr">
        <is>
          <t>B2</t>
        </is>
      </c>
      <c r="B2112" s="1" t="n">
        <v>2107</v>
      </c>
      <c r="C2112" s="1" t="inlineStr">
        <is>
          <t>B2§七十</t>
        </is>
      </c>
      <c r="D2112" s="1" t="inlineStr">
        <is>
          <t>### CHK-UP04</t>
        </is>
      </c>
    </row>
    <row r="2113" ht="31" customHeight="1">
      <c r="A2113" s="6" t="inlineStr">
        <is>
          <t>B2</t>
        </is>
      </c>
      <c r="B2113" s="1" t="n">
        <v>2108</v>
      </c>
      <c r="C2113" s="1" t="inlineStr">
        <is>
          <t>B2§七十</t>
        </is>
      </c>
      <c r="D2113" s="1" t="inlineStr">
        <is>
          <t>升品时旧槽位必须重新校验兼容性。</t>
        </is>
      </c>
    </row>
    <row r="2114" ht="31" customHeight="1">
      <c r="A2114" s="6" t="inlineStr">
        <is>
          <t>B2</t>
        </is>
      </c>
      <c r="B2114" s="1" t="n">
        <v>2109</v>
      </c>
      <c r="C2114" s="1" t="inlineStr">
        <is>
          <t>B2§七十</t>
        </is>
      </c>
      <c r="D2114" s="1" t="n"/>
    </row>
    <row r="2115" ht="31" customHeight="1">
      <c r="A2115" s="6" t="inlineStr">
        <is>
          <t>B2</t>
        </is>
      </c>
      <c r="B2115" s="1" t="n">
        <v>2110</v>
      </c>
      <c r="C2115" s="1" t="inlineStr">
        <is>
          <t>B2§七十</t>
        </is>
      </c>
      <c r="D2115" s="1" t="inlineStr">
        <is>
          <t>### CHK-RF01</t>
        </is>
      </c>
    </row>
    <row r="2116" ht="31" customHeight="1">
      <c r="A2116" s="6" t="inlineStr">
        <is>
          <t>B2</t>
        </is>
      </c>
      <c r="B2116" s="1" t="n">
        <v>2111</v>
      </c>
      <c r="C2116" s="1" t="inlineStr">
        <is>
          <t>B2§七十</t>
        </is>
      </c>
      <c r="D2116" s="1" t="inlineStr">
        <is>
          <t>跨蓝图改铸必须检查器胚器型兼容。</t>
        </is>
      </c>
    </row>
    <row r="2117" ht="31" customHeight="1">
      <c r="A2117" s="6" t="inlineStr">
        <is>
          <t>B2</t>
        </is>
      </c>
      <c r="B2117" s="1" t="n">
        <v>2112</v>
      </c>
      <c r="C2117" s="1" t="inlineStr">
        <is>
          <t>B2§七十</t>
        </is>
      </c>
      <c r="D2117" s="1" t="n"/>
    </row>
    <row r="2118" ht="31" customHeight="1">
      <c r="A2118" s="6" t="inlineStr">
        <is>
          <t>B2</t>
        </is>
      </c>
      <c r="B2118" s="1" t="n">
        <v>2113</v>
      </c>
      <c r="C2118" s="1" t="inlineStr">
        <is>
          <t>B2§七十</t>
        </is>
      </c>
      <c r="D2118" s="1" t="inlineStr">
        <is>
          <t>### CHK-RF02</t>
        </is>
      </c>
    </row>
    <row r="2119" ht="31" customHeight="1">
      <c r="A2119" s="6" t="inlineStr">
        <is>
          <t>B2</t>
        </is>
      </c>
      <c r="B2119" s="1" t="n">
        <v>2114</v>
      </c>
      <c r="C2119" s="1" t="inlineStr">
        <is>
          <t>B2§七十</t>
        </is>
      </c>
      <c r="D2119" s="1" t="inlineStr">
        <is>
          <t>防具还需检查Armor Form/Armor Type结构兼容。</t>
        </is>
      </c>
    </row>
    <row r="2120" ht="31" customHeight="1">
      <c r="A2120" s="6" t="inlineStr">
        <is>
          <t>B2</t>
        </is>
      </c>
      <c r="B2120" s="1" t="n">
        <v>2115</v>
      </c>
      <c r="C2120" s="1" t="inlineStr">
        <is>
          <t>B2§七十</t>
        </is>
      </c>
      <c r="D2120" s="1" t="n"/>
    </row>
    <row r="2121" ht="31" customHeight="1">
      <c r="A2121" s="6" t="inlineStr">
        <is>
          <t>B2</t>
        </is>
      </c>
      <c r="B2121" s="1" t="n">
        <v>2116</v>
      </c>
      <c r="C2121" s="1" t="inlineStr">
        <is>
          <t>B2§七十</t>
        </is>
      </c>
      <c r="D2121" s="1" t="inlineStr">
        <is>
          <t>### CHK-RF03</t>
        </is>
      </c>
    </row>
    <row r="2122" ht="31" customHeight="1">
      <c r="A2122" s="6" t="inlineStr">
        <is>
          <t>B2</t>
        </is>
      </c>
      <c r="B2122" s="1" t="n">
        <v>2117</v>
      </c>
      <c r="C2122" s="1" t="inlineStr">
        <is>
          <t>B2§七十</t>
        </is>
      </c>
      <c r="D2122" s="1" t="inlineStr">
        <is>
          <t>改铸不自动降低当前器胚材阶。</t>
        </is>
      </c>
    </row>
    <row r="2123" ht="31" customHeight="1">
      <c r="A2123" s="6" t="inlineStr">
        <is>
          <t>B2</t>
        </is>
      </c>
      <c r="B2123" s="1" t="n">
        <v>2118</v>
      </c>
      <c r="C2123" s="1" t="inlineStr">
        <is>
          <t>B2§七十</t>
        </is>
      </c>
      <c r="D2123" s="1" t="n"/>
    </row>
    <row r="2124" ht="31" customHeight="1">
      <c r="A2124" s="6" t="inlineStr">
        <is>
          <t>B2</t>
        </is>
      </c>
      <c r="B2124" s="1" t="n">
        <v>2119</v>
      </c>
      <c r="C2124" s="1" t="inlineStr">
        <is>
          <t>B2§七十</t>
        </is>
      </c>
      <c r="D2124" s="1" t="inlineStr">
        <is>
          <t>### CHK-RB01</t>
        </is>
      </c>
    </row>
    <row r="2125" ht="31" customHeight="1">
      <c r="A2125" s="6" t="inlineStr">
        <is>
          <t>B2</t>
        </is>
      </c>
      <c r="B2125" s="1" t="n">
        <v>2120</v>
      </c>
      <c r="C2125" s="1" t="inlineStr">
        <is>
          <t>B2§七十</t>
        </is>
      </c>
      <c r="D2125" s="1" t="inlineStr">
        <is>
          <t>归胚后清除蓝图/谱系/套装等成品身份。</t>
        </is>
      </c>
    </row>
    <row r="2126" ht="31" customHeight="1">
      <c r="A2126" s="6" t="inlineStr">
        <is>
          <t>B2</t>
        </is>
      </c>
      <c r="B2126" s="1" t="n">
        <v>2121</v>
      </c>
      <c r="C2126" s="1" t="inlineStr">
        <is>
          <t>B2§七十</t>
        </is>
      </c>
      <c r="D2126" s="1" t="n"/>
    </row>
    <row r="2127" ht="31" customHeight="1">
      <c r="A2127" s="6" t="inlineStr">
        <is>
          <t>B2</t>
        </is>
      </c>
      <c r="B2127" s="1" t="n">
        <v>2122</v>
      </c>
      <c r="C2127" s="1" t="inlineStr">
        <is>
          <t>B2§七十</t>
        </is>
      </c>
      <c r="D2127" s="1" t="inlineStr">
        <is>
          <t>### CHK-RB02</t>
        </is>
      </c>
    </row>
    <row r="2128" ht="31" customHeight="1">
      <c r="A2128" s="6" t="inlineStr">
        <is>
          <t>B2</t>
        </is>
      </c>
      <c r="B2128" s="1" t="n">
        <v>2123</v>
      </c>
      <c r="C2128" s="1" t="inlineStr">
        <is>
          <t>B2§七十</t>
        </is>
      </c>
      <c r="D2128" s="1" t="inlineStr">
        <is>
          <t>器胚自身真正固有特征不得因归胚错误删除。</t>
        </is>
      </c>
    </row>
    <row r="2129" ht="31" customHeight="1">
      <c r="A2129" s="6" t="inlineStr">
        <is>
          <t>B2</t>
        </is>
      </c>
      <c r="B2129" s="1" t="n">
        <v>2124</v>
      </c>
      <c r="C2129" s="1" t="inlineStr">
        <is>
          <t>B2§七十</t>
        </is>
      </c>
      <c r="D2129" s="1" t="n"/>
    </row>
    <row r="2130" ht="31" customHeight="1">
      <c r="A2130" s="6" t="inlineStr">
        <is>
          <t>B2</t>
        </is>
      </c>
      <c r="B2130" s="1" t="n">
        <v>2125</v>
      </c>
      <c r="C2130" s="1" t="inlineStr">
        <is>
          <t>B2§七十</t>
        </is>
      </c>
      <c r="D2130" s="1" t="inlineStr">
        <is>
          <t>### CHK-RB03</t>
        </is>
      </c>
    </row>
    <row r="2131" ht="31" customHeight="1">
      <c r="A2131" s="6" t="inlineStr">
        <is>
          <t>B2</t>
        </is>
      </c>
      <c r="B2131" s="1" t="n">
        <v>2126</v>
      </c>
      <c r="C2131" s="1" t="inlineStr">
        <is>
          <t>B2§七十</t>
        </is>
      </c>
      <c r="D2131" s="1" t="inlineStr">
        <is>
          <t>槽位材料是否返还不得由05自行假定。</t>
        </is>
      </c>
    </row>
    <row r="2132" ht="31" customHeight="1">
      <c r="A2132" s="6" t="inlineStr">
        <is>
          <t>B2</t>
        </is>
      </c>
      <c r="B2132" s="1" t="n">
        <v>2127</v>
      </c>
      <c r="C2132" s="1" t="inlineStr">
        <is>
          <t>B2§七十</t>
        </is>
      </c>
      <c r="D2132" s="1" t="n"/>
    </row>
    <row r="2133" ht="31" customHeight="1">
      <c r="A2133" s="6" t="inlineStr">
        <is>
          <t>B2</t>
        </is>
      </c>
      <c r="B2133" s="1" t="n">
        <v>2128</v>
      </c>
      <c r="C2133" s="1" t="inlineStr">
        <is>
          <t>B2§七十</t>
        </is>
      </c>
      <c r="D2133" s="1" t="inlineStr">
        <is>
          <t>---</t>
        </is>
      </c>
    </row>
    <row r="2134" ht="31" customHeight="1">
      <c r="A2134" s="6" t="inlineStr">
        <is>
          <t>B2</t>
        </is>
      </c>
      <c r="B2134" s="1" t="n">
        <v>2129</v>
      </c>
      <c r="C2134" s="1" t="inlineStr">
        <is>
          <t>B2§七十</t>
        </is>
      </c>
      <c r="D2134" s="1" t="n"/>
    </row>
    <row r="2135" ht="31" customHeight="1">
      <c r="A2135" s="6" t="inlineStr">
        <is>
          <t>B2</t>
        </is>
      </c>
      <c r="B2135" s="1" t="n">
        <v>2130</v>
      </c>
      <c r="C2135" s="1" t="inlineStr">
        <is>
          <t>B2§七十一</t>
        </is>
      </c>
      <c r="D2135" s="1" t="inlineStr">
        <is>
          <t># 七十一、本批仍留下的少量待确认</t>
        </is>
      </c>
    </row>
    <row r="2136" ht="31" customHeight="1">
      <c r="A2136" s="6" t="inlineStr">
        <is>
          <t>B2</t>
        </is>
      </c>
      <c r="B2136" s="1" t="n">
        <v>2131</v>
      </c>
      <c r="C2136" s="1" t="inlineStr">
        <is>
          <t>B2§七十一</t>
        </is>
      </c>
      <c r="D2136" s="1" t="n"/>
    </row>
    <row r="2137" ht="31" customHeight="1">
      <c r="A2137" s="6" t="inlineStr">
        <is>
          <t>B2</t>
        </is>
      </c>
      <c r="B2137" s="1" t="n">
        <v>2132</v>
      </c>
      <c r="C2137" s="1" t="inlineStr">
        <is>
          <t>B2§七十一</t>
        </is>
      </c>
      <c r="D2137" s="1" t="inlineStr">
        <is>
          <t>目前真正需要留给后续，而不是Codex擅自选答案的包括：</t>
        </is>
      </c>
    </row>
    <row r="2138" ht="31" customHeight="1">
      <c r="A2138" s="6" t="inlineStr">
        <is>
          <t>B2</t>
        </is>
      </c>
      <c r="B2138" s="1" t="n">
        <v>2133</v>
      </c>
      <c r="C2138" s="1" t="inlineStr">
        <is>
          <t>B2§七十一</t>
        </is>
      </c>
      <c r="D2138" s="1" t="n"/>
    </row>
    <row r="2139" ht="31" customHeight="1">
      <c r="A2139" s="6" t="inlineStr">
        <is>
          <t>B2</t>
        </is>
      </c>
      <c r="B2139" s="1" t="n">
        <v>2134</v>
      </c>
      <c r="C2139" s="1" t="inlineStr">
        <is>
          <t>B2§七十一</t>
        </is>
      </c>
      <c r="D2139" s="1" t="inlineStr">
        <is>
          <t>&gt; **“归胚”是否最终采用这个名称；**</t>
        </is>
      </c>
    </row>
    <row r="2140" ht="31" customHeight="1">
      <c r="A2140" s="6" t="inlineStr">
        <is>
          <t>B2</t>
        </is>
      </c>
      <c r="B2140" s="1" t="n">
        <v>2135</v>
      </c>
      <c r="C2140" s="1" t="inlineStr">
        <is>
          <t>B2§七十一</t>
        </is>
      </c>
      <c r="D2140" s="1" t="n"/>
    </row>
    <row r="2141" ht="31" customHeight="1">
      <c r="A2141" s="6" t="inlineStr">
        <is>
          <t>B2</t>
        </is>
      </c>
      <c r="B2141" s="1" t="n">
        <v>2136</v>
      </c>
      <c r="C2141" s="1" t="inlineStr">
        <is>
          <t>B2§七十一</t>
        </is>
      </c>
      <c r="D2141" s="1" t="inlineStr">
        <is>
          <t>&gt; **防具是否像武器一样全部默认可归胚；**</t>
        </is>
      </c>
    </row>
    <row r="2142" ht="31" customHeight="1">
      <c r="A2142" s="6" t="inlineStr">
        <is>
          <t>B2</t>
        </is>
      </c>
      <c r="B2142" s="1" t="n">
        <v>2137</v>
      </c>
      <c r="C2142" s="1" t="inlineStr">
        <is>
          <t>B2§七十一</t>
        </is>
      </c>
      <c r="D2142" s="1" t="n"/>
    </row>
    <row r="2143" ht="31" customHeight="1">
      <c r="A2143" s="6" t="inlineStr">
        <is>
          <t>B2</t>
        </is>
      </c>
      <c r="B2143" s="1" t="n">
        <v>2138</v>
      </c>
      <c r="C2143" s="1" t="inlineStr">
        <is>
          <t>B2§七十一</t>
        </is>
      </c>
      <c r="D2143" s="1" t="inlineStr">
        <is>
          <t>&gt; **普通法器归胚是默认开放还是逐件开放；**</t>
        </is>
      </c>
    </row>
    <row r="2144" ht="31" customHeight="1">
      <c r="A2144" s="6" t="inlineStr">
        <is>
          <t>B2</t>
        </is>
      </c>
      <c r="B2144" s="1" t="n">
        <v>2139</v>
      </c>
      <c r="C2144" s="1" t="inlineStr">
        <is>
          <t>B2§七十一</t>
        </is>
      </c>
      <c r="D2144" s="1" t="n"/>
    </row>
    <row r="2145" ht="31" customHeight="1">
      <c r="A2145" s="6" t="inlineStr">
        <is>
          <t>B2</t>
        </is>
      </c>
      <c r="B2145" s="1" t="n">
        <v>2140</v>
      </c>
      <c r="C2145" s="1" t="inlineStr">
        <is>
          <t>B2§七十一</t>
        </is>
      </c>
      <c r="D2145" s="1" t="inlineStr">
        <is>
          <t>&gt; **灵品`功能*`、玄品`器纹*`的精确高阶权限；**</t>
        </is>
      </c>
    </row>
    <row r="2146" ht="31" customHeight="1">
      <c r="A2146" s="6" t="inlineStr">
        <is>
          <t>B2</t>
        </is>
      </c>
      <c r="B2146" s="1" t="n">
        <v>2141</v>
      </c>
      <c r="C2146" s="1" t="inlineStr">
        <is>
          <t>B2§七十一</t>
        </is>
      </c>
      <c r="D2146" s="1" t="n"/>
    </row>
    <row r="2147" ht="31" customHeight="1">
      <c r="A2147" s="6" t="inlineStr">
        <is>
          <t>B2</t>
        </is>
      </c>
      <c r="B2147" s="1" t="n">
        <v>2142</v>
      </c>
      <c r="C2147" s="1" t="inlineStr">
        <is>
          <t>B2§七十一</t>
        </is>
      </c>
      <c r="D2147" s="1" t="inlineStr">
        <is>
          <t>&gt; **谱系蓝图固有特性的具体能力预算怎样量化；**</t>
        </is>
      </c>
    </row>
    <row r="2148" ht="31" customHeight="1">
      <c r="A2148" s="6" t="inlineStr">
        <is>
          <t>B2</t>
        </is>
      </c>
      <c r="B2148" s="1" t="n">
        <v>2143</v>
      </c>
      <c r="C2148" s="1" t="inlineStr">
        <is>
          <t>B2§七十一</t>
        </is>
      </c>
      <c r="D2148" s="1" t="n"/>
    </row>
    <row r="2149" ht="31" customHeight="1">
      <c r="A2149" s="6" t="inlineStr">
        <is>
          <t>B2</t>
        </is>
      </c>
      <c r="B2149" s="1" t="n">
        <v>2144</v>
      </c>
      <c r="C2149" s="1" t="inlineStr">
        <is>
          <t>B2§七十一</t>
        </is>
      </c>
      <c r="D2149" s="1" t="inlineStr">
        <is>
          <t>&gt; **通用打造品最终玩家名称怎样生成；**</t>
        </is>
      </c>
    </row>
    <row r="2150" ht="31" customHeight="1">
      <c r="A2150" s="6" t="inlineStr">
        <is>
          <t>B2</t>
        </is>
      </c>
      <c r="B2150" s="1" t="n">
        <v>2145</v>
      </c>
      <c r="C2150" s="1" t="inlineStr">
        <is>
          <t>B2§七十一</t>
        </is>
      </c>
      <c r="D2150" s="1" t="n"/>
    </row>
    <row r="2151" ht="31" customHeight="1">
      <c r="A2151" s="6" t="inlineStr">
        <is>
          <t>B2</t>
        </is>
      </c>
      <c r="B2151" s="1" t="n">
        <v>2146</v>
      </c>
      <c r="C2151" s="1" t="inlineStr">
        <is>
          <t>B2§七十一</t>
        </is>
      </c>
      <c r="D2151" s="1" t="inlineStr">
        <is>
          <t>&gt; **替换下来的本源/功能/器纹是否返还库存。**</t>
        </is>
      </c>
    </row>
    <row r="2152" ht="31" customHeight="1">
      <c r="A2152" s="6" t="inlineStr">
        <is>
          <t>B2</t>
        </is>
      </c>
      <c r="B2152" s="1" t="n">
        <v>2147</v>
      </c>
      <c r="C2152" s="1" t="inlineStr">
        <is>
          <t>B2§七十一</t>
        </is>
      </c>
      <c r="D2152" s="1" t="n"/>
    </row>
    <row r="2153" ht="31" customHeight="1">
      <c r="A2153" s="6" t="inlineStr">
        <is>
          <t>B2</t>
        </is>
      </c>
      <c r="B2153" s="1" t="n">
        <v>2148</v>
      </c>
      <c r="C2153" s="1" t="inlineStr">
        <is>
          <t>B2§七十一</t>
        </is>
      </c>
      <c r="D2153" s="1" t="inlineStr">
        <is>
          <t>其中最后一项明显更适合T05生产技艺处理。</t>
        </is>
      </c>
    </row>
    <row r="2154" ht="31" customHeight="1">
      <c r="A2154" s="6" t="inlineStr">
        <is>
          <t>B2</t>
        </is>
      </c>
      <c r="B2154" s="1" t="n">
        <v>2149</v>
      </c>
      <c r="C2154" s="1" t="inlineStr">
        <is>
          <t>B2§七十一</t>
        </is>
      </c>
      <c r="D2154" s="1" t="n"/>
    </row>
    <row r="2155" ht="31" customHeight="1">
      <c r="A2155" s="6" t="inlineStr">
        <is>
          <t>B2</t>
        </is>
      </c>
      <c r="B2155" s="1" t="n">
        <v>2150</v>
      </c>
      <c r="C2155" s="1" t="inlineStr">
        <is>
          <t>B2§七十一</t>
        </is>
      </c>
      <c r="D2155" s="1" t="inlineStr">
        <is>
          <t>---</t>
        </is>
      </c>
    </row>
    <row r="2156" ht="31" customHeight="1">
      <c r="A2156" s="6" t="inlineStr">
        <is>
          <t>B2</t>
        </is>
      </c>
      <c r="B2156" s="1" t="n">
        <v>2151</v>
      </c>
      <c r="C2156" s="1" t="inlineStr">
        <is>
          <t>B2§七十一</t>
        </is>
      </c>
      <c r="D2156" s="1" t="n"/>
    </row>
    <row r="2157" ht="31" customHeight="1">
      <c r="A2157" s="6" t="inlineStr">
        <is>
          <t>B2</t>
        </is>
      </c>
      <c r="B2157" s="1" t="n">
        <v>2152</v>
      </c>
      <c r="C2157" s="1" t="inlineStr">
        <is>
          <t>B2§七十二</t>
        </is>
      </c>
      <c r="D2157" s="1" t="inlineStr">
        <is>
          <t># 七十二、第2批最终结论</t>
        </is>
      </c>
    </row>
    <row r="2158" ht="31" customHeight="1">
      <c r="A2158" s="6" t="inlineStr">
        <is>
          <t>B2</t>
        </is>
      </c>
      <c r="B2158" s="1" t="n">
        <v>2153</v>
      </c>
      <c r="C2158" s="1" t="inlineStr">
        <is>
          <t>B2§七十二</t>
        </is>
      </c>
      <c r="D2158" s="1" t="n"/>
    </row>
    <row r="2159" ht="31" customHeight="1">
      <c r="A2159" s="6" t="inlineStr">
        <is>
          <t>B2</t>
        </is>
      </c>
      <c r="B2159" s="1" t="n">
        <v>2154</v>
      </c>
      <c r="C2159" s="1" t="inlineStr">
        <is>
          <t>B2§七十二</t>
        </is>
      </c>
      <c r="D2159" s="1" t="inlineStr">
        <is>
          <t>现在一件打造器具的长期生命周期已经成立：</t>
        </is>
      </c>
    </row>
    <row r="2160" ht="31" customHeight="1">
      <c r="A2160" s="6" t="inlineStr">
        <is>
          <t>B2</t>
        </is>
      </c>
      <c r="B2160" s="1" t="n">
        <v>2155</v>
      </c>
      <c r="C2160" s="1" t="inlineStr">
        <is>
          <t>B2§七十二</t>
        </is>
      </c>
      <c r="D2160" s="1" t="n"/>
    </row>
    <row r="2161" ht="31" customHeight="1">
      <c r="A2161" s="6" t="inlineStr">
        <is>
          <t>B2</t>
        </is>
      </c>
      <c r="B2161" s="1" t="n">
        <v>2156</v>
      </c>
      <c r="C2161" s="1" t="inlineStr">
        <is>
          <t>B2§七十二</t>
        </is>
      </c>
      <c r="D2161" s="1" t="inlineStr">
        <is>
          <t>```text</t>
        </is>
      </c>
    </row>
    <row r="2162" ht="31" customHeight="1">
      <c r="A2162" s="6" t="inlineStr">
        <is>
          <t>B2</t>
        </is>
      </c>
      <c r="B2162" s="1" t="n">
        <v>2157</v>
      </c>
      <c r="C2162" s="1" t="inlineStr">
        <is>
          <t>B2§七十二</t>
        </is>
      </c>
      <c r="D2162" s="1" t="inlineStr">
        <is>
          <t>获得蓝图</t>
        </is>
      </c>
    </row>
    <row r="2163" ht="31" customHeight="1">
      <c r="A2163" s="6" t="inlineStr">
        <is>
          <t>B2</t>
        </is>
      </c>
      <c r="B2163" s="1" t="n">
        <v>2158</v>
      </c>
      <c r="C2163" s="1" t="inlineStr">
        <is>
          <t>B2§七十二</t>
        </is>
      </c>
      <c r="D2163" s="1" t="inlineStr">
        <is>
          <t xml:space="preserve">   ↓</t>
        </is>
      </c>
    </row>
    <row r="2164" ht="31" customHeight="1">
      <c r="A2164" s="6" t="inlineStr">
        <is>
          <t>B2</t>
        </is>
      </c>
      <c r="B2164" s="1" t="n">
        <v>2159</v>
      </c>
      <c r="C2164" s="1" t="inlineStr">
        <is>
          <t>B2§七十二</t>
        </is>
      </c>
      <c r="D2164" s="1" t="inlineStr">
        <is>
          <t>取得/形成器胚</t>
        </is>
      </c>
    </row>
    <row r="2165" ht="31" customHeight="1">
      <c r="A2165" s="6" t="inlineStr">
        <is>
          <t>B2</t>
        </is>
      </c>
      <c r="B2165" s="1" t="n">
        <v>2160</v>
      </c>
      <c r="C2165" s="1" t="inlineStr">
        <is>
          <t>B2§七十二</t>
        </is>
      </c>
      <c r="D2165" s="1" t="inlineStr">
        <is>
          <t xml:space="preserve">   ↓</t>
        </is>
      </c>
    </row>
    <row r="2166" ht="31" customHeight="1">
      <c r="A2166" s="6" t="inlineStr">
        <is>
          <t>B2</t>
        </is>
      </c>
      <c r="B2166" s="1" t="n">
        <v>2161</v>
      </c>
      <c r="C2166" s="1" t="inlineStr">
        <is>
          <t>B2§七十二</t>
        </is>
      </c>
      <c r="D2166" s="1" t="inlineStr">
        <is>
          <t>按材阶确定成品品级</t>
        </is>
      </c>
    </row>
    <row r="2167" ht="31" customHeight="1">
      <c r="A2167" s="6" t="inlineStr">
        <is>
          <t>B2</t>
        </is>
      </c>
      <c r="B2167" s="1" t="n">
        <v>2162</v>
      </c>
      <c r="C2167" s="1" t="inlineStr">
        <is>
          <t>B2§七十二</t>
        </is>
      </c>
      <c r="D2167" s="1" t="inlineStr">
        <is>
          <t xml:space="preserve">   ↓</t>
        </is>
      </c>
    </row>
    <row r="2168" ht="31" customHeight="1">
      <c r="A2168" s="6" t="inlineStr">
        <is>
          <t>B2</t>
        </is>
      </c>
      <c r="B2168" s="1" t="n">
        <v>2163</v>
      </c>
      <c r="C2168" s="1" t="inlineStr">
        <is>
          <t>B2§七十二</t>
        </is>
      </c>
      <c r="D2168" s="1" t="inlineStr">
        <is>
          <t>根据品级开放：</t>
        </is>
      </c>
    </row>
    <row r="2169" ht="31" customHeight="1">
      <c r="A2169" s="6" t="inlineStr">
        <is>
          <t>B2</t>
        </is>
      </c>
      <c r="B2169" s="1" t="n">
        <v>2164</v>
      </c>
      <c r="C2169" s="1" t="inlineStr">
        <is>
          <t>B2§七十二</t>
        </is>
      </c>
      <c r="D2169" s="1" t="inlineStr">
        <is>
          <t>器胚 → 本源 → 功能 → 器纹</t>
        </is>
      </c>
    </row>
    <row r="2170" ht="31" customHeight="1">
      <c r="A2170" s="6" t="inlineStr">
        <is>
          <t>B2</t>
        </is>
      </c>
      <c r="B2170" s="1" t="n">
        <v>2165</v>
      </c>
      <c r="C2170" s="1" t="inlineStr">
        <is>
          <t>B2§七十二</t>
        </is>
      </c>
      <c r="D2170" s="1" t="inlineStr">
        <is>
          <t xml:space="preserve">   ↓</t>
        </is>
      </c>
    </row>
    <row r="2171" ht="31" customHeight="1">
      <c r="A2171" s="6" t="inlineStr">
        <is>
          <t>B2</t>
        </is>
      </c>
      <c r="B2171" s="1" t="n">
        <v>2166</v>
      </c>
      <c r="C2171" s="1" t="inlineStr">
        <is>
          <t>B2§七十二</t>
        </is>
      </c>
      <c r="D2171" s="1" t="inlineStr">
        <is>
          <t>完整器具</t>
        </is>
      </c>
    </row>
    <row r="2172" ht="31" customHeight="1">
      <c r="A2172" s="6" t="inlineStr">
        <is>
          <t>B2</t>
        </is>
      </c>
      <c r="B2172" s="1" t="n">
        <v>2167</v>
      </c>
      <c r="C2172" s="1" t="inlineStr">
        <is>
          <t>B2§七十二</t>
        </is>
      </c>
      <c r="D2172" s="1" t="inlineStr">
        <is>
          <t xml:space="preserve">   ↓</t>
        </is>
      </c>
    </row>
    <row r="2173" ht="31" customHeight="1">
      <c r="A2173" s="6" t="inlineStr">
        <is>
          <t>B2</t>
        </is>
      </c>
      <c r="B2173" s="1" t="n">
        <v>2168</v>
      </c>
      <c r="C2173" s="1" t="inlineStr">
        <is>
          <t>B2§七十二</t>
        </is>
      </c>
      <c r="D2173" s="1" t="inlineStr">
        <is>
          <t xml:space="preserve"> ┌─────────────┬─────────────┐</t>
        </is>
      </c>
    </row>
    <row r="2174" ht="31" customHeight="1">
      <c r="A2174" s="6" t="inlineStr">
        <is>
          <t>B2</t>
        </is>
      </c>
      <c r="B2174" s="1" t="n">
        <v>2169</v>
      </c>
      <c r="C2174" s="1" t="inlineStr">
        <is>
          <t>B2§七十二</t>
        </is>
      </c>
      <c r="D2174" s="1" t="inlineStr">
        <is>
          <t xml:space="preserve"> ↓             ↓             ↓</t>
        </is>
      </c>
    </row>
    <row r="2175" ht="31" customHeight="1">
      <c r="A2175" s="6" t="inlineStr">
        <is>
          <t>B2</t>
        </is>
      </c>
      <c r="B2175" s="1" t="n">
        <v>2170</v>
      </c>
      <c r="C2175" s="1" t="inlineStr">
        <is>
          <t>B2§七十二</t>
        </is>
      </c>
      <c r="D2175" s="1" t="inlineStr">
        <is>
          <t>升品          改铸           归胚</t>
        </is>
      </c>
    </row>
    <row r="2176" ht="31" customHeight="1">
      <c r="A2176" s="6" t="inlineStr">
        <is>
          <t>B2</t>
        </is>
      </c>
      <c r="B2176" s="1" t="n">
        <v>2171</v>
      </c>
      <c r="C2176" s="1" t="inlineStr">
        <is>
          <t>B2§七十二</t>
        </is>
      </c>
      <c r="D2176" s="1" t="inlineStr">
        <is>
          <t xml:space="preserve"> ↓             ↓             ↓</t>
        </is>
      </c>
    </row>
    <row r="2177" ht="31" customHeight="1">
      <c r="A2177" s="6" t="inlineStr">
        <is>
          <t>B2</t>
        </is>
      </c>
      <c r="B2177" s="1" t="n">
        <v>2172</v>
      </c>
      <c r="C2177" s="1" t="inlineStr">
        <is>
          <t>B2§七十二</t>
        </is>
      </c>
      <c r="D2177" s="1" t="inlineStr">
        <is>
          <t>更高材阶      同阶换路线      同阶器胚</t>
        </is>
      </c>
    </row>
    <row r="2178" ht="31" customHeight="1">
      <c r="A2178" s="6" t="inlineStr">
        <is>
          <t>B2</t>
        </is>
      </c>
      <c r="B2178" s="1" t="n">
        <v>2173</v>
      </c>
      <c r="C2178" s="1" t="inlineStr">
        <is>
          <t>B2§七十二</t>
        </is>
      </c>
      <c r="D2178" s="1" t="inlineStr">
        <is>
          <t xml:space="preserve"> └─────────────┴─────────────┘</t>
        </is>
      </c>
    </row>
    <row r="2179" ht="31" customHeight="1">
      <c r="A2179" s="6" t="inlineStr">
        <is>
          <t>B2</t>
        </is>
      </c>
      <c r="B2179" s="1" t="n">
        <v>2174</v>
      </c>
      <c r="C2179" s="1" t="inlineStr">
        <is>
          <t>B2§七十二</t>
        </is>
      </c>
      <c r="D2179" s="1" t="inlineStr">
        <is>
          <t xml:space="preserve">               ↓</t>
        </is>
      </c>
    </row>
    <row r="2180" ht="31" customHeight="1">
      <c r="A2180" s="6" t="inlineStr">
        <is>
          <t>B2</t>
        </is>
      </c>
      <c r="B2180" s="1" t="n">
        <v>2175</v>
      </c>
      <c r="C2180" s="1" t="inlineStr">
        <is>
          <t>B2§七十二</t>
        </is>
      </c>
      <c r="D2180" s="1" t="inlineStr">
        <is>
          <t xml:space="preserve">             再锻造</t>
        </is>
      </c>
    </row>
    <row r="2181" ht="31" customHeight="1">
      <c r="A2181" s="6" t="inlineStr">
        <is>
          <t>B2</t>
        </is>
      </c>
      <c r="B2181" s="1" t="n">
        <v>2176</v>
      </c>
      <c r="C2181" s="1" t="inlineStr">
        <is>
          <t>B2§七十二</t>
        </is>
      </c>
      <c r="D2181" s="1" t="inlineStr">
        <is>
          <t>```</t>
        </is>
      </c>
    </row>
    <row r="2182" ht="31" customHeight="1">
      <c r="A2182" s="6" t="inlineStr">
        <is>
          <t>B2</t>
        </is>
      </c>
      <c r="B2182" s="1" t="n">
        <v>2177</v>
      </c>
      <c r="C2182" s="1" t="inlineStr">
        <is>
          <t>B2§七十二</t>
        </is>
      </c>
      <c r="D2182" s="1" t="n"/>
    </row>
    <row r="2183" ht="31" customHeight="1">
      <c r="A2183" s="6" t="inlineStr">
        <is>
          <t>B2</t>
        </is>
      </c>
      <c r="B2183" s="1" t="n">
        <v>2178</v>
      </c>
      <c r="C2183" s="1" t="inlineStr">
        <is>
          <t>B2§七十二</t>
        </is>
      </c>
      <c r="D2183" s="1" t="inlineStr">
        <is>
          <t>而蓝图形成两个非常清楚的玩法：</t>
        </is>
      </c>
    </row>
    <row r="2184" ht="31" customHeight="1">
      <c r="A2184" s="6" t="inlineStr">
        <is>
          <t>B2</t>
        </is>
      </c>
      <c r="B2184" s="1" t="n">
        <v>2179</v>
      </c>
      <c r="C2184" s="1" t="inlineStr">
        <is>
          <t>B2§七十二</t>
        </is>
      </c>
      <c r="D2184" s="1" t="n"/>
    </row>
    <row r="2185" ht="31" customHeight="1">
      <c r="A2185" s="6" t="inlineStr">
        <is>
          <t>B2</t>
        </is>
      </c>
      <c r="B2185" s="1" t="n">
        <v>2180</v>
      </c>
      <c r="C2185" s="1" t="inlineStr">
        <is>
          <t>B2§七十二</t>
        </is>
      </c>
      <c r="D2185" s="1" t="inlineStr">
        <is>
          <t>&gt; **通用器方给自由；谱系器方给特色。**</t>
        </is>
      </c>
    </row>
    <row r="2186" ht="31" customHeight="1">
      <c r="A2186" s="6" t="inlineStr">
        <is>
          <t>B2</t>
        </is>
      </c>
      <c r="B2186" s="1" t="n">
        <v>2181</v>
      </c>
      <c r="C2186" s="1" t="inlineStr">
        <is>
          <t>B2§七十二</t>
        </is>
      </c>
      <c r="D2186" s="1" t="n"/>
    </row>
    <row r="2187" ht="31" customHeight="1">
      <c r="A2187" s="6" t="inlineStr">
        <is>
          <t>B2</t>
        </is>
      </c>
      <c r="B2187" s="1" t="n">
        <v>2182</v>
      </c>
      <c r="C2187" s="1" t="inlineStr">
        <is>
          <t>B2§七十二</t>
        </is>
      </c>
      <c r="D2187" s="1" t="inlineStr">
        <is>
          <t>谱系器方又通过：</t>
        </is>
      </c>
    </row>
    <row r="2188" ht="31" customHeight="1">
      <c r="A2188" s="6" t="inlineStr">
        <is>
          <t>B2</t>
        </is>
      </c>
      <c r="B2188" s="1" t="n">
        <v>2183</v>
      </c>
      <c r="C2188" s="1" t="inlineStr">
        <is>
          <t>B2§七十二</t>
        </is>
      </c>
      <c r="D2188" s="1" t="n"/>
    </row>
    <row r="2189" ht="31" customHeight="1">
      <c r="A2189" s="6" t="inlineStr">
        <is>
          <t>B2</t>
        </is>
      </c>
      <c r="B2189" s="1" t="n">
        <v>2184</v>
      </c>
      <c r="C2189" s="1" t="inlineStr">
        <is>
          <t>B2§七十二</t>
        </is>
      </c>
      <c r="D2189" s="1" t="inlineStr">
        <is>
          <t>&gt; **多种材料 → 少数预设路线**</t>
        </is>
      </c>
    </row>
    <row r="2190" ht="31" customHeight="1">
      <c r="A2190" s="6" t="inlineStr">
        <is>
          <t>B2</t>
        </is>
      </c>
      <c r="B2190" s="1" t="n">
        <v>2185</v>
      </c>
      <c r="C2190" s="1" t="inlineStr">
        <is>
          <t>B2§七十二</t>
        </is>
      </c>
      <c r="D2190" s="1" t="n"/>
    </row>
    <row r="2191" ht="31" customHeight="1">
      <c r="A2191" s="6" t="inlineStr">
        <is>
          <t>B2</t>
        </is>
      </c>
      <c r="B2191" s="1" t="n">
        <v>2186</v>
      </c>
      <c r="C2191" s="1" t="inlineStr">
        <is>
          <t>B2§七十二</t>
        </is>
      </c>
      <c r="D2191" s="1" t="inlineStr">
        <is>
          <t>控制内容膨胀。</t>
        </is>
      </c>
    </row>
    <row r="2192" ht="31" customHeight="1">
      <c r="A2192" s="6" t="inlineStr">
        <is>
          <t>B2</t>
        </is>
      </c>
      <c r="B2192" s="1" t="n">
        <v>2187</v>
      </c>
      <c r="C2192" s="1" t="inlineStr">
        <is>
          <t>B2§七十二</t>
        </is>
      </c>
      <c r="D2192" s="1" t="n"/>
    </row>
    <row r="2193" ht="31" customHeight="1">
      <c r="A2193" s="6" t="inlineStr">
        <is>
          <t>B2</t>
        </is>
      </c>
      <c r="B2193" s="1" t="n">
        <v>2188</v>
      </c>
      <c r="C2193" s="1" t="inlineStr">
        <is>
          <t>B2§七十二</t>
        </is>
      </c>
      <c r="D2193" s="1" t="inlineStr">
        <is>
          <t>这样，低品装备不再一次性淘汰，特殊器方也真正值得探索，玩家换流派时又不用把过去所有装备投入全部清零。</t>
        </is>
      </c>
    </row>
    <row r="2194" ht="31" customHeight="1">
      <c r="A2194" s="6" t="inlineStr">
        <is>
          <t>B2</t>
        </is>
      </c>
      <c r="B2194" s="1" t="n">
        <v>2189</v>
      </c>
      <c r="C2194" s="1" t="inlineStr">
        <is>
          <t>B2§七十二</t>
        </is>
      </c>
      <c r="D2194" s="1" t="n"/>
    </row>
    <row r="2195" ht="40" customHeight="1">
      <c r="A2195" s="6" t="inlineStr">
        <is>
          <t>B2</t>
        </is>
      </c>
      <c r="B2195" s="1" t="n">
        <v>2190</v>
      </c>
      <c r="C2195" s="1" t="inlineStr">
        <is>
          <t>B2§七十二</t>
        </is>
      </c>
      <c r="D2195" s="1" t="inlineStr">
        <is>
          <t>我认为到这一批，武器/防具/法器的**锻造主体循环已经基本成型**。下一批就应该收最后一块：**丹药、符箓、暗器的生产框架＋特殊材料/仙品接口＋05整体验证**。</t>
        </is>
      </c>
    </row>
  </sheetData>
  <mergeCells count="2">
    <mergeCell ref="A1:D1"/>
    <mergeCell ref="A2:D2"/>
  </mergeCells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FFA6B4BA"/>
    <outlinePr summaryBelow="1" summaryRight="1"/>
    <pageSetUpPr fitToPage="1"/>
  </sheetPr>
  <dimension ref="A1:D1434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" sqref="A1"/>
    </sheetView>
  </sheetViews>
  <sheetFormatPr baseColWidth="8" defaultRowHeight="15"/>
  <cols>
    <col width="10.7109375" customWidth="1" style="1" min="1" max="1"/>
    <col width="12.7109375" customWidth="1" style="1" min="2" max="2"/>
    <col width="18.7109375" customWidth="1" style="1" min="3" max="3"/>
    <col width="138.7109375" customWidth="1" style="1" min="4" max="4"/>
  </cols>
  <sheetData>
    <row r="1" ht="39" customHeight="1">
      <c r="A1" s="2" t="inlineStr">
        <is>
          <t>20  历史原文B3</t>
        </is>
      </c>
    </row>
    <row r="2" ht="34" customHeight="1">
      <c r="A2" s="3" t="inlineStr">
        <is>
          <t>完整原文逐行保留（含空行）。本页为追溯资料；现行规则请查01～17，旧流程不得直接执行。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来源</t>
        </is>
      </c>
      <c r="B5" s="5" t="inlineStr">
        <is>
          <t>原行号</t>
        </is>
      </c>
      <c r="C5" s="5" t="inlineStr">
        <is>
          <t>所属章节</t>
        </is>
      </c>
      <c r="D5" s="5" t="inlineStr">
        <is>
          <t>原文（逐字保留）</t>
        </is>
      </c>
    </row>
    <row r="6" ht="40" customHeight="1">
      <c r="A6" s="6" t="inlineStr">
        <is>
          <t>B3</t>
        </is>
      </c>
      <c r="B6" s="1" t="n">
        <v>1</v>
      </c>
      <c r="C6" s="1" t="inlineStr">
        <is>
          <t>B3开头</t>
        </is>
      </c>
      <c r="D6" s="1" t="inlineStr">
        <is>
          <t>好。先在开头把你刚确认的规则补进第2批，然后正式进入新版05第3批。到这一批结束，`t01-05`原则上就可以封版，后续不再继续往里面塞套装和生产技艺。</t>
        </is>
      </c>
    </row>
    <row r="7" ht="31" customHeight="1">
      <c r="A7" s="6" t="inlineStr">
        <is>
          <t>B3</t>
        </is>
      </c>
      <c r="B7" s="1" t="n">
        <v>2</v>
      </c>
      <c r="C7" s="1" t="inlineStr">
        <is>
          <t>B3开头</t>
        </is>
      </c>
      <c r="D7" s="1" t="n"/>
    </row>
    <row r="8" ht="31" customHeight="1">
      <c r="A8" s="6" t="inlineStr">
        <is>
          <t>B3</t>
        </is>
      </c>
      <c r="B8" s="1" t="n">
        <v>3</v>
      </c>
      <c r="C8" s="1" t="inlineStr">
        <is>
          <t>B3开头</t>
        </is>
      </c>
      <c r="D8" s="1" t="inlineStr">
        <is>
          <t># `t01-05-材料与锻造词典`</t>
        </is>
      </c>
    </row>
    <row r="9" ht="31" customHeight="1">
      <c r="A9" s="6" t="inlineStr">
        <is>
          <t>B3</t>
        </is>
      </c>
      <c r="B9" s="1" t="n">
        <v>4</v>
      </c>
      <c r="C9" s="1" t="inlineStr">
        <is>
          <t>B3开头</t>
        </is>
      </c>
      <c r="D9" s="1" t="inlineStr">
        <is>
          <t>## 第2批补充修订｜归胚适用范围</t>
        </is>
      </c>
    </row>
    <row r="10" ht="31" customHeight="1">
      <c r="A10" s="6" t="inlineStr">
        <is>
          <t>B3</t>
        </is>
      </c>
      <c r="B10" s="1" t="n">
        <v>5</v>
      </c>
      <c r="C10" s="1" t="inlineStr">
        <is>
          <t>B3开头</t>
        </is>
      </c>
      <c r="D10" s="1" t="n"/>
    </row>
    <row r="11" ht="31" customHeight="1">
      <c r="A11" s="6" t="inlineStr">
        <is>
          <t>B3</t>
        </is>
      </c>
      <c r="B11" s="1" t="n">
        <v>6</v>
      </c>
      <c r="C11" s="1" t="inlineStr">
        <is>
          <t>B3开头</t>
        </is>
      </c>
      <c r="D11" s="1" t="inlineStr">
        <is>
          <t>这一条作为**已确认规则**覆盖第2批相关表述：</t>
        </is>
      </c>
    </row>
    <row r="12" ht="31" customHeight="1">
      <c r="A12" s="6" t="inlineStr">
        <is>
          <t>B3</t>
        </is>
      </c>
      <c r="B12" s="1" t="n">
        <v>7</v>
      </c>
      <c r="C12" s="1" t="inlineStr">
        <is>
          <t>B3开头</t>
        </is>
      </c>
      <c r="D12" s="1" t="n"/>
    </row>
    <row r="13" ht="31" customHeight="1">
      <c r="A13" s="6" t="inlineStr">
        <is>
          <t>B3</t>
        </is>
      </c>
      <c r="B13" s="1" t="n">
        <v>8</v>
      </c>
      <c r="C13" s="1" t="inlineStr">
        <is>
          <t>B3开头</t>
        </is>
      </c>
      <c r="D13" s="1" t="inlineStr">
        <is>
          <t>&gt; **只有武器、防具可以归胚。法器、丹药、符箓、暗器暂不允许归胚。**</t>
        </is>
      </c>
    </row>
    <row r="14" ht="31" customHeight="1">
      <c r="A14" s="6" t="inlineStr">
        <is>
          <t>B3</t>
        </is>
      </c>
      <c r="B14" s="1" t="n">
        <v>9</v>
      </c>
      <c r="C14" s="1" t="inlineStr">
        <is>
          <t>B3开头</t>
        </is>
      </c>
      <c r="D14" s="1" t="n"/>
    </row>
    <row r="15" ht="31" customHeight="1">
      <c r="A15" s="6" t="inlineStr">
        <is>
          <t>B3</t>
        </is>
      </c>
      <c r="B15" s="1" t="n">
        <v>10</v>
      </c>
      <c r="C15" s="1" t="inlineStr">
        <is>
          <t>B3开头</t>
        </is>
      </c>
      <c r="D15" s="1" t="inlineStr">
        <is>
          <t>因此当前生产动作矩阵修正为：</t>
        </is>
      </c>
    </row>
    <row r="16" ht="31" customHeight="1">
      <c r="A16" s="6" t="inlineStr">
        <is>
          <t>B3</t>
        </is>
      </c>
      <c r="B16" s="1" t="n">
        <v>11</v>
      </c>
      <c r="C16" s="1" t="inlineStr">
        <is>
          <t>B3开头</t>
        </is>
      </c>
      <c r="D16" s="1" t="n"/>
    </row>
    <row r="17" ht="31" customHeight="1">
      <c r="A17" s="6" t="inlineStr">
        <is>
          <t>B3</t>
        </is>
      </c>
      <c r="B17" s="1" t="n">
        <v>12</v>
      </c>
      <c r="C17" s="1" t="inlineStr">
        <is>
          <t>B3开头</t>
        </is>
      </c>
      <c r="D17" s="1" t="inlineStr">
        <is>
          <t>| 类别 | 初铸/制作 | 升品 | 改铸 | 归胚 |</t>
        </is>
      </c>
    </row>
    <row r="18" ht="31" customHeight="1">
      <c r="A18" s="6" t="inlineStr">
        <is>
          <t>B3</t>
        </is>
      </c>
      <c r="B18" s="1" t="n">
        <v>13</v>
      </c>
      <c r="C18" s="1" t="inlineStr">
        <is>
          <t>B3开头</t>
        </is>
      </c>
      <c r="D18" s="1" t="inlineStr">
        <is>
          <t>|---|---:|---:|---:|---:|</t>
        </is>
      </c>
    </row>
    <row r="19" ht="31" customHeight="1">
      <c r="A19" s="6" t="inlineStr">
        <is>
          <t>B3</t>
        </is>
      </c>
      <c r="B19" s="1" t="n">
        <v>14</v>
      </c>
      <c r="C19" s="1" t="inlineStr">
        <is>
          <t>B3开头</t>
        </is>
      </c>
      <c r="D19" s="1" t="inlineStr">
        <is>
          <t>| 武器 | ✓ | ✓ | ✓ | **✓** |</t>
        </is>
      </c>
    </row>
    <row r="20" ht="31" customHeight="1">
      <c r="A20" s="6" t="inlineStr">
        <is>
          <t>B3</t>
        </is>
      </c>
      <c r="B20" s="1" t="n">
        <v>15</v>
      </c>
      <c r="C20" s="1" t="inlineStr">
        <is>
          <t>B3开头</t>
        </is>
      </c>
      <c r="D20" s="1" t="inlineStr">
        <is>
          <t>| 防具 | ✓ | ✓ | ✓ | **✓** |</t>
        </is>
      </c>
    </row>
    <row r="21" ht="31" customHeight="1">
      <c r="A21" s="6" t="inlineStr">
        <is>
          <t>B3</t>
        </is>
      </c>
      <c r="B21" s="1" t="n">
        <v>16</v>
      </c>
      <c r="C21" s="1" t="inlineStr">
        <is>
          <t>B3开头</t>
        </is>
      </c>
      <c r="D21" s="1" t="inlineStr">
        <is>
          <t>| 法器 | ✓ | 条件开放 | 条件开放 | **×** |</t>
        </is>
      </c>
    </row>
    <row r="22" ht="31" customHeight="1">
      <c r="A22" s="6" t="inlineStr">
        <is>
          <t>B3</t>
        </is>
      </c>
      <c r="B22" s="1" t="n">
        <v>17</v>
      </c>
      <c r="C22" s="1" t="inlineStr">
        <is>
          <t>B3开头</t>
        </is>
      </c>
      <c r="D22" s="1" t="inlineStr">
        <is>
          <t>| 丹药 | ✓ | — | — | × |</t>
        </is>
      </c>
    </row>
    <row r="23" ht="31" customHeight="1">
      <c r="A23" s="6" t="inlineStr">
        <is>
          <t>B3</t>
        </is>
      </c>
      <c r="B23" s="1" t="n">
        <v>18</v>
      </c>
      <c r="C23" s="1" t="inlineStr">
        <is>
          <t>B3开头</t>
        </is>
      </c>
      <c r="D23" s="1" t="inlineStr">
        <is>
          <t>| 符箓 | ✓ | — | — | × |</t>
        </is>
      </c>
    </row>
    <row r="24" ht="31" customHeight="1">
      <c r="A24" s="6" t="inlineStr">
        <is>
          <t>B3</t>
        </is>
      </c>
      <c r="B24" s="1" t="n">
        <v>19</v>
      </c>
      <c r="C24" s="1" t="inlineStr">
        <is>
          <t>B3开头</t>
        </is>
      </c>
      <c r="D24" s="1" t="inlineStr">
        <is>
          <t>| 暗器 | ✓ | — | — | × |</t>
        </is>
      </c>
    </row>
    <row r="25" ht="31" customHeight="1">
      <c r="A25" s="6" t="inlineStr">
        <is>
          <t>B3</t>
        </is>
      </c>
      <c r="B25" s="1" t="n">
        <v>20</v>
      </c>
      <c r="C25" s="1" t="inlineStr">
        <is>
          <t>B3开头</t>
        </is>
      </c>
      <c r="D25" s="1" t="inlineStr">
        <is>
          <t>| 仙品 | 特殊规则 | 特殊规则 | 特殊规则 | **不套普通规则** |</t>
        </is>
      </c>
    </row>
    <row r="26" ht="31" customHeight="1">
      <c r="A26" s="6" t="inlineStr">
        <is>
          <t>B3</t>
        </is>
      </c>
      <c r="B26" s="1" t="n">
        <v>21</v>
      </c>
      <c r="C26" s="1" t="inlineStr">
        <is>
          <t>B3开头</t>
        </is>
      </c>
      <c r="D26" s="1" t="n"/>
    </row>
    <row r="27" ht="31" customHeight="1">
      <c r="A27" s="6" t="inlineStr">
        <is>
          <t>B3</t>
        </is>
      </c>
      <c r="B27" s="1" t="n">
        <v>22</v>
      </c>
      <c r="C27" s="1" t="inlineStr">
        <is>
          <t>B3开头</t>
        </is>
      </c>
      <c r="D27" s="1" t="inlineStr">
        <is>
          <t>其中：</t>
        </is>
      </c>
    </row>
    <row r="28" ht="31" customHeight="1">
      <c r="A28" s="6" t="inlineStr">
        <is>
          <t>B3</t>
        </is>
      </c>
      <c r="B28" s="1" t="n">
        <v>23</v>
      </c>
      <c r="C28" s="1" t="inlineStr">
        <is>
          <t>B3开头</t>
        </is>
      </c>
      <c r="D28" s="1" t="n"/>
    </row>
    <row r="29" ht="31" customHeight="1">
      <c r="A29" s="6" t="inlineStr">
        <is>
          <t>B3</t>
        </is>
      </c>
      <c r="B29" s="1" t="n">
        <v>24</v>
      </c>
      <c r="C29" s="1" t="inlineStr">
        <is>
          <t>B3开头</t>
        </is>
      </c>
      <c r="D29" s="1" t="inlineStr">
        <is>
          <t>&gt; **法器不能通过“先归胚再换路线”的方式回收核心。**</t>
        </is>
      </c>
    </row>
    <row r="30" ht="31" customHeight="1">
      <c r="A30" s="6" t="inlineStr">
        <is>
          <t>B3</t>
        </is>
      </c>
      <c r="B30" s="1" t="n">
        <v>25</v>
      </c>
      <c r="C30" s="1" t="inlineStr">
        <is>
          <t>B3开头</t>
        </is>
      </c>
      <c r="D30" s="1" t="n"/>
    </row>
    <row r="31" ht="31" customHeight="1">
      <c r="A31" s="6" t="inlineStr">
        <is>
          <t>B3</t>
        </is>
      </c>
      <c r="B31" s="1" t="n">
        <v>26</v>
      </c>
      <c r="C31" s="1" t="inlineStr">
        <is>
          <t>B3开头</t>
        </is>
      </c>
      <c r="D31" s="1" t="inlineStr">
        <is>
          <t>如果某件法器以后允许：</t>
        </is>
      </c>
    </row>
    <row r="32" ht="31" customHeight="1">
      <c r="A32" s="6" t="inlineStr">
        <is>
          <t>B3</t>
        </is>
      </c>
      <c r="B32" s="1" t="n">
        <v>27</v>
      </c>
      <c r="C32" s="1" t="inlineStr">
        <is>
          <t>B3开头</t>
        </is>
      </c>
      <c r="D32" s="1" t="n"/>
    </row>
    <row r="33" ht="31" customHeight="1">
      <c r="A33" s="6" t="inlineStr">
        <is>
          <t>B3</t>
        </is>
      </c>
      <c r="B33" s="1" t="n">
        <v>28</v>
      </c>
      <c r="C33" s="1" t="inlineStr">
        <is>
          <t>B3开头</t>
        </is>
      </c>
      <c r="D33" s="1" t="inlineStr">
        <is>
          <t>&gt; 升品、重炼、转化，</t>
        </is>
      </c>
    </row>
    <row r="34" ht="31" customHeight="1">
      <c r="A34" s="6" t="inlineStr">
        <is>
          <t>B3</t>
        </is>
      </c>
      <c r="B34" s="1" t="n">
        <v>29</v>
      </c>
      <c r="C34" s="1" t="inlineStr">
        <is>
          <t>B3开头</t>
        </is>
      </c>
      <c r="D34" s="1" t="n"/>
    </row>
    <row r="35" ht="31" customHeight="1">
      <c r="A35" s="6" t="inlineStr">
        <is>
          <t>B3</t>
        </is>
      </c>
      <c r="B35" s="1" t="n">
        <v>30</v>
      </c>
      <c r="C35" s="1" t="inlineStr">
        <is>
          <t>B3开头</t>
        </is>
      </c>
      <c r="D35" s="1" t="inlineStr">
        <is>
          <t>由该法器/谱系自己的规则直接定义，不因此获得普遍归胚权。</t>
        </is>
      </c>
    </row>
    <row r="36" ht="31" customHeight="1">
      <c r="A36" s="6" t="inlineStr">
        <is>
          <t>B3</t>
        </is>
      </c>
      <c r="B36" s="1" t="n">
        <v>31</v>
      </c>
      <c r="C36" s="1" t="inlineStr">
        <is>
          <t>B3开头</t>
        </is>
      </c>
      <c r="D36" s="1" t="n"/>
    </row>
    <row r="37" ht="31" customHeight="1">
      <c r="A37" s="6" t="inlineStr">
        <is>
          <t>B3</t>
        </is>
      </c>
      <c r="B37" s="1" t="n">
        <v>32</v>
      </c>
      <c r="C37" s="1" t="inlineStr">
        <is>
          <t>B3开头</t>
        </is>
      </c>
      <c r="D37" s="1" t="inlineStr">
        <is>
          <t>普通归胚规则只服务：</t>
        </is>
      </c>
    </row>
    <row r="38" ht="31" customHeight="1">
      <c r="A38" s="6" t="inlineStr">
        <is>
          <t>B3</t>
        </is>
      </c>
      <c r="B38" s="1" t="n">
        <v>33</v>
      </c>
      <c r="C38" s="1" t="inlineStr">
        <is>
          <t>B3开头</t>
        </is>
      </c>
      <c r="D38" s="1" t="n"/>
    </row>
    <row r="39" ht="31" customHeight="1">
      <c r="A39" s="6" t="inlineStr">
        <is>
          <t>B3</t>
        </is>
      </c>
      <c r="B39" s="1" t="n">
        <v>34</v>
      </c>
      <c r="C39" s="1" t="inlineStr">
        <is>
          <t>B3开头</t>
        </is>
      </c>
      <c r="D39" s="1" t="inlineStr">
        <is>
          <t>&gt; **武器＋防具的长期培养和转向。**</t>
        </is>
      </c>
    </row>
    <row r="40" ht="31" customHeight="1">
      <c r="A40" s="6" t="inlineStr">
        <is>
          <t>B3</t>
        </is>
      </c>
      <c r="B40" s="1" t="n">
        <v>35</v>
      </c>
      <c r="C40" s="1" t="inlineStr">
        <is>
          <t>B3开头</t>
        </is>
      </c>
      <c r="D40" s="1" t="n"/>
    </row>
    <row r="41" ht="31" customHeight="1">
      <c r="A41" s="6" t="inlineStr">
        <is>
          <t>B3</t>
        </is>
      </c>
      <c r="B41" s="1" t="n">
        <v>36</v>
      </c>
      <c r="C41" s="1" t="inlineStr">
        <is>
          <t>B3开头</t>
        </is>
      </c>
      <c r="D41" s="1" t="inlineStr">
        <is>
          <t>此外，仙品即便类别是武器或防具，也**不自动继承普通归胚资格**；仙品继续走专属成长规则。</t>
        </is>
      </c>
    </row>
    <row r="42" ht="31" customHeight="1">
      <c r="A42" s="6" t="inlineStr">
        <is>
          <t>B3</t>
        </is>
      </c>
      <c r="B42" s="1" t="n">
        <v>37</v>
      </c>
      <c r="C42" s="1" t="inlineStr">
        <is>
          <t>B3开头</t>
        </is>
      </c>
      <c r="D42" s="1" t="n"/>
    </row>
    <row r="43" ht="31" customHeight="1">
      <c r="A43" s="6" t="inlineStr">
        <is>
          <t>B3</t>
        </is>
      </c>
      <c r="B43" s="1" t="n">
        <v>38</v>
      </c>
      <c r="C43" s="1" t="inlineStr">
        <is>
          <t>B3开头</t>
        </is>
      </c>
      <c r="D43" s="1" t="inlineStr">
        <is>
          <t>---</t>
        </is>
      </c>
    </row>
    <row r="44" ht="31" customHeight="1">
      <c r="A44" s="6" t="inlineStr">
        <is>
          <t>B3</t>
        </is>
      </c>
      <c r="B44" s="1" t="n">
        <v>39</v>
      </c>
      <c r="C44" s="1" t="inlineStr">
        <is>
          <t>B3开头</t>
        </is>
      </c>
      <c r="D44" s="1" t="n"/>
    </row>
    <row r="45" ht="31" customHeight="1">
      <c r="A45" s="6" t="inlineStr">
        <is>
          <t>B3</t>
        </is>
      </c>
      <c r="B45" s="1" t="n">
        <v>40</v>
      </c>
      <c r="C45" s="1" t="inlineStr">
        <is>
          <t>B3开头</t>
        </is>
      </c>
      <c r="D45" s="1" t="inlineStr">
        <is>
          <t># 新版第3批</t>
        </is>
      </c>
    </row>
    <row r="46" ht="31" customHeight="1">
      <c r="A46" s="6" t="inlineStr">
        <is>
          <t>B3</t>
        </is>
      </c>
      <c r="B46" s="1" t="n">
        <v>41</v>
      </c>
      <c r="C46" s="1" t="inlineStr">
        <is>
          <t>B3开头</t>
        </is>
      </c>
      <c r="D46" s="1" t="inlineStr">
        <is>
          <t># 丹药、符箓、暗器＋特殊材料＋仙品接口＋05总审 v1.0</t>
        </is>
      </c>
    </row>
    <row r="47" ht="31" customHeight="1">
      <c r="A47" s="6" t="inlineStr">
        <is>
          <t>B3</t>
        </is>
      </c>
      <c r="B47" s="1" t="n">
        <v>42</v>
      </c>
      <c r="C47" s="1" t="inlineStr">
        <is>
          <t>B3开头</t>
        </is>
      </c>
      <c r="D47" s="1" t="n"/>
    </row>
    <row r="48" ht="31" customHeight="1">
      <c r="A48" s="6" t="inlineStr">
        <is>
          <t>B3</t>
        </is>
      </c>
      <c r="B48" s="1" t="n">
        <v>43</v>
      </c>
      <c r="C48" s="1" t="inlineStr">
        <is>
          <t>B3开头</t>
        </is>
      </c>
      <c r="D48" s="1" t="inlineStr">
        <is>
          <t>---</t>
        </is>
      </c>
    </row>
    <row r="49" ht="31" customHeight="1">
      <c r="A49" s="6" t="inlineStr">
        <is>
          <t>B3</t>
        </is>
      </c>
      <c r="B49" s="1" t="n">
        <v>44</v>
      </c>
      <c r="C49" s="1" t="inlineStr">
        <is>
          <t>B3开头</t>
        </is>
      </c>
      <c r="D49" s="1" t="n"/>
    </row>
    <row r="50" ht="31" customHeight="1">
      <c r="A50" s="6" t="inlineStr">
        <is>
          <t>B3</t>
        </is>
      </c>
      <c r="B50" s="1" t="n">
        <v>45</v>
      </c>
      <c r="C50" s="1" t="inlineStr">
        <is>
          <t>B3§一</t>
        </is>
      </c>
      <c r="D50" s="1" t="inlineStr">
        <is>
          <t># 一、为什么丹药、符箓、暗器不使用四槽</t>
        </is>
      </c>
    </row>
    <row r="51" ht="31" customHeight="1">
      <c r="A51" s="6" t="inlineStr">
        <is>
          <t>B3</t>
        </is>
      </c>
      <c r="B51" s="1" t="n">
        <v>46</v>
      </c>
      <c r="C51" s="1" t="inlineStr">
        <is>
          <t>B3§一</t>
        </is>
      </c>
      <c r="D51" s="1" t="n"/>
    </row>
    <row r="52" ht="31" customHeight="1">
      <c r="A52" s="6" t="inlineStr">
        <is>
          <t>B3</t>
        </is>
      </c>
      <c r="B52" s="1" t="n">
        <v>47</v>
      </c>
      <c r="C52" s="1" t="inlineStr">
        <is>
          <t>B3§一</t>
        </is>
      </c>
      <c r="D52" s="1" t="inlineStr">
        <is>
          <t>武器、防具、法器的四槽：</t>
        </is>
      </c>
    </row>
    <row r="53" ht="31" customHeight="1">
      <c r="A53" s="6" t="inlineStr">
        <is>
          <t>B3</t>
        </is>
      </c>
      <c r="B53" s="1" t="n">
        <v>48</v>
      </c>
      <c r="C53" s="1" t="inlineStr">
        <is>
          <t>B3§一</t>
        </is>
      </c>
      <c r="D53" s="1" t="n"/>
    </row>
    <row r="54" ht="31" customHeight="1">
      <c r="A54" s="6" t="inlineStr">
        <is>
          <t>B3</t>
        </is>
      </c>
      <c r="B54" s="1" t="n">
        <v>49</v>
      </c>
      <c r="C54" s="1" t="inlineStr">
        <is>
          <t>B3§一</t>
        </is>
      </c>
      <c r="D54" s="1" t="inlineStr">
        <is>
          <t>&gt; 器胚 → 本源 → 功能 → 器纹</t>
        </is>
      </c>
    </row>
    <row r="55" ht="31" customHeight="1">
      <c r="A55" s="6" t="inlineStr">
        <is>
          <t>B3</t>
        </is>
      </c>
      <c r="B55" s="1" t="n">
        <v>50</v>
      </c>
      <c r="C55" s="1" t="inlineStr">
        <is>
          <t>B3§一</t>
        </is>
      </c>
      <c r="D55" s="1" t="n"/>
    </row>
    <row r="56" ht="31" customHeight="1">
      <c r="A56" s="6" t="inlineStr">
        <is>
          <t>B3</t>
        </is>
      </c>
      <c r="B56" s="1" t="n">
        <v>51</v>
      </c>
      <c r="C56" s="1" t="inlineStr">
        <is>
          <t>B3§一</t>
        </is>
      </c>
      <c r="D56" s="1" t="inlineStr">
        <is>
          <t>本质上是在处理：</t>
        </is>
      </c>
    </row>
    <row r="57" ht="31" customHeight="1">
      <c r="A57" s="6" t="inlineStr">
        <is>
          <t>B3</t>
        </is>
      </c>
      <c r="B57" s="1" t="n">
        <v>52</v>
      </c>
      <c r="C57" s="1" t="inlineStr">
        <is>
          <t>B3§一</t>
        </is>
      </c>
      <c r="D57" s="1" t="n"/>
    </row>
    <row r="58" ht="31" customHeight="1">
      <c r="A58" s="6" t="inlineStr">
        <is>
          <t>B3</t>
        </is>
      </c>
      <c r="B58" s="1" t="n">
        <v>53</v>
      </c>
      <c r="C58" s="1" t="inlineStr">
        <is>
          <t>B3§一</t>
        </is>
      </c>
      <c r="D58" s="1" t="inlineStr">
        <is>
          <t>&gt; **一件长期存在的器具怎样被定制。**</t>
        </is>
      </c>
    </row>
    <row r="59" ht="31" customHeight="1">
      <c r="A59" s="6" t="inlineStr">
        <is>
          <t>B3</t>
        </is>
      </c>
      <c r="B59" s="1" t="n">
        <v>54</v>
      </c>
      <c r="C59" s="1" t="inlineStr">
        <is>
          <t>B3§一</t>
        </is>
      </c>
      <c r="D59" s="1" t="n"/>
    </row>
    <row r="60" ht="31" customHeight="1">
      <c r="A60" s="6" t="inlineStr">
        <is>
          <t>B3</t>
        </is>
      </c>
      <c r="B60" s="1" t="n">
        <v>55</v>
      </c>
      <c r="C60" s="1" t="inlineStr">
        <is>
          <t>B3§一</t>
        </is>
      </c>
      <c r="D60" s="1" t="inlineStr">
        <is>
          <t>但：</t>
        </is>
      </c>
    </row>
    <row r="61" ht="31" customHeight="1">
      <c r="A61" s="6" t="inlineStr">
        <is>
          <t>B3</t>
        </is>
      </c>
      <c r="B61" s="1" t="n">
        <v>56</v>
      </c>
      <c r="C61" s="1" t="inlineStr">
        <is>
          <t>B3§一</t>
        </is>
      </c>
      <c r="D61" s="1" t="n"/>
    </row>
    <row r="62" ht="31" customHeight="1">
      <c r="A62" s="6" t="inlineStr">
        <is>
          <t>B3</t>
        </is>
      </c>
      <c r="B62" s="1" t="n">
        <v>57</v>
      </c>
      <c r="C62" s="1" t="inlineStr">
        <is>
          <t>B3§一</t>
        </is>
      </c>
      <c r="D62" s="1" t="inlineStr">
        <is>
          <t>&gt; 丹药、符箓、暗器</t>
        </is>
      </c>
    </row>
    <row r="63" ht="31" customHeight="1">
      <c r="A63" s="6" t="inlineStr">
        <is>
          <t>B3</t>
        </is>
      </c>
      <c r="B63" s="1" t="n">
        <v>58</v>
      </c>
      <c r="C63" s="1" t="inlineStr">
        <is>
          <t>B3§一</t>
        </is>
      </c>
      <c r="D63" s="1" t="n"/>
    </row>
    <row r="64" ht="31" customHeight="1">
      <c r="A64" s="6" t="inlineStr">
        <is>
          <t>B3</t>
        </is>
      </c>
      <c r="B64" s="1" t="n">
        <v>59</v>
      </c>
      <c r="C64" s="1" t="inlineStr">
        <is>
          <t>B3§一</t>
        </is>
      </c>
      <c r="D64" s="1" t="inlineStr">
        <is>
          <t>主要是：</t>
        </is>
      </c>
    </row>
    <row r="65" ht="31" customHeight="1">
      <c r="A65" s="6" t="inlineStr">
        <is>
          <t>B3</t>
        </is>
      </c>
      <c r="B65" s="1" t="n">
        <v>60</v>
      </c>
      <c r="C65" s="1" t="inlineStr">
        <is>
          <t>B3§一</t>
        </is>
      </c>
      <c r="D65" s="1" t="n"/>
    </row>
    <row r="66" ht="31" customHeight="1">
      <c r="A66" s="6" t="inlineStr">
        <is>
          <t>B3</t>
        </is>
      </c>
      <c r="B66" s="1" t="n">
        <v>61</v>
      </c>
      <c r="C66" s="1" t="inlineStr">
        <is>
          <t>B3§一</t>
        </is>
      </c>
      <c r="D66" s="1" t="inlineStr">
        <is>
          <t>&gt; **消耗品生产。**</t>
        </is>
      </c>
    </row>
    <row r="67" ht="31" customHeight="1">
      <c r="A67" s="6" t="inlineStr">
        <is>
          <t>B3</t>
        </is>
      </c>
      <c r="B67" s="1" t="n">
        <v>62</v>
      </c>
      <c r="C67" s="1" t="inlineStr">
        <is>
          <t>B3§一</t>
        </is>
      </c>
      <c r="D67" s="1" t="n"/>
    </row>
    <row r="68" ht="31" customHeight="1">
      <c r="A68" s="6" t="inlineStr">
        <is>
          <t>B3</t>
        </is>
      </c>
      <c r="B68" s="1" t="n">
        <v>63</v>
      </c>
      <c r="C68" s="1" t="inlineStr">
        <is>
          <t>B3§一</t>
        </is>
      </c>
      <c r="D68" s="1" t="inlineStr">
        <is>
          <t>如果也硬塞：</t>
        </is>
      </c>
    </row>
    <row r="69" ht="31" customHeight="1">
      <c r="A69" s="6" t="inlineStr">
        <is>
          <t>B3</t>
        </is>
      </c>
      <c r="B69" s="1" t="n">
        <v>64</v>
      </c>
      <c r="C69" s="1" t="inlineStr">
        <is>
          <t>B3§一</t>
        </is>
      </c>
      <c r="D69" s="1" t="n"/>
    </row>
    <row r="70" ht="31" customHeight="1">
      <c r="A70" s="6" t="inlineStr">
        <is>
          <t>B3</t>
        </is>
      </c>
      <c r="B70" s="1" t="n">
        <v>65</v>
      </c>
      <c r="C70" s="1" t="inlineStr">
        <is>
          <t>B3§一</t>
        </is>
      </c>
      <c r="D70" s="1" t="inlineStr">
        <is>
          <t>&gt; 丹胚、本源、功能、丹纹……</t>
        </is>
      </c>
    </row>
    <row r="71" ht="31" customHeight="1">
      <c r="A71" s="6" t="inlineStr">
        <is>
          <t>B3</t>
        </is>
      </c>
      <c r="B71" s="1" t="n">
        <v>66</v>
      </c>
      <c r="C71" s="1" t="inlineStr">
        <is>
          <t>B3§一</t>
        </is>
      </c>
      <c r="D71" s="1" t="n"/>
    </row>
    <row r="72" ht="31" customHeight="1">
      <c r="A72" s="6" t="inlineStr">
        <is>
          <t>B3</t>
        </is>
      </c>
      <c r="B72" s="1" t="n">
        <v>67</v>
      </c>
      <c r="C72" s="1" t="inlineStr">
        <is>
          <t>B3§一</t>
        </is>
      </c>
      <c r="D72" s="1" t="inlineStr">
        <is>
          <t>系统反而会越来越臃肿。</t>
        </is>
      </c>
    </row>
    <row r="73" ht="31" customHeight="1">
      <c r="A73" s="6" t="inlineStr">
        <is>
          <t>B3</t>
        </is>
      </c>
      <c r="B73" s="1" t="n">
        <v>68</v>
      </c>
      <c r="C73" s="1" t="inlineStr">
        <is>
          <t>B3§一</t>
        </is>
      </c>
      <c r="D73" s="1" t="n"/>
    </row>
    <row r="74" ht="31" customHeight="1">
      <c r="A74" s="6" t="inlineStr">
        <is>
          <t>B3</t>
        </is>
      </c>
      <c r="B74" s="1" t="n">
        <v>69</v>
      </c>
      <c r="C74" s="1" t="inlineStr">
        <is>
          <t>B3§一</t>
        </is>
      </c>
      <c r="D74" s="1" t="inlineStr">
        <is>
          <t>所以本批正式采用：</t>
        </is>
      </c>
    </row>
    <row r="75" ht="31" customHeight="1">
      <c r="A75" s="6" t="inlineStr">
        <is>
          <t>B3</t>
        </is>
      </c>
      <c r="B75" s="1" t="n">
        <v>70</v>
      </c>
      <c r="C75" s="1" t="inlineStr">
        <is>
          <t>B3§一</t>
        </is>
      </c>
      <c r="D75" s="1" t="n"/>
    </row>
    <row r="76" ht="31" customHeight="1">
      <c r="A76" s="6" t="inlineStr">
        <is>
          <t>B3</t>
        </is>
      </c>
      <c r="B76" s="1" t="n">
        <v>71</v>
      </c>
      <c r="C76" s="1" t="inlineStr">
        <is>
          <t>B3§一</t>
        </is>
      </c>
      <c r="D76" s="1" t="inlineStr">
        <is>
          <t>&gt; **三种消耗品各有自己的简化生产骨架。**</t>
        </is>
      </c>
    </row>
    <row r="77" ht="31" customHeight="1">
      <c r="A77" s="6" t="inlineStr">
        <is>
          <t>B3</t>
        </is>
      </c>
      <c r="B77" s="1" t="n">
        <v>72</v>
      </c>
      <c r="C77" s="1" t="inlineStr">
        <is>
          <t>B3§一</t>
        </is>
      </c>
      <c r="D77" s="1" t="n"/>
    </row>
    <row r="78" ht="31" customHeight="1">
      <c r="A78" s="6" t="inlineStr">
        <is>
          <t>B3</t>
        </is>
      </c>
      <c r="B78" s="1" t="n">
        <v>73</v>
      </c>
      <c r="C78" s="1" t="inlineStr">
        <is>
          <t>B3§一</t>
        </is>
      </c>
      <c r="D78" s="1" t="inlineStr">
        <is>
          <t>同时继续共用：</t>
        </is>
      </c>
    </row>
    <row r="79" ht="31" customHeight="1">
      <c r="A79" s="6" t="inlineStr">
        <is>
          <t>B3</t>
        </is>
      </c>
      <c r="B79" s="1" t="n">
        <v>74</v>
      </c>
      <c r="C79" s="1" t="inlineStr">
        <is>
          <t>B3§一</t>
        </is>
      </c>
      <c r="D79" s="1" t="n"/>
    </row>
    <row r="80" ht="31" customHeight="1">
      <c r="A80" s="6" t="inlineStr">
        <is>
          <t>B3</t>
        </is>
      </c>
      <c r="B80" s="1" t="n">
        <v>75</v>
      </c>
      <c r="C80" s="1" t="inlineStr">
        <is>
          <t>B3§一</t>
        </is>
      </c>
      <c r="D80" s="1" t="inlineStr">
        <is>
          <t>&gt; 材阶、材料Family、Affinity、EXACT/FILTER等底层材料语言。</t>
        </is>
      </c>
    </row>
    <row r="81" ht="31" customHeight="1">
      <c r="A81" s="6" t="inlineStr">
        <is>
          <t>B3</t>
        </is>
      </c>
      <c r="B81" s="1" t="n">
        <v>76</v>
      </c>
      <c r="C81" s="1" t="inlineStr">
        <is>
          <t>B3§一</t>
        </is>
      </c>
      <c r="D81" s="1" t="n"/>
    </row>
    <row r="82" ht="31" customHeight="1">
      <c r="A82" s="6" t="inlineStr">
        <is>
          <t>B3</t>
        </is>
      </c>
      <c r="B82" s="1" t="n">
        <v>77</v>
      </c>
      <c r="C82" s="1" t="inlineStr">
        <is>
          <t>B3§一</t>
        </is>
      </c>
      <c r="D82" s="1" t="inlineStr">
        <is>
          <t>---</t>
        </is>
      </c>
    </row>
    <row r="83" ht="31" customHeight="1">
      <c r="A83" s="6" t="inlineStr">
        <is>
          <t>B3</t>
        </is>
      </c>
      <c r="B83" s="1" t="n">
        <v>78</v>
      </c>
      <c r="C83" s="1" t="inlineStr">
        <is>
          <t>B3§一</t>
        </is>
      </c>
      <c r="D83" s="1" t="n"/>
    </row>
    <row r="84" ht="31" customHeight="1">
      <c r="A84" s="6" t="inlineStr">
        <is>
          <t>B3</t>
        </is>
      </c>
      <c r="B84" s="1" t="n">
        <v>79</v>
      </c>
      <c r="C84" s="1" t="inlineStr">
        <is>
          <t>B3§二</t>
        </is>
      </c>
      <c r="D84" s="1" t="inlineStr">
        <is>
          <t># 二、材阶仍然可以作用于所有材料，但不再直接决定三种消耗品品级</t>
        </is>
      </c>
    </row>
    <row r="85" ht="31" customHeight="1">
      <c r="A85" s="6" t="inlineStr">
        <is>
          <t>B3</t>
        </is>
      </c>
      <c r="B85" s="1" t="n">
        <v>80</v>
      </c>
      <c r="C85" s="1" t="inlineStr">
        <is>
          <t>B3§二</t>
        </is>
      </c>
      <c r="D85" s="1" t="n"/>
    </row>
    <row r="86" ht="31" customHeight="1">
      <c r="A86" s="6" t="inlineStr">
        <is>
          <t>B3</t>
        </is>
      </c>
      <c r="B86" s="1" t="n">
        <v>81</v>
      </c>
      <c r="C86" s="1" t="inlineStr">
        <is>
          <t>B3§二</t>
        </is>
      </c>
      <c r="D86" s="1" t="inlineStr">
        <is>
          <t>这是一个重要区别。</t>
        </is>
      </c>
    </row>
    <row r="87" ht="31" customHeight="1">
      <c r="A87" s="6" t="inlineStr">
        <is>
          <t>B3</t>
        </is>
      </c>
      <c r="B87" s="1" t="n">
        <v>82</v>
      </c>
      <c r="C87" s="1" t="inlineStr">
        <is>
          <t>B3§二</t>
        </is>
      </c>
      <c r="D87" s="1" t="n"/>
    </row>
    <row r="88" ht="31" customHeight="1">
      <c r="A88" s="6" t="inlineStr">
        <is>
          <t>B3</t>
        </is>
      </c>
      <c r="B88" s="1" t="n">
        <v>83</v>
      </c>
      <c r="C88" s="1" t="inlineStr">
        <is>
          <t>B3§二</t>
        </is>
      </c>
      <c r="D88" s="1" t="inlineStr">
        <is>
          <t>对于：</t>
        </is>
      </c>
    </row>
    <row r="89" ht="31" customHeight="1">
      <c r="A89" s="6" t="inlineStr">
        <is>
          <t>B3</t>
        </is>
      </c>
      <c r="B89" s="1" t="n">
        <v>84</v>
      </c>
      <c r="C89" s="1" t="inlineStr">
        <is>
          <t>B3§二</t>
        </is>
      </c>
      <c r="D89" s="1" t="n"/>
    </row>
    <row r="90" ht="31" customHeight="1">
      <c r="A90" s="6" t="inlineStr">
        <is>
          <t>B3</t>
        </is>
      </c>
      <c r="B90" s="1" t="n">
        <v>85</v>
      </c>
      <c r="C90" s="1" t="inlineStr">
        <is>
          <t>B3§二</t>
        </is>
      </c>
      <c r="D90" s="1" t="inlineStr">
        <is>
          <t>&gt; **武器、防具、法器**</t>
        </is>
      </c>
    </row>
    <row r="91" ht="31" customHeight="1">
      <c r="A91" s="6" t="inlineStr">
        <is>
          <t>B3</t>
        </is>
      </c>
      <c r="B91" s="1" t="n">
        <v>86</v>
      </c>
      <c r="C91" s="1" t="inlineStr">
        <is>
          <t>B3§二</t>
        </is>
      </c>
      <c r="D91" s="1" t="n"/>
    </row>
    <row r="92" ht="31" customHeight="1">
      <c r="A92" s="6" t="inlineStr">
        <is>
          <t>B3</t>
        </is>
      </c>
      <c r="B92" s="1" t="n">
        <v>87</v>
      </c>
      <c r="C92" s="1" t="inlineStr">
        <is>
          <t>B3§二</t>
        </is>
      </c>
      <c r="D92" s="1" t="inlineStr">
        <is>
          <t>已确认：</t>
        </is>
      </c>
    </row>
    <row r="93" ht="31" customHeight="1">
      <c r="A93" s="6" t="inlineStr">
        <is>
          <t>B3</t>
        </is>
      </c>
      <c r="B93" s="1" t="n">
        <v>88</v>
      </c>
      <c r="C93" s="1" t="inlineStr">
        <is>
          <t>B3§二</t>
        </is>
      </c>
      <c r="D93" s="1" t="n"/>
    </row>
    <row r="94" ht="31" customHeight="1">
      <c r="A94" s="6" t="inlineStr">
        <is>
          <t>B3</t>
        </is>
      </c>
      <c r="B94" s="1" t="n">
        <v>89</v>
      </c>
      <c r="C94" s="1" t="inlineStr">
        <is>
          <t>B3§二</t>
        </is>
      </c>
      <c r="D94" s="1" t="inlineStr">
        <is>
          <t>&gt; **器胚材阶 = 成品品级。**</t>
        </is>
      </c>
    </row>
    <row r="95" ht="31" customHeight="1">
      <c r="A95" s="6" t="inlineStr">
        <is>
          <t>B3</t>
        </is>
      </c>
      <c r="B95" s="1" t="n">
        <v>90</v>
      </c>
      <c r="C95" s="1" t="inlineStr">
        <is>
          <t>B3§二</t>
        </is>
      </c>
      <c r="D95" s="1" t="n"/>
    </row>
    <row r="96" ht="31" customHeight="1">
      <c r="A96" s="6" t="inlineStr">
        <is>
          <t>B3</t>
        </is>
      </c>
      <c r="B96" s="1" t="n">
        <v>91</v>
      </c>
      <c r="C96" s="1" t="inlineStr">
        <is>
          <t>B3§二</t>
        </is>
      </c>
      <c r="D96" s="1" t="inlineStr">
        <is>
          <t>但：</t>
        </is>
      </c>
    </row>
    <row r="97" ht="31" customHeight="1">
      <c r="A97" s="6" t="inlineStr">
        <is>
          <t>B3</t>
        </is>
      </c>
      <c r="B97" s="1" t="n">
        <v>92</v>
      </c>
      <c r="C97" s="1" t="inlineStr">
        <is>
          <t>B3§二</t>
        </is>
      </c>
      <c r="D97" s="1" t="n"/>
    </row>
    <row r="98" ht="31" customHeight="1">
      <c r="A98" s="6" t="inlineStr">
        <is>
          <t>B3</t>
        </is>
      </c>
      <c r="B98" s="1" t="n">
        <v>93</v>
      </c>
      <c r="C98" s="1" t="inlineStr">
        <is>
          <t>B3§二</t>
        </is>
      </c>
      <c r="D98" s="1" t="inlineStr">
        <is>
          <t>&gt; 丹药、符箓、暗器</t>
        </is>
      </c>
    </row>
    <row r="99" ht="31" customHeight="1">
      <c r="A99" s="6" t="inlineStr">
        <is>
          <t>B3</t>
        </is>
      </c>
      <c r="B99" s="1" t="n">
        <v>94</v>
      </c>
      <c r="C99" s="1" t="inlineStr">
        <is>
          <t>B3§二</t>
        </is>
      </c>
      <c r="D99" s="1" t="n"/>
    </row>
    <row r="100" ht="31" customHeight="1">
      <c r="A100" s="6" t="inlineStr">
        <is>
          <t>B3</t>
        </is>
      </c>
      <c r="B100" s="1" t="n">
        <v>95</v>
      </c>
      <c r="C100" s="1" t="inlineStr">
        <is>
          <t>B3§二</t>
        </is>
      </c>
      <c r="D100" s="1" t="inlineStr">
        <is>
          <t>没有统一器胚机制。</t>
        </is>
      </c>
    </row>
    <row r="101" ht="31" customHeight="1">
      <c r="A101" s="6" t="inlineStr">
        <is>
          <t>B3</t>
        </is>
      </c>
      <c r="B101" s="1" t="n">
        <v>96</v>
      </c>
      <c r="C101" s="1" t="inlineStr">
        <is>
          <t>B3§二</t>
        </is>
      </c>
      <c r="D101" s="1" t="n"/>
    </row>
    <row r="102" ht="31" customHeight="1">
      <c r="A102" s="6" t="inlineStr">
        <is>
          <t>B3</t>
        </is>
      </c>
      <c r="B102" s="1" t="n">
        <v>97</v>
      </c>
      <c r="C102" s="1" t="inlineStr">
        <is>
          <t>B3§二</t>
        </is>
      </c>
      <c r="D102" s="1" t="inlineStr">
        <is>
          <t>因此不能写：</t>
        </is>
      </c>
    </row>
    <row r="103" ht="31" customHeight="1">
      <c r="A103" s="6" t="inlineStr">
        <is>
          <t>B3</t>
        </is>
      </c>
      <c r="B103" s="1" t="n">
        <v>98</v>
      </c>
      <c r="C103" s="1" t="inlineStr">
        <is>
          <t>B3§二</t>
        </is>
      </c>
      <c r="D103" s="1" t="n"/>
    </row>
    <row r="104" ht="31" customHeight="1">
      <c r="A104" s="6" t="inlineStr">
        <is>
          <t>B3</t>
        </is>
      </c>
      <c r="B104" s="1" t="n">
        <v>99</v>
      </c>
      <c r="C104" s="1" t="inlineStr">
        <is>
          <t>B3§二</t>
        </is>
      </c>
      <c r="D104" s="1" t="inlineStr">
        <is>
          <t>&gt; “用了良品药草，所以一定产良品丹药。”</t>
        </is>
      </c>
    </row>
    <row r="105" ht="31" customHeight="1">
      <c r="A105" s="6" t="inlineStr">
        <is>
          <t>B3</t>
        </is>
      </c>
      <c r="B105" s="1" t="n">
        <v>100</v>
      </c>
      <c r="C105" s="1" t="inlineStr">
        <is>
          <t>B3§二</t>
        </is>
      </c>
      <c r="D105" s="1" t="n"/>
    </row>
    <row r="106" ht="31" customHeight="1">
      <c r="A106" s="6" t="inlineStr">
        <is>
          <t>B3</t>
        </is>
      </c>
      <c r="B106" s="1" t="n">
        <v>101</v>
      </c>
      <c r="C106" s="1" t="inlineStr">
        <is>
          <t>B3§二</t>
        </is>
      </c>
      <c r="D106" s="1" t="inlineStr">
        <is>
          <t>也不能：</t>
        </is>
      </c>
    </row>
    <row r="107" ht="31" customHeight="1">
      <c r="A107" s="6" t="inlineStr">
        <is>
          <t>B3</t>
        </is>
      </c>
      <c r="B107" s="1" t="n">
        <v>102</v>
      </c>
      <c r="C107" s="1" t="inlineStr">
        <is>
          <t>B3§二</t>
        </is>
      </c>
      <c r="D107" s="1" t="n"/>
    </row>
    <row r="108" ht="31" customHeight="1">
      <c r="A108" s="6" t="inlineStr">
        <is>
          <t>B3</t>
        </is>
      </c>
      <c r="B108" s="1" t="n">
        <v>103</v>
      </c>
      <c r="C108" s="1" t="inlineStr">
        <is>
          <t>B3§二</t>
        </is>
      </c>
      <c r="D108" s="1" t="inlineStr">
        <is>
          <t>&gt; “用了玄品符纸，就自动得到玄品符。”</t>
        </is>
      </c>
    </row>
    <row r="109" ht="31" customHeight="1">
      <c r="A109" s="6" t="inlineStr">
        <is>
          <t>B3</t>
        </is>
      </c>
      <c r="B109" s="1" t="n">
        <v>104</v>
      </c>
      <c r="C109" s="1" t="inlineStr">
        <is>
          <t>B3§二</t>
        </is>
      </c>
      <c r="D109" s="1" t="n"/>
    </row>
    <row r="110" ht="31" customHeight="1">
      <c r="A110" s="6" t="inlineStr">
        <is>
          <t>B3</t>
        </is>
      </c>
      <c r="B110" s="1" t="n">
        <v>105</v>
      </c>
      <c r="C110" s="1" t="inlineStr">
        <is>
          <t>B3§二</t>
        </is>
      </c>
      <c r="D110" s="1" t="inlineStr">
        <is>
          <t>本批正式规定：</t>
        </is>
      </c>
    </row>
    <row r="111" ht="31" customHeight="1">
      <c r="A111" s="6" t="inlineStr">
        <is>
          <t>B3</t>
        </is>
      </c>
      <c r="B111" s="1" t="n">
        <v>106</v>
      </c>
      <c r="C111" s="1" t="inlineStr">
        <is>
          <t>B3§二</t>
        </is>
      </c>
      <c r="D111" s="1" t="n"/>
    </row>
    <row r="112" ht="31" customHeight="1">
      <c r="A112" s="6" t="inlineStr">
        <is>
          <t>B3</t>
        </is>
      </c>
      <c r="B112" s="1" t="n">
        <v>107</v>
      </c>
      <c r="C112" s="1" t="inlineStr">
        <is>
          <t>B3§二</t>
        </is>
      </c>
      <c r="D112" s="1" t="inlineStr">
        <is>
          <t>&gt; **消耗品的品级由其具体配方/制作规则确定；材料材阶只参与资格、强度和配方要求，不自动等于成品品级。**</t>
        </is>
      </c>
    </row>
    <row r="113" ht="31" customHeight="1">
      <c r="A113" s="6" t="inlineStr">
        <is>
          <t>B3</t>
        </is>
      </c>
      <c r="B113" s="1" t="n">
        <v>108</v>
      </c>
      <c r="C113" s="1" t="inlineStr">
        <is>
          <t>B3§二</t>
        </is>
      </c>
      <c r="D113" s="1" t="n"/>
    </row>
    <row r="114" ht="31" customHeight="1">
      <c r="A114" s="6" t="inlineStr">
        <is>
          <t>B3</t>
        </is>
      </c>
      <c r="B114" s="1" t="n">
        <v>109</v>
      </c>
      <c r="C114" s="1" t="inlineStr">
        <is>
          <t>B3§二</t>
        </is>
      </c>
      <c r="D114" s="1" t="inlineStr">
        <is>
          <t>至于：</t>
        </is>
      </c>
    </row>
    <row r="115" ht="31" customHeight="1">
      <c r="A115" s="6" t="inlineStr">
        <is>
          <t>B3</t>
        </is>
      </c>
      <c r="B115" s="1" t="n">
        <v>110</v>
      </c>
      <c r="C115" s="1" t="inlineStr">
        <is>
          <t>B3§二</t>
        </is>
      </c>
      <c r="D115" s="1" t="n"/>
    </row>
    <row r="116" ht="31" customHeight="1">
      <c r="A116" s="6" t="inlineStr">
        <is>
          <t>B3</t>
        </is>
      </c>
      <c r="B116" s="1" t="n">
        <v>111</v>
      </c>
      <c r="C116" s="1" t="inlineStr">
        <is>
          <t>B3§二</t>
        </is>
      </c>
      <c r="D116" s="1" t="inlineStr">
        <is>
          <t xml:space="preserve">&gt; 一张丹方是否可以跨多个品级；  </t>
        </is>
      </c>
    </row>
    <row r="117" ht="31" customHeight="1">
      <c r="A117" s="6" t="inlineStr">
        <is>
          <t>B3</t>
        </is>
      </c>
      <c r="B117" s="1" t="n">
        <v>112</v>
      </c>
      <c r="C117" s="1" t="inlineStr">
        <is>
          <t>B3§二</t>
        </is>
      </c>
      <c r="D117" s="1" t="inlineStr">
        <is>
          <t>&gt; 高阶材料怎样参与提高丹药品级；</t>
        </is>
      </c>
    </row>
    <row r="118" ht="31" customHeight="1">
      <c r="A118" s="6" t="inlineStr">
        <is>
          <t>B3</t>
        </is>
      </c>
      <c r="B118" s="1" t="n">
        <v>113</v>
      </c>
      <c r="C118" s="1" t="inlineStr">
        <is>
          <t>B3§二</t>
        </is>
      </c>
      <c r="D118" s="1" t="n"/>
    </row>
    <row r="119" ht="31" customHeight="1">
      <c r="A119" s="6" t="inlineStr">
        <is>
          <t>B3</t>
        </is>
      </c>
      <c r="B119" s="1" t="n">
        <v>114</v>
      </c>
      <c r="C119" s="1" t="inlineStr">
        <is>
          <t>B3§二</t>
        </is>
      </c>
      <c r="D119" s="1" t="inlineStr">
        <is>
          <t>以后结合具体丹药资产与T05生产技艺再定。</t>
        </is>
      </c>
    </row>
    <row r="120" ht="31" customHeight="1">
      <c r="A120" s="6" t="inlineStr">
        <is>
          <t>B3</t>
        </is>
      </c>
      <c r="B120" s="1" t="n">
        <v>115</v>
      </c>
      <c r="C120" s="1" t="inlineStr">
        <is>
          <t>B3§二</t>
        </is>
      </c>
      <c r="D120" s="1" t="n"/>
    </row>
    <row r="121" ht="31" customHeight="1">
      <c r="A121" s="6" t="inlineStr">
        <is>
          <t>B3</t>
        </is>
      </c>
      <c r="B121" s="1" t="n">
        <v>116</v>
      </c>
      <c r="C121" s="1" t="inlineStr">
        <is>
          <t>B3§二</t>
        </is>
      </c>
      <c r="D121" s="1" t="inlineStr">
        <is>
          <t>05现在不造一个万能公式。</t>
        </is>
      </c>
    </row>
    <row r="122" ht="31" customHeight="1">
      <c r="A122" s="6" t="inlineStr">
        <is>
          <t>B3</t>
        </is>
      </c>
      <c r="B122" s="1" t="n">
        <v>117</v>
      </c>
      <c r="C122" s="1" t="inlineStr">
        <is>
          <t>B3§二</t>
        </is>
      </c>
      <c r="D122" s="1" t="n"/>
    </row>
    <row r="123" ht="31" customHeight="1">
      <c r="A123" s="6" t="inlineStr">
        <is>
          <t>B3</t>
        </is>
      </c>
      <c r="B123" s="1" t="n">
        <v>118</v>
      </c>
      <c r="C123" s="1" t="inlineStr">
        <is>
          <t>B3§二</t>
        </is>
      </c>
      <c r="D123" s="1" t="inlineStr">
        <is>
          <t>---</t>
        </is>
      </c>
    </row>
    <row r="124" ht="31" customHeight="1">
      <c r="A124" s="6" t="inlineStr">
        <is>
          <t>B3</t>
        </is>
      </c>
      <c r="B124" s="1" t="n">
        <v>119</v>
      </c>
      <c r="C124" s="1" t="inlineStr">
        <is>
          <t>B3§二</t>
        </is>
      </c>
      <c r="D124" s="1" t="n"/>
    </row>
    <row r="125" ht="31" customHeight="1">
      <c r="A125" s="6" t="inlineStr">
        <is>
          <t>B3</t>
        </is>
      </c>
      <c r="B125" s="1" t="n">
        <v>120</v>
      </c>
      <c r="C125" s="1" t="inlineStr">
        <is>
          <t>B3§三</t>
        </is>
      </c>
      <c r="D125" s="1" t="inlineStr">
        <is>
          <t># 三、丹药采用【丹方＋主药＋辅药＋条件材料】</t>
        </is>
      </c>
    </row>
    <row r="126" ht="31" customHeight="1">
      <c r="A126" s="6" t="inlineStr">
        <is>
          <t>B3</t>
        </is>
      </c>
      <c r="B126" s="1" t="n">
        <v>121</v>
      </c>
      <c r="C126" s="1" t="inlineStr">
        <is>
          <t>B3§三</t>
        </is>
      </c>
      <c r="D126" s="1" t="n"/>
    </row>
    <row r="127" ht="31" customHeight="1">
      <c r="A127" s="6" t="inlineStr">
        <is>
          <t>B3</t>
        </is>
      </c>
      <c r="B127" s="1" t="n">
        <v>122</v>
      </c>
      <c r="C127" s="1" t="inlineStr">
        <is>
          <t>B3§三</t>
        </is>
      </c>
      <c r="D127" s="1" t="inlineStr">
        <is>
          <t>丹药基础生产结构建议正式采用：</t>
        </is>
      </c>
    </row>
    <row r="128" ht="31" customHeight="1">
      <c r="A128" s="6" t="inlineStr">
        <is>
          <t>B3</t>
        </is>
      </c>
      <c r="B128" s="1" t="n">
        <v>123</v>
      </c>
      <c r="C128" s="1" t="inlineStr">
        <is>
          <t>B3§三</t>
        </is>
      </c>
      <c r="D128" s="1" t="n"/>
    </row>
    <row r="129" ht="31" customHeight="1">
      <c r="A129" s="6" t="inlineStr">
        <is>
          <t>B3</t>
        </is>
      </c>
      <c r="B129" s="1" t="n">
        <v>124</v>
      </c>
      <c r="C129" s="1" t="inlineStr">
        <is>
          <t>B3§三</t>
        </is>
      </c>
      <c r="D129" s="1" t="inlineStr">
        <is>
          <t>| 层 | 职责 |</t>
        </is>
      </c>
    </row>
    <row r="130" ht="31" customHeight="1">
      <c r="A130" s="6" t="inlineStr">
        <is>
          <t>B3</t>
        </is>
      </c>
      <c r="B130" s="1" t="n">
        <v>125</v>
      </c>
      <c r="C130" s="1" t="inlineStr">
        <is>
          <t>B3§三</t>
        </is>
      </c>
      <c r="D130" s="1" t="inlineStr">
        <is>
          <t>|---|---|</t>
        </is>
      </c>
    </row>
    <row r="131" ht="31" customHeight="1">
      <c r="A131" s="6" t="inlineStr">
        <is>
          <t>B3</t>
        </is>
      </c>
      <c r="B131" s="1" t="n">
        <v>126</v>
      </c>
      <c r="C131" s="1" t="inlineStr">
        <is>
          <t>B3§三</t>
        </is>
      </c>
      <c r="D131" s="1" t="inlineStr">
        <is>
          <t>| **丹方** | 决定这是什么丹药、基础作用方向 |</t>
        </is>
      </c>
    </row>
    <row r="132" ht="31" customHeight="1">
      <c r="A132" s="6" t="inlineStr">
        <is>
          <t>B3</t>
        </is>
      </c>
      <c r="B132" s="1" t="n">
        <v>127</v>
      </c>
      <c r="C132" s="1" t="inlineStr">
        <is>
          <t>B3§三</t>
        </is>
      </c>
      <c r="D132" s="1" t="inlineStr">
        <is>
          <t>| **主药** | 提供核心药性 |</t>
        </is>
      </c>
    </row>
    <row r="133" ht="31" customHeight="1">
      <c r="A133" s="6" t="inlineStr">
        <is>
          <t>B3</t>
        </is>
      </c>
      <c r="B133" s="1" t="n">
        <v>128</v>
      </c>
      <c r="C133" s="1" t="inlineStr">
        <is>
          <t>B3§三</t>
        </is>
      </c>
      <c r="D133" s="1" t="inlineStr">
        <is>
          <t>| **辅药** | 配合、调和、补充 |</t>
        </is>
      </c>
    </row>
    <row r="134" ht="31" customHeight="1">
      <c r="A134" s="6" t="inlineStr">
        <is>
          <t>B3</t>
        </is>
      </c>
      <c r="B134" s="1" t="n">
        <v>129</v>
      </c>
      <c r="C134" s="1" t="inlineStr">
        <is>
          <t>B3§三</t>
        </is>
      </c>
      <c r="D134" s="1" t="inlineStr">
        <is>
          <t>| **特殊药材/药引** | 按具体丹方选用，可无 |</t>
        </is>
      </c>
    </row>
    <row r="135" ht="31" customHeight="1">
      <c r="A135" s="6" t="inlineStr">
        <is>
          <t>B3</t>
        </is>
      </c>
      <c r="B135" s="1" t="n">
        <v>130</v>
      </c>
      <c r="C135" s="1" t="inlineStr">
        <is>
          <t>B3§三</t>
        </is>
      </c>
      <c r="D135" s="1" t="n"/>
    </row>
    <row r="136" ht="31" customHeight="1">
      <c r="A136" s="6" t="inlineStr">
        <is>
          <t>B3</t>
        </is>
      </c>
      <c r="B136" s="1" t="n">
        <v>131</v>
      </c>
      <c r="C136" s="1" t="inlineStr">
        <is>
          <t>B3§三</t>
        </is>
      </c>
      <c r="D136" s="1" t="inlineStr">
        <is>
          <t>因此一颗丹药不是：</t>
        </is>
      </c>
    </row>
    <row r="137" ht="31" customHeight="1">
      <c r="A137" s="6" t="inlineStr">
        <is>
          <t>B3</t>
        </is>
      </c>
      <c r="B137" s="1" t="n">
        <v>132</v>
      </c>
      <c r="C137" s="1" t="inlineStr">
        <is>
          <t>B3§三</t>
        </is>
      </c>
      <c r="D137" s="1" t="n"/>
    </row>
    <row r="138" ht="31" customHeight="1">
      <c r="A138" s="6" t="inlineStr">
        <is>
          <t>B3</t>
        </is>
      </c>
      <c r="B138" s="1" t="n">
        <v>133</v>
      </c>
      <c r="C138" s="1" t="inlineStr">
        <is>
          <t>B3§三</t>
        </is>
      </c>
      <c r="D138" s="1" t="inlineStr">
        <is>
          <t>&gt; 四槽装备。</t>
        </is>
      </c>
    </row>
    <row r="139" ht="31" customHeight="1">
      <c r="A139" s="6" t="inlineStr">
        <is>
          <t>B3</t>
        </is>
      </c>
      <c r="B139" s="1" t="n">
        <v>134</v>
      </c>
      <c r="C139" s="1" t="inlineStr">
        <is>
          <t>B3§三</t>
        </is>
      </c>
      <c r="D139" s="1" t="n"/>
    </row>
    <row r="140" ht="31" customHeight="1">
      <c r="A140" s="6" t="inlineStr">
        <is>
          <t>B3</t>
        </is>
      </c>
      <c r="B140" s="1" t="n">
        <v>135</v>
      </c>
      <c r="C140" s="1" t="inlineStr">
        <is>
          <t>B3§三</t>
        </is>
      </c>
      <c r="D140" s="1" t="inlineStr">
        <is>
          <t>而是：</t>
        </is>
      </c>
    </row>
    <row r="141" ht="31" customHeight="1">
      <c r="A141" s="6" t="inlineStr">
        <is>
          <t>B3</t>
        </is>
      </c>
      <c r="B141" s="1" t="n">
        <v>136</v>
      </c>
      <c r="C141" s="1" t="inlineStr">
        <is>
          <t>B3§三</t>
        </is>
      </c>
      <c r="D141" s="1" t="n"/>
    </row>
    <row r="142" ht="31" customHeight="1">
      <c r="A142" s="6" t="inlineStr">
        <is>
          <t>B3</t>
        </is>
      </c>
      <c r="B142" s="1" t="n">
        <v>137</v>
      </c>
      <c r="C142" s="1" t="inlineStr">
        <is>
          <t>B3§三</t>
        </is>
      </c>
      <c r="D142" s="1" t="inlineStr">
        <is>
          <t>&gt; **丹方定义药，药材实现丹方。**</t>
        </is>
      </c>
    </row>
    <row r="143" ht="31" customHeight="1">
      <c r="A143" s="6" t="inlineStr">
        <is>
          <t>B3</t>
        </is>
      </c>
      <c r="B143" s="1" t="n">
        <v>138</v>
      </c>
      <c r="C143" s="1" t="inlineStr">
        <is>
          <t>B3§三</t>
        </is>
      </c>
      <c r="D143" s="1" t="n"/>
    </row>
    <row r="144" ht="31" customHeight="1">
      <c r="A144" s="6" t="inlineStr">
        <is>
          <t>B3</t>
        </is>
      </c>
      <c r="B144" s="1" t="n">
        <v>139</v>
      </c>
      <c r="C144" s="1" t="inlineStr">
        <is>
          <t>B3§三</t>
        </is>
      </c>
      <c r="D144" s="1" t="inlineStr">
        <is>
          <t>---</t>
        </is>
      </c>
    </row>
    <row r="145" ht="31" customHeight="1">
      <c r="A145" s="6" t="inlineStr">
        <is>
          <t>B3</t>
        </is>
      </c>
      <c r="B145" s="1" t="n">
        <v>140</v>
      </c>
      <c r="C145" s="1" t="inlineStr">
        <is>
          <t>B3§三</t>
        </is>
      </c>
      <c r="D145" s="1" t="n"/>
    </row>
    <row r="146" ht="31" customHeight="1">
      <c r="A146" s="6" t="inlineStr">
        <is>
          <t>B3</t>
        </is>
      </c>
      <c r="B146" s="1" t="n">
        <v>141</v>
      </c>
      <c r="C146" s="1" t="inlineStr">
        <is>
          <t>B3§四</t>
        </is>
      </c>
      <c r="D146" s="1" t="inlineStr">
        <is>
          <t># 四、丹方应该比药材更稳定</t>
        </is>
      </c>
    </row>
    <row r="147" ht="31" customHeight="1">
      <c r="A147" s="6" t="inlineStr">
        <is>
          <t>B3</t>
        </is>
      </c>
      <c r="B147" s="1" t="n">
        <v>142</v>
      </c>
      <c r="C147" s="1" t="inlineStr">
        <is>
          <t>B3§四</t>
        </is>
      </c>
      <c r="D147" s="1" t="n"/>
    </row>
    <row r="148" ht="31" customHeight="1">
      <c r="A148" s="6" t="inlineStr">
        <is>
          <t>B3</t>
        </is>
      </c>
      <c r="B148" s="1" t="n">
        <v>143</v>
      </c>
      <c r="C148" s="1" t="inlineStr">
        <is>
          <t>B3§四</t>
        </is>
      </c>
      <c r="D148" s="1" t="inlineStr">
        <is>
          <t>例如：</t>
        </is>
      </c>
    </row>
    <row r="149" ht="31" customHeight="1">
      <c r="A149" s="6" t="inlineStr">
        <is>
          <t>B3</t>
        </is>
      </c>
      <c r="B149" s="1" t="n">
        <v>144</v>
      </c>
      <c r="C149" s="1" t="inlineStr">
        <is>
          <t>B3§四</t>
        </is>
      </c>
      <c r="D149" s="1" t="n"/>
    </row>
    <row r="150" ht="31" customHeight="1">
      <c r="A150" s="6" t="inlineStr">
        <is>
          <t>B3</t>
        </is>
      </c>
      <c r="B150" s="1" t="n">
        <v>145</v>
      </c>
      <c r="C150" s="1" t="inlineStr">
        <is>
          <t>B3§四</t>
        </is>
      </c>
      <c r="D150" s="1" t="inlineStr">
        <is>
          <t>&gt; 《回灵丹方》</t>
        </is>
      </c>
    </row>
    <row r="151" ht="31" customHeight="1">
      <c r="A151" s="6" t="inlineStr">
        <is>
          <t>B3</t>
        </is>
      </c>
      <c r="B151" s="1" t="n">
        <v>146</v>
      </c>
      <c r="C151" s="1" t="inlineStr">
        <is>
          <t>B3§四</t>
        </is>
      </c>
      <c r="D151" s="1" t="n"/>
    </row>
    <row r="152" ht="31" customHeight="1">
      <c r="A152" s="6" t="inlineStr">
        <is>
          <t>B3</t>
        </is>
      </c>
      <c r="B152" s="1" t="n">
        <v>147</v>
      </c>
      <c r="C152" s="1" t="inlineStr">
        <is>
          <t>B3§四</t>
        </is>
      </c>
      <c r="D152" s="1" t="inlineStr">
        <is>
          <t>决定：</t>
        </is>
      </c>
    </row>
    <row r="153" ht="31" customHeight="1">
      <c r="A153" s="6" t="inlineStr">
        <is>
          <t>B3</t>
        </is>
      </c>
      <c r="B153" s="1" t="n">
        <v>148</v>
      </c>
      <c r="C153" s="1" t="inlineStr">
        <is>
          <t>B3§四</t>
        </is>
      </c>
      <c r="D153" s="1" t="n"/>
    </row>
    <row r="154" ht="31" customHeight="1">
      <c r="A154" s="6" t="inlineStr">
        <is>
          <t>B3</t>
        </is>
      </c>
      <c r="B154" s="1" t="n">
        <v>149</v>
      </c>
      <c r="C154" s="1" t="inlineStr">
        <is>
          <t>B3§四</t>
        </is>
      </c>
      <c r="D154" s="1" t="inlineStr">
        <is>
          <t>&gt; 最终是一种回灵类丹药。</t>
        </is>
      </c>
    </row>
    <row r="155" ht="31" customHeight="1">
      <c r="A155" s="6" t="inlineStr">
        <is>
          <t>B3</t>
        </is>
      </c>
      <c r="B155" s="1" t="n">
        <v>150</v>
      </c>
      <c r="C155" s="1" t="inlineStr">
        <is>
          <t>B3§四</t>
        </is>
      </c>
      <c r="D155" s="1" t="n"/>
    </row>
    <row r="156" ht="31" customHeight="1">
      <c r="A156" s="6" t="inlineStr">
        <is>
          <t>B3</t>
        </is>
      </c>
      <c r="B156" s="1" t="n">
        <v>151</v>
      </c>
      <c r="C156" s="1" t="inlineStr">
        <is>
          <t>B3§四</t>
        </is>
      </c>
      <c r="D156" s="1" t="inlineStr">
        <is>
          <t>不同合格主药：</t>
        </is>
      </c>
    </row>
    <row r="157" ht="31" customHeight="1">
      <c r="A157" s="6" t="inlineStr">
        <is>
          <t>B3</t>
        </is>
      </c>
      <c r="B157" s="1" t="n">
        <v>152</v>
      </c>
      <c r="C157" s="1" t="inlineStr">
        <is>
          <t>B3§四</t>
        </is>
      </c>
      <c r="D157" s="1" t="n"/>
    </row>
    <row r="158" ht="31" customHeight="1">
      <c r="A158" s="6" t="inlineStr">
        <is>
          <t>B3</t>
        </is>
      </c>
      <c r="B158" s="1" t="n">
        <v>153</v>
      </c>
      <c r="C158" s="1" t="inlineStr">
        <is>
          <t>B3§四</t>
        </is>
      </c>
      <c r="D158" s="1" t="inlineStr">
        <is>
          <t>&gt; 可以允许产生少量确定差异，</t>
        </is>
      </c>
    </row>
    <row r="159" ht="31" customHeight="1">
      <c r="A159" s="6" t="inlineStr">
        <is>
          <t>B3</t>
        </is>
      </c>
      <c r="B159" s="1" t="n">
        <v>154</v>
      </c>
      <c r="C159" s="1" t="inlineStr">
        <is>
          <t>B3§四</t>
        </is>
      </c>
      <c r="D159" s="1" t="n"/>
    </row>
    <row r="160" ht="31" customHeight="1">
      <c r="A160" s="6" t="inlineStr">
        <is>
          <t>B3</t>
        </is>
      </c>
      <c r="B160" s="1" t="n">
        <v>155</v>
      </c>
      <c r="C160" s="1" t="inlineStr">
        <is>
          <t>B3§四</t>
        </is>
      </c>
      <c r="D160" s="1" t="inlineStr">
        <is>
          <t>但不能因为换了一株草：</t>
        </is>
      </c>
    </row>
    <row r="161" ht="31" customHeight="1">
      <c r="A161" s="6" t="inlineStr">
        <is>
          <t>B3</t>
        </is>
      </c>
      <c r="B161" s="1" t="n">
        <v>156</v>
      </c>
      <c r="C161" s="1" t="inlineStr">
        <is>
          <t>B3§四</t>
        </is>
      </c>
      <c r="D161" s="1" t="n"/>
    </row>
    <row r="162" ht="31" customHeight="1">
      <c r="A162" s="6" t="inlineStr">
        <is>
          <t>B3</t>
        </is>
      </c>
      <c r="B162" s="1" t="n">
        <v>157</v>
      </c>
      <c r="C162" s="1" t="inlineStr">
        <is>
          <t>B3§四</t>
        </is>
      </c>
      <c r="D162" s="1" t="inlineStr">
        <is>
          <t>&gt; 回灵丹突然变成毒丹。</t>
        </is>
      </c>
    </row>
    <row r="163" ht="31" customHeight="1">
      <c r="A163" s="6" t="inlineStr">
        <is>
          <t>B3</t>
        </is>
      </c>
      <c r="B163" s="1" t="n">
        <v>158</v>
      </c>
      <c r="C163" s="1" t="inlineStr">
        <is>
          <t>B3§四</t>
        </is>
      </c>
      <c r="D163" s="1" t="n"/>
    </row>
    <row r="164" ht="31" customHeight="1">
      <c r="A164" s="6" t="inlineStr">
        <is>
          <t>B3</t>
        </is>
      </c>
      <c r="B164" s="1" t="n">
        <v>159</v>
      </c>
      <c r="C164" s="1" t="inlineStr">
        <is>
          <t>B3§四</t>
        </is>
      </c>
      <c r="D164" s="1" t="inlineStr">
        <is>
          <t>也就是说：</t>
        </is>
      </c>
    </row>
    <row r="165" ht="31" customHeight="1">
      <c r="A165" s="6" t="inlineStr">
        <is>
          <t>B3</t>
        </is>
      </c>
      <c r="B165" s="1" t="n">
        <v>160</v>
      </c>
      <c r="C165" s="1" t="inlineStr">
        <is>
          <t>B3§四</t>
        </is>
      </c>
      <c r="D165" s="1" t="n"/>
    </row>
    <row r="166" ht="31" customHeight="1">
      <c r="A166" s="6" t="inlineStr">
        <is>
          <t>B3</t>
        </is>
      </c>
      <c r="B166" s="1" t="n">
        <v>161</v>
      </c>
      <c r="C166" s="1" t="inlineStr">
        <is>
          <t>B3§四</t>
        </is>
      </c>
      <c r="D166" s="1" t="inlineStr">
        <is>
          <t>&gt; **丹方决定核心用途；材料决定具体实现。**</t>
        </is>
      </c>
    </row>
    <row r="167" ht="31" customHeight="1">
      <c r="A167" s="6" t="inlineStr">
        <is>
          <t>B3</t>
        </is>
      </c>
      <c r="B167" s="1" t="n">
        <v>162</v>
      </c>
      <c r="C167" s="1" t="inlineStr">
        <is>
          <t>B3§四</t>
        </is>
      </c>
      <c r="D167" s="1" t="n"/>
    </row>
    <row r="168" ht="31" customHeight="1">
      <c r="A168" s="6" t="inlineStr">
        <is>
          <t>B3</t>
        </is>
      </c>
      <c r="B168" s="1" t="n">
        <v>163</v>
      </c>
      <c r="C168" s="1" t="inlineStr">
        <is>
          <t>B3§四</t>
        </is>
      </c>
      <c r="D168" s="1" t="inlineStr">
        <is>
          <t>这一点和谱系器方有一点相似，但丹药不需要完整Route Mapping体系。</t>
        </is>
      </c>
    </row>
    <row r="169" ht="31" customHeight="1">
      <c r="A169" s="6" t="inlineStr">
        <is>
          <t>B3</t>
        </is>
      </c>
      <c r="B169" s="1" t="n">
        <v>164</v>
      </c>
      <c r="C169" s="1" t="inlineStr">
        <is>
          <t>B3§四</t>
        </is>
      </c>
      <c r="D169" s="1" t="n"/>
    </row>
    <row r="170" ht="31" customHeight="1">
      <c r="A170" s="6" t="inlineStr">
        <is>
          <t>B3</t>
        </is>
      </c>
      <c r="B170" s="1" t="n">
        <v>165</v>
      </c>
      <c r="C170" s="1" t="inlineStr">
        <is>
          <t>B3§四</t>
        </is>
      </c>
      <c r="D170" s="1" t="inlineStr">
        <is>
          <t>---</t>
        </is>
      </c>
    </row>
    <row r="171" ht="31" customHeight="1">
      <c r="A171" s="6" t="inlineStr">
        <is>
          <t>B3</t>
        </is>
      </c>
      <c r="B171" s="1" t="n">
        <v>166</v>
      </c>
      <c r="C171" s="1" t="inlineStr">
        <is>
          <t>B3§四</t>
        </is>
      </c>
      <c r="D171" s="1" t="n"/>
    </row>
    <row r="172" ht="31" customHeight="1">
      <c r="A172" s="6" t="inlineStr">
        <is>
          <t>B3</t>
        </is>
      </c>
      <c r="B172" s="1" t="n">
        <v>167</v>
      </c>
      <c r="C172" s="1" t="inlineStr">
        <is>
          <t>B3§五</t>
        </is>
      </c>
      <c r="D172" s="1" t="inlineStr">
        <is>
          <t># 五、丹药材料同样支持同类替换</t>
        </is>
      </c>
    </row>
    <row r="173" ht="31" customHeight="1">
      <c r="A173" s="6" t="inlineStr">
        <is>
          <t>B3</t>
        </is>
      </c>
      <c r="B173" s="1" t="n">
        <v>168</v>
      </c>
      <c r="C173" s="1" t="inlineStr">
        <is>
          <t>B3§五</t>
        </is>
      </c>
      <c r="D173" s="1" t="n"/>
    </row>
    <row r="174" ht="31" customHeight="1">
      <c r="A174" s="6" t="inlineStr">
        <is>
          <t>B3</t>
        </is>
      </c>
      <c r="B174" s="1" t="n">
        <v>169</v>
      </c>
      <c r="C174" s="1" t="inlineStr">
        <is>
          <t>B3§五</t>
        </is>
      </c>
      <c r="D174" s="1" t="inlineStr">
        <is>
          <t>例如某丹方要求：</t>
        </is>
      </c>
    </row>
    <row r="175" ht="31" customHeight="1">
      <c r="A175" s="6" t="inlineStr">
        <is>
          <t>B3</t>
        </is>
      </c>
      <c r="B175" s="1" t="n">
        <v>170</v>
      </c>
      <c r="C175" s="1" t="inlineStr">
        <is>
          <t>B3§五</t>
        </is>
      </c>
      <c r="D175" s="1" t="n"/>
    </row>
    <row r="176" ht="31" customHeight="1">
      <c r="A176" s="6" t="inlineStr">
        <is>
          <t>B3</t>
        </is>
      </c>
      <c r="B176" s="1" t="n">
        <v>171</v>
      </c>
      <c r="C176" s="1" t="inlineStr">
        <is>
          <t>B3§五</t>
        </is>
      </c>
      <c r="D176" s="1" t="inlineStr">
        <is>
          <t>&gt; 良阶“温性火系药材”。</t>
        </is>
      </c>
    </row>
    <row r="177" ht="31" customHeight="1">
      <c r="A177" s="6" t="inlineStr">
        <is>
          <t>B3</t>
        </is>
      </c>
      <c r="B177" s="1" t="n">
        <v>172</v>
      </c>
      <c r="C177" s="1" t="inlineStr">
        <is>
          <t>B3§五</t>
        </is>
      </c>
      <c r="D177" s="1" t="n"/>
    </row>
    <row r="178" ht="31" customHeight="1">
      <c r="A178" s="6" t="inlineStr">
        <is>
          <t>B3</t>
        </is>
      </c>
      <c r="B178" s="1" t="n">
        <v>173</v>
      </c>
      <c r="C178" s="1" t="inlineStr">
        <is>
          <t>B3§五</t>
        </is>
      </c>
      <c r="D178" s="1" t="inlineStr">
        <is>
          <t>世界里可以有：</t>
        </is>
      </c>
    </row>
    <row r="179" ht="31" customHeight="1">
      <c r="A179" s="6" t="inlineStr">
        <is>
          <t>B3</t>
        </is>
      </c>
      <c r="B179" s="1" t="n">
        <v>174</v>
      </c>
      <c r="C179" s="1" t="inlineStr">
        <is>
          <t>B3§五</t>
        </is>
      </c>
      <c r="D179" s="1" t="n"/>
    </row>
    <row r="180" ht="31" customHeight="1">
      <c r="A180" s="6" t="inlineStr">
        <is>
          <t>B3</t>
        </is>
      </c>
      <c r="B180" s="1" t="n">
        <v>175</v>
      </c>
      <c r="C180" s="1" t="inlineStr">
        <is>
          <t>B3§五</t>
        </is>
      </c>
      <c r="D180" s="1" t="inlineStr">
        <is>
          <t xml:space="preserve">&gt; 赤阳草  </t>
        </is>
      </c>
    </row>
    <row r="181" ht="31" customHeight="1">
      <c r="A181" s="6" t="inlineStr">
        <is>
          <t>B3</t>
        </is>
      </c>
      <c r="B181" s="1" t="n">
        <v>176</v>
      </c>
      <c r="C181" s="1" t="inlineStr">
        <is>
          <t>B3§五</t>
        </is>
      </c>
      <c r="D181" s="1" t="inlineStr">
        <is>
          <t xml:space="preserve">&gt; 火叶花  </t>
        </is>
      </c>
    </row>
    <row r="182" ht="31" customHeight="1">
      <c r="A182" s="6" t="inlineStr">
        <is>
          <t>B3</t>
        </is>
      </c>
      <c r="B182" s="1" t="n">
        <v>177</v>
      </c>
      <c r="C182" s="1" t="inlineStr">
        <is>
          <t>B3§五</t>
        </is>
      </c>
      <c r="D182" s="1" t="inlineStr">
        <is>
          <t>&gt; 炎露果……</t>
        </is>
      </c>
    </row>
    <row r="183" ht="31" customHeight="1">
      <c r="A183" s="6" t="inlineStr">
        <is>
          <t>B3</t>
        </is>
      </c>
      <c r="B183" s="1" t="n">
        <v>178</v>
      </c>
      <c r="C183" s="1" t="inlineStr">
        <is>
          <t>B3§五</t>
        </is>
      </c>
      <c r="D183" s="1" t="n"/>
    </row>
    <row r="184" ht="31" customHeight="1">
      <c r="A184" s="6" t="inlineStr">
        <is>
          <t>B3</t>
        </is>
      </c>
      <c r="B184" s="1" t="n">
        <v>179</v>
      </c>
      <c r="C184" s="1" t="inlineStr">
        <is>
          <t>B3§五</t>
        </is>
      </c>
      <c r="D184" s="1" t="inlineStr">
        <is>
          <t>只要满足：</t>
        </is>
      </c>
    </row>
    <row r="185" ht="31" customHeight="1">
      <c r="A185" s="6" t="inlineStr">
        <is>
          <t>B3</t>
        </is>
      </c>
      <c r="B185" s="1" t="n">
        <v>180</v>
      </c>
      <c r="C185" s="1" t="inlineStr">
        <is>
          <t>B3§五</t>
        </is>
      </c>
      <c r="D185" s="1" t="n"/>
    </row>
    <row r="186" ht="31" customHeight="1">
      <c r="A186" s="6" t="inlineStr">
        <is>
          <t>B3</t>
        </is>
      </c>
      <c r="B186" s="1" t="n">
        <v>181</v>
      </c>
      <c r="C186" s="1" t="inlineStr">
        <is>
          <t>B3§五</t>
        </is>
      </c>
      <c r="D186" s="1" t="inlineStr">
        <is>
          <t>&gt; Family/用途资格＋材阶＋Affinity，</t>
        </is>
      </c>
    </row>
    <row r="187" ht="31" customHeight="1">
      <c r="A187" s="6" t="inlineStr">
        <is>
          <t>B3</t>
        </is>
      </c>
      <c r="B187" s="1" t="n">
        <v>182</v>
      </c>
      <c r="C187" s="1" t="inlineStr">
        <is>
          <t>B3§五</t>
        </is>
      </c>
      <c r="D187" s="1" t="n"/>
    </row>
    <row r="188" ht="31" customHeight="1">
      <c r="A188" s="6" t="inlineStr">
        <is>
          <t>B3</t>
        </is>
      </c>
      <c r="B188" s="1" t="n">
        <v>183</v>
      </c>
      <c r="C188" s="1" t="inlineStr">
        <is>
          <t>B3§五</t>
        </is>
      </c>
      <c r="D188" s="1" t="inlineStr">
        <is>
          <t>都可以作为该槽候选。</t>
        </is>
      </c>
    </row>
    <row r="189" ht="31" customHeight="1">
      <c r="A189" s="6" t="inlineStr">
        <is>
          <t>B3</t>
        </is>
      </c>
      <c r="B189" s="1" t="n">
        <v>184</v>
      </c>
      <c r="C189" s="1" t="inlineStr">
        <is>
          <t>B3§五</t>
        </is>
      </c>
      <c r="D189" s="1" t="n"/>
    </row>
    <row r="190" ht="31" customHeight="1">
      <c r="A190" s="6" t="inlineStr">
        <is>
          <t>B3</t>
        </is>
      </c>
      <c r="B190" s="1" t="n">
        <v>185</v>
      </c>
      <c r="C190" s="1" t="inlineStr">
        <is>
          <t>B3§五</t>
        </is>
      </c>
      <c r="D190" s="1" t="inlineStr">
        <is>
          <t>特殊丹药再采用：</t>
        </is>
      </c>
    </row>
    <row r="191" ht="31" customHeight="1">
      <c r="A191" s="6" t="inlineStr">
        <is>
          <t>B3</t>
        </is>
      </c>
      <c r="B191" s="1" t="n">
        <v>186</v>
      </c>
      <c r="C191" s="1" t="inlineStr">
        <is>
          <t>B3§五</t>
        </is>
      </c>
      <c r="D191" s="1" t="n"/>
    </row>
    <row r="192" ht="31" customHeight="1">
      <c r="A192" s="6" t="inlineStr">
        <is>
          <t>B3</t>
        </is>
      </c>
      <c r="B192" s="1" t="n">
        <v>187</v>
      </c>
      <c r="C192" s="1" t="inlineStr">
        <is>
          <t>B3§五</t>
        </is>
      </c>
      <c r="D192" s="1" t="inlineStr">
        <is>
          <t>&gt; EXACT指定某株特殊灵药。</t>
        </is>
      </c>
    </row>
    <row r="193" ht="31" customHeight="1">
      <c r="A193" s="6" t="inlineStr">
        <is>
          <t>B3</t>
        </is>
      </c>
      <c r="B193" s="1" t="n">
        <v>188</v>
      </c>
      <c r="C193" s="1" t="inlineStr">
        <is>
          <t>B3§五</t>
        </is>
      </c>
      <c r="D193" s="1" t="n"/>
    </row>
    <row r="194" ht="31" customHeight="1">
      <c r="A194" s="6" t="inlineStr">
        <is>
          <t>B3</t>
        </is>
      </c>
      <c r="B194" s="1" t="n">
        <v>189</v>
      </c>
      <c r="C194" s="1" t="inlineStr">
        <is>
          <t>B3§五</t>
        </is>
      </c>
      <c r="D194" s="1" t="inlineStr">
        <is>
          <t>因此：</t>
        </is>
      </c>
    </row>
    <row r="195" ht="31" customHeight="1">
      <c r="A195" s="6" t="inlineStr">
        <is>
          <t>B3</t>
        </is>
      </c>
      <c r="B195" s="1" t="n">
        <v>190</v>
      </c>
      <c r="C195" s="1" t="inlineStr">
        <is>
          <t>B3§五</t>
        </is>
      </c>
      <c r="D195" s="1" t="n"/>
    </row>
    <row r="196" ht="31" customHeight="1">
      <c r="A196" s="6" t="inlineStr">
        <is>
          <t>B3</t>
        </is>
      </c>
      <c r="B196" s="1" t="n">
        <v>191</v>
      </c>
      <c r="C196" s="1" t="inlineStr">
        <is>
          <t>B3§五</t>
        </is>
      </c>
      <c r="D196" s="1" t="inlineStr">
        <is>
          <t xml:space="preserve">&gt; 普通丹方不会被唯一素材卡死；  </t>
        </is>
      </c>
    </row>
    <row r="197" ht="31" customHeight="1">
      <c r="A197" s="6" t="inlineStr">
        <is>
          <t>B3</t>
        </is>
      </c>
      <c r="B197" s="1" t="n">
        <v>192</v>
      </c>
      <c r="C197" s="1" t="inlineStr">
        <is>
          <t>B3§五</t>
        </is>
      </c>
      <c r="D197" s="1" t="inlineStr">
        <is>
          <t>&gt; 特殊丹方仍然可以具有珍贵身份。</t>
        </is>
      </c>
    </row>
    <row r="198" ht="31" customHeight="1">
      <c r="A198" s="6" t="inlineStr">
        <is>
          <t>B3</t>
        </is>
      </c>
      <c r="B198" s="1" t="n">
        <v>193</v>
      </c>
      <c r="C198" s="1" t="inlineStr">
        <is>
          <t>B3§五</t>
        </is>
      </c>
      <c r="D198" s="1" t="n"/>
    </row>
    <row r="199" ht="31" customHeight="1">
      <c r="A199" s="6" t="inlineStr">
        <is>
          <t>B3</t>
        </is>
      </c>
      <c r="B199" s="1" t="n">
        <v>194</v>
      </c>
      <c r="C199" s="1" t="inlineStr">
        <is>
          <t>B3§五</t>
        </is>
      </c>
      <c r="D199" s="1" t="inlineStr">
        <is>
          <t>---</t>
        </is>
      </c>
    </row>
    <row r="200" ht="31" customHeight="1">
      <c r="A200" s="6" t="inlineStr">
        <is>
          <t>B3</t>
        </is>
      </c>
      <c r="B200" s="1" t="n">
        <v>195</v>
      </c>
      <c r="C200" s="1" t="inlineStr">
        <is>
          <t>B3§五</t>
        </is>
      </c>
      <c r="D200" s="1" t="n"/>
    </row>
    <row r="201" ht="31" customHeight="1">
      <c r="A201" s="6" t="inlineStr">
        <is>
          <t>B3</t>
        </is>
      </c>
      <c r="B201" s="1" t="n">
        <v>196</v>
      </c>
      <c r="C201" s="1" t="inlineStr">
        <is>
          <t>B3§六</t>
        </is>
      </c>
      <c r="D201" s="1" t="inlineStr">
        <is>
          <t># 六、丹药材料差异要保持克制</t>
        </is>
      </c>
    </row>
    <row r="202" ht="31" customHeight="1">
      <c r="A202" s="6" t="inlineStr">
        <is>
          <t>B3</t>
        </is>
      </c>
      <c r="B202" s="1" t="n">
        <v>197</v>
      </c>
      <c r="C202" s="1" t="inlineStr">
        <is>
          <t>B3§六</t>
        </is>
      </c>
      <c r="D202" s="1" t="n"/>
    </row>
    <row r="203" ht="31" customHeight="1">
      <c r="A203" s="6" t="inlineStr">
        <is>
          <t>B3</t>
        </is>
      </c>
      <c r="B203" s="1" t="n">
        <v>198</v>
      </c>
      <c r="C203" s="1" t="inlineStr">
        <is>
          <t>B3§六</t>
        </is>
      </c>
      <c r="D203" s="1" t="inlineStr">
        <is>
          <t>不同主药可以：</t>
        </is>
      </c>
    </row>
    <row r="204" ht="31" customHeight="1">
      <c r="A204" s="6" t="inlineStr">
        <is>
          <t>B3</t>
        </is>
      </c>
      <c r="B204" s="1" t="n">
        <v>199</v>
      </c>
      <c r="C204" s="1" t="inlineStr">
        <is>
          <t>B3§六</t>
        </is>
      </c>
      <c r="D204" s="1" t="n"/>
    </row>
    <row r="205" ht="31" customHeight="1">
      <c r="A205" s="6" t="inlineStr">
        <is>
          <t>B3</t>
        </is>
      </c>
      <c r="B205" s="1" t="n">
        <v>200</v>
      </c>
      <c r="C205" s="1" t="inlineStr">
        <is>
          <t>B3§六</t>
        </is>
      </c>
      <c r="D205" s="1" t="inlineStr">
        <is>
          <t xml:space="preserve">&gt; 改变少量确定参数；  </t>
        </is>
      </c>
    </row>
    <row r="206" ht="31" customHeight="1">
      <c r="A206" s="6" t="inlineStr">
        <is>
          <t>B3</t>
        </is>
      </c>
      <c r="B206" s="1" t="n">
        <v>201</v>
      </c>
      <c r="C206" s="1" t="inlineStr">
        <is>
          <t>B3§六</t>
        </is>
      </c>
      <c r="D206" s="1" t="inlineStr">
        <is>
          <t>&gt; 提供一种小型伴生特点。</t>
        </is>
      </c>
    </row>
    <row r="207" ht="31" customHeight="1">
      <c r="A207" s="6" t="inlineStr">
        <is>
          <t>B3</t>
        </is>
      </c>
      <c r="B207" s="1" t="n">
        <v>202</v>
      </c>
      <c r="C207" s="1" t="inlineStr">
        <is>
          <t>B3§六</t>
        </is>
      </c>
      <c r="D207" s="1" t="n"/>
    </row>
    <row r="208" ht="31" customHeight="1">
      <c r="A208" s="6" t="inlineStr">
        <is>
          <t>B3</t>
        </is>
      </c>
      <c r="B208" s="1" t="n">
        <v>203</v>
      </c>
      <c r="C208" s="1" t="inlineStr">
        <is>
          <t>B3§六</t>
        </is>
      </c>
      <c r="D208" s="1" t="inlineStr">
        <is>
          <t>但不能每一种药材：</t>
        </is>
      </c>
    </row>
    <row r="209" ht="31" customHeight="1">
      <c r="A209" s="6" t="inlineStr">
        <is>
          <t>B3</t>
        </is>
      </c>
      <c r="B209" s="1" t="n">
        <v>204</v>
      </c>
      <c r="C209" s="1" t="inlineStr">
        <is>
          <t>B3§六</t>
        </is>
      </c>
      <c r="D209" s="1" t="n"/>
    </row>
    <row r="210" ht="31" customHeight="1">
      <c r="A210" s="6" t="inlineStr">
        <is>
          <t>B3</t>
        </is>
      </c>
      <c r="B210" s="1" t="n">
        <v>205</v>
      </c>
      <c r="C210" s="1" t="inlineStr">
        <is>
          <t>B3§六</t>
        </is>
      </c>
      <c r="D210" s="1" t="inlineStr">
        <is>
          <t>&gt; 都让同一丹方产生全新的战斗机制。</t>
        </is>
      </c>
    </row>
    <row r="211" ht="31" customHeight="1">
      <c r="A211" s="6" t="inlineStr">
        <is>
          <t>B3</t>
        </is>
      </c>
      <c r="B211" s="1" t="n">
        <v>206</v>
      </c>
      <c r="C211" s="1" t="inlineStr">
        <is>
          <t>B3§六</t>
        </is>
      </c>
      <c r="D211" s="1" t="n"/>
    </row>
    <row r="212" ht="31" customHeight="1">
      <c r="A212" s="6" t="inlineStr">
        <is>
          <t>B3</t>
        </is>
      </c>
      <c r="B212" s="1" t="n">
        <v>207</v>
      </c>
      <c r="C212" s="1" t="inlineStr">
        <is>
          <t>B3§六</t>
        </is>
      </c>
      <c r="D212" s="1" t="inlineStr">
        <is>
          <t>否则一张丹方最后会等于几十张丹方。</t>
        </is>
      </c>
    </row>
    <row r="213" ht="31" customHeight="1">
      <c r="A213" s="6" t="inlineStr">
        <is>
          <t>B3</t>
        </is>
      </c>
      <c r="B213" s="1" t="n">
        <v>208</v>
      </c>
      <c r="C213" s="1" t="inlineStr">
        <is>
          <t>B3§六</t>
        </is>
      </c>
      <c r="D213" s="1" t="n"/>
    </row>
    <row r="214" ht="31" customHeight="1">
      <c r="A214" s="6" t="inlineStr">
        <is>
          <t>B3</t>
        </is>
      </c>
      <c r="B214" s="1" t="n">
        <v>209</v>
      </c>
      <c r="C214" s="1" t="inlineStr">
        <is>
          <t>B3§六</t>
        </is>
      </c>
      <c r="D214" s="1" t="inlineStr">
        <is>
          <t>建议原则：</t>
        </is>
      </c>
    </row>
    <row r="215" ht="31" customHeight="1">
      <c r="A215" s="6" t="inlineStr">
        <is>
          <t>B3</t>
        </is>
      </c>
      <c r="B215" s="1" t="n">
        <v>210</v>
      </c>
      <c r="C215" s="1" t="inlineStr">
        <is>
          <t>B3§六</t>
        </is>
      </c>
      <c r="D215" s="1" t="n"/>
    </row>
    <row r="216" ht="31" customHeight="1">
      <c r="A216" s="6" t="inlineStr">
        <is>
          <t>B3</t>
        </is>
      </c>
      <c r="B216" s="1" t="n">
        <v>211</v>
      </c>
      <c r="C216" s="1" t="inlineStr">
        <is>
          <t>B3§六</t>
        </is>
      </c>
      <c r="D216" s="1" t="inlineStr">
        <is>
          <t>&gt; **丹方负责机制身份；主药提供药性差异；辅药主要满足/微调。**</t>
        </is>
      </c>
    </row>
    <row r="217" ht="31" customHeight="1">
      <c r="A217" s="6" t="inlineStr">
        <is>
          <t>B3</t>
        </is>
      </c>
      <c r="B217" s="1" t="n">
        <v>212</v>
      </c>
      <c r="C217" s="1" t="inlineStr">
        <is>
          <t>B3§六</t>
        </is>
      </c>
      <c r="D217" s="1" t="n"/>
    </row>
    <row r="218" ht="31" customHeight="1">
      <c r="A218" s="6" t="inlineStr">
        <is>
          <t>B3</t>
        </is>
      </c>
      <c r="B218" s="1" t="n">
        <v>213</v>
      </c>
      <c r="C218" s="1" t="inlineStr">
        <is>
          <t>B3§六</t>
        </is>
      </c>
      <c r="D218" s="1" t="inlineStr">
        <is>
          <t>真正复杂的丹药能力仍然受：</t>
        </is>
      </c>
    </row>
    <row r="219" ht="31" customHeight="1">
      <c r="A219" s="6" t="inlineStr">
        <is>
          <t>B3</t>
        </is>
      </c>
      <c r="B219" s="1" t="n">
        <v>214</v>
      </c>
      <c r="C219" s="1" t="inlineStr">
        <is>
          <t>B3§六</t>
        </is>
      </c>
      <c r="D219" s="1" t="n"/>
    </row>
    <row r="220" ht="31" customHeight="1">
      <c r="A220" s="6" t="inlineStr">
        <is>
          <t>B3</t>
        </is>
      </c>
      <c r="B220" s="1" t="n">
        <v>215</v>
      </c>
      <c r="C220" s="1" t="inlineStr">
        <is>
          <t>B3§六</t>
        </is>
      </c>
      <c r="D220" s="1" t="inlineStr">
        <is>
          <t>&gt; t01-02状态规则＋t01-03品级权限</t>
        </is>
      </c>
    </row>
    <row r="221" ht="31" customHeight="1">
      <c r="A221" s="6" t="inlineStr">
        <is>
          <t>B3</t>
        </is>
      </c>
      <c r="B221" s="1" t="n">
        <v>216</v>
      </c>
      <c r="C221" s="1" t="inlineStr">
        <is>
          <t>B3§六</t>
        </is>
      </c>
      <c r="D221" s="1" t="n"/>
    </row>
    <row r="222" ht="31" customHeight="1">
      <c r="A222" s="6" t="inlineStr">
        <is>
          <t>B3</t>
        </is>
      </c>
      <c r="B222" s="1" t="n">
        <v>217</v>
      </c>
      <c r="C222" s="1" t="inlineStr">
        <is>
          <t>B3§六</t>
        </is>
      </c>
      <c r="D222" s="1" t="inlineStr">
        <is>
          <t>约束。</t>
        </is>
      </c>
    </row>
    <row r="223" ht="31" customHeight="1">
      <c r="A223" s="6" t="inlineStr">
        <is>
          <t>B3</t>
        </is>
      </c>
      <c r="B223" s="1" t="n">
        <v>218</v>
      </c>
      <c r="C223" s="1" t="inlineStr">
        <is>
          <t>B3§六</t>
        </is>
      </c>
      <c r="D223" s="1" t="n"/>
    </row>
    <row r="224" ht="31" customHeight="1">
      <c r="A224" s="6" t="inlineStr">
        <is>
          <t>B3</t>
        </is>
      </c>
      <c r="B224" s="1" t="n">
        <v>219</v>
      </c>
      <c r="C224" s="1" t="inlineStr">
        <is>
          <t>B3§六</t>
        </is>
      </c>
      <c r="D224" s="1" t="inlineStr">
        <is>
          <t>---</t>
        </is>
      </c>
    </row>
    <row r="225" ht="31" customHeight="1">
      <c r="A225" s="6" t="inlineStr">
        <is>
          <t>B3</t>
        </is>
      </c>
      <c r="B225" s="1" t="n">
        <v>220</v>
      </c>
      <c r="C225" s="1" t="inlineStr">
        <is>
          <t>B3§六</t>
        </is>
      </c>
      <c r="D225" s="1" t="n"/>
    </row>
    <row r="226" ht="31" customHeight="1">
      <c r="A226" s="6" t="inlineStr">
        <is>
          <t>B3</t>
        </is>
      </c>
      <c r="B226" s="1" t="n">
        <v>221</v>
      </c>
      <c r="C226" s="1" t="inlineStr">
        <is>
          <t>B3§七</t>
        </is>
      </c>
      <c r="D226" s="1" t="inlineStr">
        <is>
          <t># 七、丹药生产数量与战斗数量分开</t>
        </is>
      </c>
    </row>
    <row r="227" ht="31" customHeight="1">
      <c r="A227" s="6" t="inlineStr">
        <is>
          <t>B3</t>
        </is>
      </c>
      <c r="B227" s="1" t="n">
        <v>222</v>
      </c>
      <c r="C227" s="1" t="inlineStr">
        <is>
          <t>B3§七</t>
        </is>
      </c>
      <c r="D227" s="1" t="n"/>
    </row>
    <row r="228" ht="31" customHeight="1">
      <c r="A228" s="6" t="inlineStr">
        <is>
          <t>B3</t>
        </is>
      </c>
      <c r="B228" s="1" t="n">
        <v>223</v>
      </c>
      <c r="C228" s="1" t="inlineStr">
        <is>
          <t>B3§七</t>
        </is>
      </c>
      <c r="D228" s="1" t="inlineStr">
        <is>
          <t>例如一炉丹：</t>
        </is>
      </c>
    </row>
    <row r="229" ht="31" customHeight="1">
      <c r="A229" s="6" t="inlineStr">
        <is>
          <t>B3</t>
        </is>
      </c>
      <c r="B229" s="1" t="n">
        <v>224</v>
      </c>
      <c r="C229" s="1" t="inlineStr">
        <is>
          <t>B3§七</t>
        </is>
      </c>
      <c r="D229" s="1" t="n"/>
    </row>
    <row r="230" ht="31" customHeight="1">
      <c r="A230" s="6" t="inlineStr">
        <is>
          <t>B3</t>
        </is>
      </c>
      <c r="B230" s="1" t="n">
        <v>225</v>
      </c>
      <c r="C230" s="1" t="inlineStr">
        <is>
          <t>B3§七</t>
        </is>
      </c>
      <c r="D230" s="1" t="inlineStr">
        <is>
          <t>&gt; 产出3颗。</t>
        </is>
      </c>
    </row>
    <row r="231" ht="31" customHeight="1">
      <c r="A231" s="6" t="inlineStr">
        <is>
          <t>B3</t>
        </is>
      </c>
      <c r="B231" s="1" t="n">
        <v>226</v>
      </c>
      <c r="C231" s="1" t="inlineStr">
        <is>
          <t>B3§七</t>
        </is>
      </c>
      <c r="D231" s="1" t="n"/>
    </row>
    <row r="232" ht="31" customHeight="1">
      <c r="A232" s="6" t="inlineStr">
        <is>
          <t>B3</t>
        </is>
      </c>
      <c r="B232" s="1" t="n">
        <v>227</v>
      </c>
      <c r="C232" s="1" t="inlineStr">
        <is>
          <t>B3§七</t>
        </is>
      </c>
      <c r="D232" s="1" t="inlineStr">
        <is>
          <t>这是：</t>
        </is>
      </c>
    </row>
    <row r="233" ht="31" customHeight="1">
      <c r="A233" s="6" t="inlineStr">
        <is>
          <t>B3</t>
        </is>
      </c>
      <c r="B233" s="1" t="n">
        <v>228</v>
      </c>
      <c r="C233" s="1" t="inlineStr">
        <is>
          <t>B3§七</t>
        </is>
      </c>
      <c r="D233" s="1" t="n"/>
    </row>
    <row r="234" ht="31" customHeight="1">
      <c r="A234" s="6" t="inlineStr">
        <is>
          <t>B3</t>
        </is>
      </c>
      <c r="B234" s="1" t="n">
        <v>229</v>
      </c>
      <c r="C234" s="1" t="inlineStr">
        <is>
          <t>B3§七</t>
        </is>
      </c>
      <c r="D234" s="1" t="inlineStr">
        <is>
          <t>&gt; `Recipe_Output_Quantity = 3`</t>
        </is>
      </c>
    </row>
    <row r="235" ht="31" customHeight="1">
      <c r="A235" s="6" t="inlineStr">
        <is>
          <t>B3</t>
        </is>
      </c>
      <c r="B235" s="1" t="n">
        <v>230</v>
      </c>
      <c r="C235" s="1" t="inlineStr">
        <is>
          <t>B3§七</t>
        </is>
      </c>
      <c r="D235" s="1" t="n"/>
    </row>
    <row r="236" ht="31" customHeight="1">
      <c r="A236" s="6" t="inlineStr">
        <is>
          <t>B3</t>
        </is>
      </c>
      <c r="B236" s="1" t="n">
        <v>231</v>
      </c>
      <c r="C236" s="1" t="inlineStr">
        <is>
          <t>B3§七</t>
        </is>
      </c>
      <c r="D236" s="1" t="inlineStr">
        <is>
          <t>战斗中每次：</t>
        </is>
      </c>
    </row>
    <row r="237" ht="31" customHeight="1">
      <c r="A237" s="6" t="inlineStr">
        <is>
          <t>B3</t>
        </is>
      </c>
      <c r="B237" s="1" t="n">
        <v>232</v>
      </c>
      <c r="C237" s="1" t="inlineStr">
        <is>
          <t>B3§七</t>
        </is>
      </c>
      <c r="D237" s="1" t="n"/>
    </row>
    <row r="238" ht="31" customHeight="1">
      <c r="A238" s="6" t="inlineStr">
        <is>
          <t>B3</t>
        </is>
      </c>
      <c r="B238" s="1" t="n">
        <v>233</v>
      </c>
      <c r="C238" s="1" t="inlineStr">
        <is>
          <t>B3§七</t>
        </is>
      </c>
      <c r="D238" s="1" t="inlineStr">
        <is>
          <t>&gt; 消耗1颗，</t>
        </is>
      </c>
    </row>
    <row r="239" ht="31" customHeight="1">
      <c r="A239" s="6" t="inlineStr">
        <is>
          <t>B3</t>
        </is>
      </c>
      <c r="B239" s="1" t="n">
        <v>234</v>
      </c>
      <c r="C239" s="1" t="inlineStr">
        <is>
          <t>B3§七</t>
        </is>
      </c>
      <c r="D239" s="1" t="n"/>
    </row>
    <row r="240" ht="31" customHeight="1">
      <c r="A240" s="6" t="inlineStr">
        <is>
          <t>B3</t>
        </is>
      </c>
      <c r="B240" s="1" t="n">
        <v>235</v>
      </c>
      <c r="C240" s="1" t="inlineStr">
        <is>
          <t>B3§七</t>
        </is>
      </c>
      <c r="D240" s="1" t="inlineStr">
        <is>
          <t>属于04/M08的使用成本。</t>
        </is>
      </c>
    </row>
    <row r="241" ht="31" customHeight="1">
      <c r="A241" s="6" t="inlineStr">
        <is>
          <t>B3</t>
        </is>
      </c>
      <c r="B241" s="1" t="n">
        <v>236</v>
      </c>
      <c r="C241" s="1" t="inlineStr">
        <is>
          <t>B3§七</t>
        </is>
      </c>
      <c r="D241" s="1" t="n"/>
    </row>
    <row r="242" ht="31" customHeight="1">
      <c r="A242" s="6" t="inlineStr">
        <is>
          <t>B3</t>
        </is>
      </c>
      <c r="B242" s="1" t="n">
        <v>237</v>
      </c>
      <c r="C242" s="1" t="inlineStr">
        <is>
          <t>B3§七</t>
        </is>
      </c>
      <c r="D242" s="1" t="inlineStr">
        <is>
          <t>不能因为：</t>
        </is>
      </c>
    </row>
    <row r="243" ht="31" customHeight="1">
      <c r="A243" s="6" t="inlineStr">
        <is>
          <t>B3</t>
        </is>
      </c>
      <c r="B243" s="1" t="n">
        <v>238</v>
      </c>
      <c r="C243" s="1" t="inlineStr">
        <is>
          <t>B3§七</t>
        </is>
      </c>
      <c r="D243" s="1" t="n"/>
    </row>
    <row r="244" ht="31" customHeight="1">
      <c r="A244" s="6" t="inlineStr">
        <is>
          <t>B3</t>
        </is>
      </c>
      <c r="B244" s="1" t="n">
        <v>239</v>
      </c>
      <c r="C244" s="1" t="inlineStr">
        <is>
          <t>B3§七</t>
        </is>
      </c>
      <c r="D244" s="1" t="inlineStr">
        <is>
          <t>&gt; 一炉产3颗</t>
        </is>
      </c>
    </row>
    <row r="245" ht="31" customHeight="1">
      <c r="A245" s="6" t="inlineStr">
        <is>
          <t>B3</t>
        </is>
      </c>
      <c r="B245" s="1" t="n">
        <v>240</v>
      </c>
      <c r="C245" s="1" t="inlineStr">
        <is>
          <t>B3§七</t>
        </is>
      </c>
      <c r="D245" s="1" t="n"/>
    </row>
    <row r="246" ht="31" customHeight="1">
      <c r="A246" s="6" t="inlineStr">
        <is>
          <t>B3</t>
        </is>
      </c>
      <c r="B246" s="1" t="n">
        <v>241</v>
      </c>
      <c r="C246" s="1" t="inlineStr">
        <is>
          <t>B3§七</t>
        </is>
      </c>
      <c r="D246" s="1" t="inlineStr">
        <is>
          <t>就把战斗中的一次使用解释成：</t>
        </is>
      </c>
    </row>
    <row r="247" ht="31" customHeight="1">
      <c r="A247" s="6" t="inlineStr">
        <is>
          <t>B3</t>
        </is>
      </c>
      <c r="B247" s="1" t="n">
        <v>242</v>
      </c>
      <c r="C247" s="1" t="inlineStr">
        <is>
          <t>B3§七</t>
        </is>
      </c>
      <c r="D247" s="1" t="n"/>
    </row>
    <row r="248" ht="31" customHeight="1">
      <c r="A248" s="6" t="inlineStr">
        <is>
          <t>B3</t>
        </is>
      </c>
      <c r="B248" s="1" t="n">
        <v>243</v>
      </c>
      <c r="C248" s="1" t="inlineStr">
        <is>
          <t>B3§七</t>
        </is>
      </c>
      <c r="D248" s="1" t="inlineStr">
        <is>
          <t>&gt; 同时吃3颗。</t>
        </is>
      </c>
    </row>
    <row r="249" ht="31" customHeight="1">
      <c r="A249" s="6" t="inlineStr">
        <is>
          <t>B3</t>
        </is>
      </c>
      <c r="B249" s="1" t="n">
        <v>244</v>
      </c>
      <c r="C249" s="1" t="inlineStr">
        <is>
          <t>B3§七</t>
        </is>
      </c>
      <c r="D249" s="1" t="n"/>
    </row>
    <row r="250" ht="31" customHeight="1">
      <c r="A250" s="6" t="inlineStr">
        <is>
          <t>B3</t>
        </is>
      </c>
      <c r="B250" s="1" t="n">
        <v>245</v>
      </c>
      <c r="C250" s="1" t="inlineStr">
        <is>
          <t>B3§七</t>
        </is>
      </c>
      <c r="D250" s="1" t="inlineStr">
        <is>
          <t>---</t>
        </is>
      </c>
    </row>
    <row r="251" ht="31" customHeight="1">
      <c r="A251" s="6" t="inlineStr">
        <is>
          <t>B3</t>
        </is>
      </c>
      <c r="B251" s="1" t="n">
        <v>246</v>
      </c>
      <c r="C251" s="1" t="inlineStr">
        <is>
          <t>B3§七</t>
        </is>
      </c>
      <c r="D251" s="1" t="n"/>
    </row>
    <row r="252" ht="31" customHeight="1">
      <c r="A252" s="6" t="inlineStr">
        <is>
          <t>B3</t>
        </is>
      </c>
      <c r="B252" s="1" t="n">
        <v>247</v>
      </c>
      <c r="C252" s="1" t="inlineStr">
        <is>
          <t>B3§八</t>
        </is>
      </c>
      <c r="D252" s="1" t="inlineStr">
        <is>
          <t># 八、符箓采用【符方＋载体＋符媒＋条件灵材】</t>
        </is>
      </c>
    </row>
    <row r="253" ht="31" customHeight="1">
      <c r="A253" s="6" t="inlineStr">
        <is>
          <t>B3</t>
        </is>
      </c>
      <c r="B253" s="1" t="n">
        <v>248</v>
      </c>
      <c r="C253" s="1" t="inlineStr">
        <is>
          <t>B3§八</t>
        </is>
      </c>
      <c r="D253" s="1" t="n"/>
    </row>
    <row r="254" ht="31" customHeight="1">
      <c r="A254" s="6" t="inlineStr">
        <is>
          <t>B3</t>
        </is>
      </c>
      <c r="B254" s="1" t="n">
        <v>249</v>
      </c>
      <c r="C254" s="1" t="inlineStr">
        <is>
          <t>B3§八</t>
        </is>
      </c>
      <c r="D254" s="1" t="inlineStr">
        <is>
          <t>你之前提出：</t>
        </is>
      </c>
    </row>
    <row r="255" ht="31" customHeight="1">
      <c r="A255" s="6" t="inlineStr">
        <is>
          <t>B3</t>
        </is>
      </c>
      <c r="B255" s="1" t="n">
        <v>250</v>
      </c>
      <c r="C255" s="1" t="inlineStr">
        <is>
          <t>B3§八</t>
        </is>
      </c>
      <c r="D255" s="1" t="n"/>
    </row>
    <row r="256" ht="31" customHeight="1">
      <c r="A256" s="6" t="inlineStr">
        <is>
          <t>B3</t>
        </is>
      </c>
      <c r="B256" s="1" t="n">
        <v>251</v>
      </c>
      <c r="C256" s="1" t="inlineStr">
        <is>
          <t>B3§八</t>
        </is>
      </c>
      <c r="D256" s="1" t="inlineStr">
        <is>
          <t>&gt; 痕纹＋符纸＋晶石。</t>
        </is>
      </c>
    </row>
    <row r="257" ht="31" customHeight="1">
      <c r="A257" s="6" t="inlineStr">
        <is>
          <t>B3</t>
        </is>
      </c>
      <c r="B257" s="1" t="n">
        <v>252</v>
      </c>
      <c r="C257" s="1" t="inlineStr">
        <is>
          <t>B3§八</t>
        </is>
      </c>
      <c r="D257" s="1" t="n"/>
    </row>
    <row r="258" ht="31" customHeight="1">
      <c r="A258" s="6" t="inlineStr">
        <is>
          <t>B3</t>
        </is>
      </c>
      <c r="B258" s="1" t="n">
        <v>253</v>
      </c>
      <c r="C258" s="1" t="inlineStr">
        <is>
          <t>B3§八</t>
        </is>
      </c>
      <c r="D258" s="1" t="inlineStr">
        <is>
          <t>我建议把它整理得更清楚一点：</t>
        </is>
      </c>
    </row>
    <row r="259" ht="31" customHeight="1">
      <c r="A259" s="6" t="inlineStr">
        <is>
          <t>B3</t>
        </is>
      </c>
      <c r="B259" s="1" t="n">
        <v>254</v>
      </c>
      <c r="C259" s="1" t="inlineStr">
        <is>
          <t>B3§八</t>
        </is>
      </c>
      <c r="D259" s="1" t="n"/>
    </row>
    <row r="260" ht="31" customHeight="1">
      <c r="A260" s="6" t="inlineStr">
        <is>
          <t>B3</t>
        </is>
      </c>
      <c r="B260" s="1" t="n">
        <v>255</v>
      </c>
      <c r="C260" s="1" t="inlineStr">
        <is>
          <t>B3§八</t>
        </is>
      </c>
      <c r="D260" s="1" t="inlineStr">
        <is>
          <t>| 组成 | 作用 |</t>
        </is>
      </c>
    </row>
    <row r="261" ht="31" customHeight="1">
      <c r="A261" s="6" t="inlineStr">
        <is>
          <t>B3</t>
        </is>
      </c>
      <c r="B261" s="1" t="n">
        <v>256</v>
      </c>
      <c r="C261" s="1" t="inlineStr">
        <is>
          <t>B3§八</t>
        </is>
      </c>
      <c r="D261" s="1" t="inlineStr">
        <is>
          <t>|---|---|</t>
        </is>
      </c>
    </row>
    <row r="262" ht="31" customHeight="1">
      <c r="A262" s="6" t="inlineStr">
        <is>
          <t>B3</t>
        </is>
      </c>
      <c r="B262" s="1" t="n">
        <v>257</v>
      </c>
      <c r="C262" s="1" t="inlineStr">
        <is>
          <t>B3§八</t>
        </is>
      </c>
      <c r="D262" s="1" t="inlineStr">
        <is>
          <t>| **符方** | 决定术式/符箓身份 |</t>
        </is>
      </c>
    </row>
    <row r="263" ht="31" customHeight="1">
      <c r="A263" s="6" t="inlineStr">
        <is>
          <t>B3</t>
        </is>
      </c>
      <c r="B263" s="1" t="n">
        <v>258</v>
      </c>
      <c r="C263" s="1" t="inlineStr">
        <is>
          <t>B3§八</t>
        </is>
      </c>
      <c r="D263" s="1" t="inlineStr">
        <is>
          <t>| **符载体** | 符纸、兽皮、玉片等承载物 |</t>
        </is>
      </c>
    </row>
    <row r="264" ht="31" customHeight="1">
      <c r="A264" s="6" t="inlineStr">
        <is>
          <t>B3</t>
        </is>
      </c>
      <c r="B264" s="1" t="n">
        <v>259</v>
      </c>
      <c r="C264" s="1" t="inlineStr">
        <is>
          <t>B3§八</t>
        </is>
      </c>
      <c r="D264" s="1" t="inlineStr">
        <is>
          <t>| **符媒** | 符墨、精血、灵液等刻写媒介 |</t>
        </is>
      </c>
    </row>
    <row r="265" ht="31" customHeight="1">
      <c r="A265" s="6" t="inlineStr">
        <is>
          <t>B3</t>
        </is>
      </c>
      <c r="B265" s="1" t="n">
        <v>260</v>
      </c>
      <c r="C265" s="1" t="inlineStr">
        <is>
          <t>B3§八</t>
        </is>
      </c>
      <c r="D265" s="1" t="inlineStr">
        <is>
          <t>| **功能灵材** | 晶石、特殊粉末、核心等，按符方需要 |</t>
        </is>
      </c>
    </row>
    <row r="266" ht="31" customHeight="1">
      <c r="A266" s="6" t="inlineStr">
        <is>
          <t>B3</t>
        </is>
      </c>
      <c r="B266" s="1" t="n">
        <v>261</v>
      </c>
      <c r="C266" s="1" t="inlineStr">
        <is>
          <t>B3§八</t>
        </is>
      </c>
      <c r="D266" s="1" t="n"/>
    </row>
    <row r="267" ht="31" customHeight="1">
      <c r="A267" s="6" t="inlineStr">
        <is>
          <t>B3</t>
        </is>
      </c>
      <c r="B267" s="1" t="n">
        <v>262</v>
      </c>
      <c r="C267" s="1" t="inlineStr">
        <is>
          <t>B3§八</t>
        </is>
      </c>
      <c r="D267" s="1" t="inlineStr">
        <is>
          <t>这比直接固定：</t>
        </is>
      </c>
    </row>
    <row r="268" ht="31" customHeight="1">
      <c r="A268" s="6" t="inlineStr">
        <is>
          <t>B3</t>
        </is>
      </c>
      <c r="B268" s="1" t="n">
        <v>263</v>
      </c>
      <c r="C268" s="1" t="inlineStr">
        <is>
          <t>B3§八</t>
        </is>
      </c>
      <c r="D268" s="1" t="n"/>
    </row>
    <row r="269" ht="31" customHeight="1">
      <c r="A269" s="6" t="inlineStr">
        <is>
          <t>B3</t>
        </is>
      </c>
      <c r="B269" s="1" t="n">
        <v>264</v>
      </c>
      <c r="C269" s="1" t="inlineStr">
        <is>
          <t>B3§八</t>
        </is>
      </c>
      <c r="D269" s="1" t="inlineStr">
        <is>
          <t>&gt; 符纸＋晶石</t>
        </is>
      </c>
    </row>
    <row r="270" ht="31" customHeight="1">
      <c r="A270" s="6" t="inlineStr">
        <is>
          <t>B3</t>
        </is>
      </c>
      <c r="B270" s="1" t="n">
        <v>265</v>
      </c>
      <c r="C270" s="1" t="inlineStr">
        <is>
          <t>B3§八</t>
        </is>
      </c>
      <c r="D270" s="1" t="n"/>
    </row>
    <row r="271" ht="31" customHeight="1">
      <c r="A271" s="6" t="inlineStr">
        <is>
          <t>B3</t>
        </is>
      </c>
      <c r="B271" s="1" t="n">
        <v>266</v>
      </c>
      <c r="C271" s="1" t="inlineStr">
        <is>
          <t>B3§八</t>
        </is>
      </c>
      <c r="D271" s="1" t="inlineStr">
        <is>
          <t>更开放。</t>
        </is>
      </c>
    </row>
    <row r="272" ht="31" customHeight="1">
      <c r="A272" s="6" t="inlineStr">
        <is>
          <t>B3</t>
        </is>
      </c>
      <c r="B272" s="1" t="n">
        <v>267</v>
      </c>
      <c r="C272" s="1" t="inlineStr">
        <is>
          <t>B3§八</t>
        </is>
      </c>
      <c r="D272" s="1" t="n"/>
    </row>
    <row r="273" ht="31" customHeight="1">
      <c r="A273" s="6" t="inlineStr">
        <is>
          <t>B3</t>
        </is>
      </c>
      <c r="B273" s="1" t="n">
        <v>268</v>
      </c>
      <c r="C273" s="1" t="inlineStr">
        <is>
          <t>B3§八</t>
        </is>
      </c>
      <c r="D273" s="1" t="inlineStr">
        <is>
          <t>---</t>
        </is>
      </c>
    </row>
    <row r="274" ht="31" customHeight="1">
      <c r="A274" s="6" t="inlineStr">
        <is>
          <t>B3</t>
        </is>
      </c>
      <c r="B274" s="1" t="n">
        <v>269</v>
      </c>
      <c r="C274" s="1" t="inlineStr">
        <is>
          <t>B3§八</t>
        </is>
      </c>
      <c r="D274" s="1" t="n"/>
    </row>
    <row r="275" ht="31" customHeight="1">
      <c r="A275" s="6" t="inlineStr">
        <is>
          <t>B3</t>
        </is>
      </c>
      <c r="B275" s="1" t="n">
        <v>270</v>
      </c>
      <c r="C275" s="1" t="inlineStr">
        <is>
          <t>B3§九</t>
        </is>
      </c>
      <c r="D275" s="1" t="inlineStr">
        <is>
          <t># 九、“符纹”默认属于符方知识，不额外做成必耗材料</t>
        </is>
      </c>
    </row>
    <row r="276" ht="31" customHeight="1">
      <c r="A276" s="6" t="inlineStr">
        <is>
          <t>B3</t>
        </is>
      </c>
      <c r="B276" s="1" t="n">
        <v>271</v>
      </c>
      <c r="C276" s="1" t="inlineStr">
        <is>
          <t>B3§九</t>
        </is>
      </c>
      <c r="D276" s="1" t="n"/>
    </row>
    <row r="277" ht="31" customHeight="1">
      <c r="A277" s="6" t="inlineStr">
        <is>
          <t>B3</t>
        </is>
      </c>
      <c r="B277" s="1" t="n">
        <v>272</v>
      </c>
      <c r="C277" s="1" t="inlineStr">
        <is>
          <t>B3§九</t>
        </is>
      </c>
      <c r="D277" s="1" t="inlineStr">
        <is>
          <t>这里我建议刻意简化。</t>
        </is>
      </c>
    </row>
    <row r="278" ht="31" customHeight="1">
      <c r="A278" s="6" t="inlineStr">
        <is>
          <t>B3</t>
        </is>
      </c>
      <c r="B278" s="1" t="n">
        <v>273</v>
      </c>
      <c r="C278" s="1" t="inlineStr">
        <is>
          <t>B3§九</t>
        </is>
      </c>
      <c r="D278" s="1" t="n"/>
    </row>
    <row r="279" ht="31" customHeight="1">
      <c r="A279" s="6" t="inlineStr">
        <is>
          <t>B3</t>
        </is>
      </c>
      <c r="B279" s="1" t="n">
        <v>274</v>
      </c>
      <c r="C279" s="1" t="inlineStr">
        <is>
          <t>B3§九</t>
        </is>
      </c>
      <c r="D279" s="1" t="inlineStr">
        <is>
          <t>例如玩家学会：</t>
        </is>
      </c>
    </row>
    <row r="280" ht="31" customHeight="1">
      <c r="A280" s="6" t="inlineStr">
        <is>
          <t>B3</t>
        </is>
      </c>
      <c r="B280" s="1" t="n">
        <v>275</v>
      </c>
      <c r="C280" s="1" t="inlineStr">
        <is>
          <t>B3§九</t>
        </is>
      </c>
      <c r="D280" s="1" t="n"/>
    </row>
    <row r="281" ht="31" customHeight="1">
      <c r="A281" s="6" t="inlineStr">
        <is>
          <t>B3</t>
        </is>
      </c>
      <c r="B281" s="1" t="n">
        <v>276</v>
      </c>
      <c r="C281" s="1" t="inlineStr">
        <is>
          <t>B3§九</t>
        </is>
      </c>
      <c r="D281" s="1" t="inlineStr">
        <is>
          <t>&gt; 《炎爆符方》</t>
        </is>
      </c>
    </row>
    <row r="282" ht="31" customHeight="1">
      <c r="A282" s="6" t="inlineStr">
        <is>
          <t>B3</t>
        </is>
      </c>
      <c r="B282" s="1" t="n">
        <v>277</v>
      </c>
      <c r="C282" s="1" t="inlineStr">
        <is>
          <t>B3§九</t>
        </is>
      </c>
      <c r="D282" s="1" t="n"/>
    </row>
    <row r="283" ht="31" customHeight="1">
      <c r="A283" s="6" t="inlineStr">
        <is>
          <t>B3</t>
        </is>
      </c>
      <c r="B283" s="1" t="n">
        <v>278</v>
      </c>
      <c r="C283" s="1" t="inlineStr">
        <is>
          <t>B3§九</t>
        </is>
      </c>
      <c r="D283" s="1" t="inlineStr">
        <is>
          <t>其中：</t>
        </is>
      </c>
    </row>
    <row r="284" ht="31" customHeight="1">
      <c r="A284" s="6" t="inlineStr">
        <is>
          <t>B3</t>
        </is>
      </c>
      <c r="B284" s="1" t="n">
        <v>279</v>
      </c>
      <c r="C284" s="1" t="inlineStr">
        <is>
          <t>B3§九</t>
        </is>
      </c>
      <c r="D284" s="1" t="n"/>
    </row>
    <row r="285" ht="31" customHeight="1">
      <c r="A285" s="6" t="inlineStr">
        <is>
          <t>B3</t>
        </is>
      </c>
      <c r="B285" s="1" t="n">
        <v>280</v>
      </c>
      <c r="C285" s="1" t="inlineStr">
        <is>
          <t>B3§九</t>
        </is>
      </c>
      <c r="D285" s="1" t="inlineStr">
        <is>
          <t>&gt; 炎爆符的画法/符纹结构</t>
        </is>
      </c>
    </row>
    <row r="286" ht="31" customHeight="1">
      <c r="A286" s="6" t="inlineStr">
        <is>
          <t>B3</t>
        </is>
      </c>
      <c r="B286" s="1" t="n">
        <v>281</v>
      </c>
      <c r="C286" s="1" t="inlineStr">
        <is>
          <t>B3§九</t>
        </is>
      </c>
      <c r="D286" s="1" t="n"/>
    </row>
    <row r="287" ht="31" customHeight="1">
      <c r="A287" s="6" t="inlineStr">
        <is>
          <t>B3</t>
        </is>
      </c>
      <c r="B287" s="1" t="n">
        <v>282</v>
      </c>
      <c r="C287" s="1" t="inlineStr">
        <is>
          <t>B3§九</t>
        </is>
      </c>
      <c r="D287" s="1" t="inlineStr">
        <is>
          <t>已经包含在：</t>
        </is>
      </c>
    </row>
    <row r="288" ht="31" customHeight="1">
      <c r="A288" s="6" t="inlineStr">
        <is>
          <t>B3</t>
        </is>
      </c>
      <c r="B288" s="1" t="n">
        <v>283</v>
      </c>
      <c r="C288" s="1" t="inlineStr">
        <is>
          <t>B3§九</t>
        </is>
      </c>
      <c r="D288" s="1" t="n"/>
    </row>
    <row r="289" ht="31" customHeight="1">
      <c r="A289" s="6" t="inlineStr">
        <is>
          <t>B3</t>
        </is>
      </c>
      <c r="B289" s="1" t="n">
        <v>284</v>
      </c>
      <c r="C289" s="1" t="inlineStr">
        <is>
          <t>B3§九</t>
        </is>
      </c>
      <c r="D289" s="1" t="inlineStr">
        <is>
          <t>&gt; **符方知识**</t>
        </is>
      </c>
    </row>
    <row r="290" ht="31" customHeight="1">
      <c r="A290" s="6" t="inlineStr">
        <is>
          <t>B3</t>
        </is>
      </c>
      <c r="B290" s="1" t="n">
        <v>285</v>
      </c>
      <c r="C290" s="1" t="inlineStr">
        <is>
          <t>B3§九</t>
        </is>
      </c>
      <c r="D290" s="1" t="n"/>
    </row>
    <row r="291" ht="31" customHeight="1">
      <c r="A291" s="6" t="inlineStr">
        <is>
          <t>B3</t>
        </is>
      </c>
      <c r="B291" s="1" t="n">
        <v>286</v>
      </c>
      <c r="C291" s="1" t="inlineStr">
        <is>
          <t>B3§九</t>
        </is>
      </c>
      <c r="D291" s="1" t="inlineStr">
        <is>
          <t>里。</t>
        </is>
      </c>
    </row>
    <row r="292" ht="31" customHeight="1">
      <c r="A292" s="6" t="inlineStr">
        <is>
          <t>B3</t>
        </is>
      </c>
      <c r="B292" s="1" t="n">
        <v>287</v>
      </c>
      <c r="C292" s="1" t="inlineStr">
        <is>
          <t>B3§九</t>
        </is>
      </c>
      <c r="D292" s="1" t="n"/>
    </row>
    <row r="293" ht="31" customHeight="1">
      <c r="A293" s="6" t="inlineStr">
        <is>
          <t>B3</t>
        </is>
      </c>
      <c r="B293" s="1" t="n">
        <v>288</v>
      </c>
      <c r="C293" s="1" t="inlineStr">
        <is>
          <t>B3§九</t>
        </is>
      </c>
      <c r="D293" s="1" t="inlineStr">
        <is>
          <t>玩家不需要每次制造时再准备一件：</t>
        </is>
      </c>
    </row>
    <row r="294" ht="31" customHeight="1">
      <c r="A294" s="6" t="inlineStr">
        <is>
          <t>B3</t>
        </is>
      </c>
      <c r="B294" s="1" t="n">
        <v>289</v>
      </c>
      <c r="C294" s="1" t="inlineStr">
        <is>
          <t>B3§九</t>
        </is>
      </c>
      <c r="D294" s="1" t="n"/>
    </row>
    <row r="295" ht="31" customHeight="1">
      <c r="A295" s="6" t="inlineStr">
        <is>
          <t>B3</t>
        </is>
      </c>
      <c r="B295" s="1" t="n">
        <v>290</v>
      </c>
      <c r="C295" s="1" t="inlineStr">
        <is>
          <t>B3§九</t>
        </is>
      </c>
      <c r="D295" s="1" t="inlineStr">
        <is>
          <t>&gt; “炎爆符纹道具”。</t>
        </is>
      </c>
    </row>
    <row r="296" ht="31" customHeight="1">
      <c r="A296" s="6" t="inlineStr">
        <is>
          <t>B3</t>
        </is>
      </c>
      <c r="B296" s="1" t="n">
        <v>291</v>
      </c>
      <c r="C296" s="1" t="inlineStr">
        <is>
          <t>B3§九</t>
        </is>
      </c>
      <c r="D296" s="1" t="n"/>
    </row>
    <row r="297" ht="31" customHeight="1">
      <c r="A297" s="6" t="inlineStr">
        <is>
          <t>B3</t>
        </is>
      </c>
      <c r="B297" s="1" t="n">
        <v>292</v>
      </c>
      <c r="C297" s="1" t="inlineStr">
        <is>
          <t>B3§九</t>
        </is>
      </c>
      <c r="D297" s="1" t="inlineStr">
        <is>
          <t>真正消耗：</t>
        </is>
      </c>
    </row>
    <row r="298" ht="31" customHeight="1">
      <c r="A298" s="6" t="inlineStr">
        <is>
          <t>B3</t>
        </is>
      </c>
      <c r="B298" s="1" t="n">
        <v>293</v>
      </c>
      <c r="C298" s="1" t="inlineStr">
        <is>
          <t>B3§九</t>
        </is>
      </c>
      <c r="D298" s="1" t="n"/>
    </row>
    <row r="299" ht="31" customHeight="1">
      <c r="A299" s="6" t="inlineStr">
        <is>
          <t>B3</t>
        </is>
      </c>
      <c r="B299" s="1" t="n">
        <v>294</v>
      </c>
      <c r="C299" s="1" t="inlineStr">
        <is>
          <t>B3§九</t>
        </is>
      </c>
      <c r="D299" s="1" t="inlineStr">
        <is>
          <t xml:space="preserve">&gt; 符载体  </t>
        </is>
      </c>
    </row>
    <row r="300" ht="31" customHeight="1">
      <c r="A300" s="6" t="inlineStr">
        <is>
          <t>B3</t>
        </is>
      </c>
      <c r="B300" s="1" t="n">
        <v>295</v>
      </c>
      <c r="C300" s="1" t="inlineStr">
        <is>
          <t>B3§九</t>
        </is>
      </c>
      <c r="D300" s="1" t="inlineStr">
        <is>
          <t xml:space="preserve">&gt; 符媒  </t>
        </is>
      </c>
    </row>
    <row r="301" ht="31" customHeight="1">
      <c r="A301" s="6" t="inlineStr">
        <is>
          <t>B3</t>
        </is>
      </c>
      <c r="B301" s="1" t="n">
        <v>296</v>
      </c>
      <c r="C301" s="1" t="inlineStr">
        <is>
          <t>B3§九</t>
        </is>
      </c>
      <c r="D301" s="1" t="inlineStr">
        <is>
          <t>&gt; 条件灵材。</t>
        </is>
      </c>
    </row>
    <row r="302" ht="31" customHeight="1">
      <c r="A302" s="6" t="inlineStr">
        <is>
          <t>B3</t>
        </is>
      </c>
      <c r="B302" s="1" t="n">
        <v>297</v>
      </c>
      <c r="C302" s="1" t="inlineStr">
        <is>
          <t>B3§九</t>
        </is>
      </c>
      <c r="D302" s="1" t="n"/>
    </row>
    <row r="303" ht="31" customHeight="1">
      <c r="A303" s="6" t="inlineStr">
        <is>
          <t>B3</t>
        </is>
      </c>
      <c r="B303" s="1" t="n">
        <v>298</v>
      </c>
      <c r="C303" s="1" t="inlineStr">
        <is>
          <t>B3§九</t>
        </is>
      </c>
      <c r="D303" s="1" t="inlineStr">
        <is>
          <t>这样不会多出一层无意义中间件。</t>
        </is>
      </c>
    </row>
    <row r="304" ht="31" customHeight="1">
      <c r="A304" s="6" t="inlineStr">
        <is>
          <t>B3</t>
        </is>
      </c>
      <c r="B304" s="1" t="n">
        <v>299</v>
      </c>
      <c r="C304" s="1" t="inlineStr">
        <is>
          <t>B3§九</t>
        </is>
      </c>
      <c r="D304" s="1" t="n"/>
    </row>
    <row r="305" ht="31" customHeight="1">
      <c r="A305" s="6" t="inlineStr">
        <is>
          <t>B3</t>
        </is>
      </c>
      <c r="B305" s="1" t="n">
        <v>300</v>
      </c>
      <c r="C305" s="1" t="inlineStr">
        <is>
          <t>B3§九</t>
        </is>
      </c>
      <c r="D305" s="1" t="inlineStr">
        <is>
          <t>---</t>
        </is>
      </c>
    </row>
    <row r="306" ht="31" customHeight="1">
      <c r="A306" s="6" t="inlineStr">
        <is>
          <t>B3</t>
        </is>
      </c>
      <c r="B306" s="1" t="n">
        <v>301</v>
      </c>
      <c r="C306" s="1" t="inlineStr">
        <is>
          <t>B3§九</t>
        </is>
      </c>
      <c r="D306" s="1" t="n"/>
    </row>
    <row r="307" ht="31" customHeight="1">
      <c r="A307" s="6" t="inlineStr">
        <is>
          <t>B3</t>
        </is>
      </c>
      <c r="B307" s="1" t="n">
        <v>302</v>
      </c>
      <c r="C307" s="1" t="inlineStr">
        <is>
          <t>B3§十</t>
        </is>
      </c>
      <c r="D307" s="1" t="inlineStr">
        <is>
          <t># 十、器纹和符纹因此是两个完全不同的东西</t>
        </is>
      </c>
    </row>
    <row r="308" ht="31" customHeight="1">
      <c r="A308" s="6" t="inlineStr">
        <is>
          <t>B3</t>
        </is>
      </c>
      <c r="B308" s="1" t="n">
        <v>303</v>
      </c>
      <c r="C308" s="1" t="inlineStr">
        <is>
          <t>B3§十</t>
        </is>
      </c>
      <c r="D308" s="1" t="n"/>
    </row>
    <row r="309" ht="31" customHeight="1">
      <c r="A309" s="6" t="inlineStr">
        <is>
          <t>B3</t>
        </is>
      </c>
      <c r="B309" s="1" t="n">
        <v>304</v>
      </c>
      <c r="C309" s="1" t="inlineStr">
        <is>
          <t>B3§十</t>
        </is>
      </c>
      <c r="D309" s="1" t="inlineStr">
        <is>
          <t>### 器纹</t>
        </is>
      </c>
    </row>
    <row r="310" ht="31" customHeight="1">
      <c r="A310" s="6" t="inlineStr">
        <is>
          <t>B3</t>
        </is>
      </c>
      <c r="B310" s="1" t="n">
        <v>305</v>
      </c>
      <c r="C310" s="1" t="inlineStr">
        <is>
          <t>B3§十</t>
        </is>
      </c>
      <c r="D310" s="1" t="n"/>
    </row>
    <row r="311" ht="31" customHeight="1">
      <c r="A311" s="6" t="inlineStr">
        <is>
          <t>B3</t>
        </is>
      </c>
      <c r="B311" s="1" t="n">
        <v>306</v>
      </c>
      <c r="C311" s="1" t="inlineStr">
        <is>
          <t>B3§十</t>
        </is>
      </c>
      <c r="D311" s="1" t="inlineStr">
        <is>
          <t>是：</t>
        </is>
      </c>
    </row>
    <row r="312" ht="31" customHeight="1">
      <c r="A312" s="6" t="inlineStr">
        <is>
          <t>B3</t>
        </is>
      </c>
      <c r="B312" s="1" t="n">
        <v>307</v>
      </c>
      <c r="C312" s="1" t="inlineStr">
        <is>
          <t>B3§十</t>
        </is>
      </c>
      <c r="D312" s="1" t="n"/>
    </row>
    <row r="313" ht="31" customHeight="1">
      <c r="A313" s="6" t="inlineStr">
        <is>
          <t>B3</t>
        </is>
      </c>
      <c r="B313" s="1" t="n">
        <v>308</v>
      </c>
      <c r="C313" s="1" t="inlineStr">
        <is>
          <t>B3§十</t>
        </is>
      </c>
      <c r="D313" s="1" t="inlineStr">
        <is>
          <t>&gt; 武器、防具、法器的可装配定制输入。</t>
        </is>
      </c>
    </row>
    <row r="314" ht="31" customHeight="1">
      <c r="A314" s="6" t="inlineStr">
        <is>
          <t>B3</t>
        </is>
      </c>
      <c r="B314" s="1" t="n">
        <v>309</v>
      </c>
      <c r="C314" s="1" t="inlineStr">
        <is>
          <t>B3§十</t>
        </is>
      </c>
      <c r="D314" s="1" t="n"/>
    </row>
    <row r="315" ht="31" customHeight="1">
      <c r="A315" s="6" t="inlineStr">
        <is>
          <t>B3</t>
        </is>
      </c>
      <c r="B315" s="1" t="n">
        <v>310</v>
      </c>
      <c r="C315" s="1" t="inlineStr">
        <is>
          <t>B3§十</t>
        </is>
      </c>
      <c r="D315" s="1" t="inlineStr">
        <is>
          <t>### 符纹</t>
        </is>
      </c>
    </row>
    <row r="316" ht="31" customHeight="1">
      <c r="A316" s="6" t="inlineStr">
        <is>
          <t>B3</t>
        </is>
      </c>
      <c r="B316" s="1" t="n">
        <v>311</v>
      </c>
      <c r="C316" s="1" t="inlineStr">
        <is>
          <t>B3§十</t>
        </is>
      </c>
      <c r="D316" s="1" t="n"/>
    </row>
    <row r="317" ht="31" customHeight="1">
      <c r="A317" s="6" t="inlineStr">
        <is>
          <t>B3</t>
        </is>
      </c>
      <c r="B317" s="1" t="n">
        <v>312</v>
      </c>
      <c r="C317" s="1" t="inlineStr">
        <is>
          <t>B3§十</t>
        </is>
      </c>
      <c r="D317" s="1" t="inlineStr">
        <is>
          <t>是：</t>
        </is>
      </c>
    </row>
    <row r="318" ht="31" customHeight="1">
      <c r="A318" s="6" t="inlineStr">
        <is>
          <t>B3</t>
        </is>
      </c>
      <c r="B318" s="1" t="n">
        <v>313</v>
      </c>
      <c r="C318" s="1" t="inlineStr">
        <is>
          <t>B3§十</t>
        </is>
      </c>
      <c r="D318" s="1" t="n"/>
    </row>
    <row r="319" ht="31" customHeight="1">
      <c r="A319" s="6" t="inlineStr">
        <is>
          <t>B3</t>
        </is>
      </c>
      <c r="B319" s="1" t="n">
        <v>314</v>
      </c>
      <c r="C319" s="1" t="inlineStr">
        <is>
          <t>B3§十</t>
        </is>
      </c>
      <c r="D319" s="1" t="inlineStr">
        <is>
          <t>&gt; 符方规定的术式结构。</t>
        </is>
      </c>
    </row>
    <row r="320" ht="31" customHeight="1">
      <c r="A320" s="6" t="inlineStr">
        <is>
          <t>B3</t>
        </is>
      </c>
      <c r="B320" s="1" t="n">
        <v>315</v>
      </c>
      <c r="C320" s="1" t="inlineStr">
        <is>
          <t>B3§十</t>
        </is>
      </c>
      <c r="D320" s="1" t="n"/>
    </row>
    <row r="321" ht="31" customHeight="1">
      <c r="A321" s="6" t="inlineStr">
        <is>
          <t>B3</t>
        </is>
      </c>
      <c r="B321" s="1" t="n">
        <v>316</v>
      </c>
      <c r="C321" s="1" t="inlineStr">
        <is>
          <t>B3§十</t>
        </is>
      </c>
      <c r="D321" s="1" t="inlineStr">
        <is>
          <t>二者不能因为都叫“纹”就共用规则。</t>
        </is>
      </c>
    </row>
    <row r="322" ht="31" customHeight="1">
      <c r="A322" s="6" t="inlineStr">
        <is>
          <t>B3</t>
        </is>
      </c>
      <c r="B322" s="1" t="n">
        <v>317</v>
      </c>
      <c r="C322" s="1" t="inlineStr">
        <is>
          <t>B3§十</t>
        </is>
      </c>
      <c r="D322" s="1" t="n"/>
    </row>
    <row r="323" ht="31" customHeight="1">
      <c r="A323" s="6" t="inlineStr">
        <is>
          <t>B3</t>
        </is>
      </c>
      <c r="B323" s="1" t="n">
        <v>318</v>
      </c>
      <c r="C323" s="1" t="inlineStr">
        <is>
          <t>B3§十</t>
        </is>
      </c>
      <c r="D323" s="1" t="inlineStr">
        <is>
          <t>当然以后某种特殊材料：</t>
        </is>
      </c>
    </row>
    <row r="324" ht="31" customHeight="1">
      <c r="A324" s="6" t="inlineStr">
        <is>
          <t>B3</t>
        </is>
      </c>
      <c r="B324" s="1" t="n">
        <v>319</v>
      </c>
      <c r="C324" s="1" t="inlineStr">
        <is>
          <t>B3§十</t>
        </is>
      </c>
      <c r="D324" s="1" t="n"/>
    </row>
    <row r="325" ht="31" customHeight="1">
      <c r="A325" s="6" t="inlineStr">
        <is>
          <t>B3</t>
        </is>
      </c>
      <c r="B325" s="1" t="n">
        <v>320</v>
      </c>
      <c r="C325" s="1" t="inlineStr">
        <is>
          <t>B3§十</t>
        </is>
      </c>
      <c r="D325" s="1" t="inlineStr">
        <is>
          <t>&gt; “古符纹片”</t>
        </is>
      </c>
    </row>
    <row r="326" ht="31" customHeight="1">
      <c r="A326" s="6" t="inlineStr">
        <is>
          <t>B3</t>
        </is>
      </c>
      <c r="B326" s="1" t="n">
        <v>321</v>
      </c>
      <c r="C326" s="1" t="inlineStr">
        <is>
          <t>B3§十</t>
        </is>
      </c>
      <c r="D326" s="1" t="n"/>
    </row>
    <row r="327" ht="31" customHeight="1">
      <c r="A327" s="6" t="inlineStr">
        <is>
          <t>B3</t>
        </is>
      </c>
      <c r="B327" s="1" t="n">
        <v>322</v>
      </c>
      <c r="C327" s="1" t="inlineStr">
        <is>
          <t>B3§十</t>
        </is>
      </c>
      <c r="D327" s="1" t="inlineStr">
        <is>
          <t>可以作为学习符方的道具。</t>
        </is>
      </c>
    </row>
    <row r="328" ht="31" customHeight="1">
      <c r="A328" s="6" t="inlineStr">
        <is>
          <t>B3</t>
        </is>
      </c>
      <c r="B328" s="1" t="n">
        <v>323</v>
      </c>
      <c r="C328" s="1" t="inlineStr">
        <is>
          <t>B3§十</t>
        </is>
      </c>
      <c r="D328" s="1" t="n"/>
    </row>
    <row r="329" ht="31" customHeight="1">
      <c r="A329" s="6" t="inlineStr">
        <is>
          <t>B3</t>
        </is>
      </c>
      <c r="B329" s="1" t="n">
        <v>324</v>
      </c>
      <c r="C329" s="1" t="inlineStr">
        <is>
          <t>B3§十</t>
        </is>
      </c>
      <c r="D329" s="1" t="inlineStr">
        <is>
          <t>但那是：</t>
        </is>
      </c>
    </row>
    <row r="330" ht="31" customHeight="1">
      <c r="A330" s="6" t="inlineStr">
        <is>
          <t>B3</t>
        </is>
      </c>
      <c r="B330" s="1" t="n">
        <v>325</v>
      </c>
      <c r="C330" s="1" t="inlineStr">
        <is>
          <t>B3§十</t>
        </is>
      </c>
      <c r="D330" s="1" t="n"/>
    </row>
    <row r="331" ht="31" customHeight="1">
      <c r="A331" s="6" t="inlineStr">
        <is>
          <t>B3</t>
        </is>
      </c>
      <c r="B331" s="1" t="n">
        <v>326</v>
      </c>
      <c r="C331" s="1" t="inlineStr">
        <is>
          <t>B3§十</t>
        </is>
      </c>
      <c r="D331" s="1" t="inlineStr">
        <is>
          <t>&gt; 知识获取。</t>
        </is>
      </c>
    </row>
    <row r="332" ht="31" customHeight="1">
      <c r="A332" s="6" t="inlineStr">
        <is>
          <t>B3</t>
        </is>
      </c>
      <c r="B332" s="1" t="n">
        <v>327</v>
      </c>
      <c r="C332" s="1" t="inlineStr">
        <is>
          <t>B3§十</t>
        </is>
      </c>
      <c r="D332" s="1" t="n"/>
    </row>
    <row r="333" ht="31" customHeight="1">
      <c r="A333" s="6" t="inlineStr">
        <is>
          <t>B3</t>
        </is>
      </c>
      <c r="B333" s="1" t="n">
        <v>328</v>
      </c>
      <c r="C333" s="1" t="inlineStr">
        <is>
          <t>B3§十</t>
        </is>
      </c>
      <c r="D333" s="1" t="inlineStr">
        <is>
          <t>不是默认每张符都消耗一块古符纹。</t>
        </is>
      </c>
    </row>
    <row r="334" ht="31" customHeight="1">
      <c r="A334" s="6" t="inlineStr">
        <is>
          <t>B3</t>
        </is>
      </c>
      <c r="B334" s="1" t="n">
        <v>329</v>
      </c>
      <c r="C334" s="1" t="inlineStr">
        <is>
          <t>B3§十</t>
        </is>
      </c>
      <c r="D334" s="1" t="n"/>
    </row>
    <row r="335" ht="31" customHeight="1">
      <c r="A335" s="6" t="inlineStr">
        <is>
          <t>B3</t>
        </is>
      </c>
      <c r="B335" s="1" t="n">
        <v>330</v>
      </c>
      <c r="C335" s="1" t="inlineStr">
        <is>
          <t>B3§十</t>
        </is>
      </c>
      <c r="D335" s="1" t="inlineStr">
        <is>
          <t>---</t>
        </is>
      </c>
    </row>
    <row r="336" ht="31" customHeight="1">
      <c r="A336" s="6" t="inlineStr">
        <is>
          <t>B3</t>
        </is>
      </c>
      <c r="B336" s="1" t="n">
        <v>331</v>
      </c>
      <c r="C336" s="1" t="inlineStr">
        <is>
          <t>B3§十</t>
        </is>
      </c>
      <c r="D336" s="1" t="n"/>
    </row>
    <row r="337" ht="31" customHeight="1">
      <c r="A337" s="6" t="inlineStr">
        <is>
          <t>B3</t>
        </is>
      </c>
      <c r="B337" s="1" t="n">
        <v>332</v>
      </c>
      <c r="C337" s="1" t="inlineStr">
        <is>
          <t>B3§十一</t>
        </is>
      </c>
      <c r="D337" s="1" t="inlineStr">
        <is>
          <t># 十一、怪物精血在制符里会非常自然</t>
        </is>
      </c>
    </row>
    <row r="338" ht="31" customHeight="1">
      <c r="A338" s="6" t="inlineStr">
        <is>
          <t>B3</t>
        </is>
      </c>
      <c r="B338" s="1" t="n">
        <v>333</v>
      </c>
      <c r="C338" s="1" t="inlineStr">
        <is>
          <t>B3§十一</t>
        </is>
      </c>
      <c r="D338" s="1" t="n"/>
    </row>
    <row r="339" ht="31" customHeight="1">
      <c r="A339" s="6" t="inlineStr">
        <is>
          <t>B3</t>
        </is>
      </c>
      <c r="B339" s="1" t="n">
        <v>334</v>
      </c>
      <c r="C339" s="1" t="inlineStr">
        <is>
          <t>B3§十一</t>
        </is>
      </c>
      <c r="D339" s="1" t="inlineStr">
        <is>
          <t>例如：</t>
        </is>
      </c>
    </row>
    <row r="340" ht="31" customHeight="1">
      <c r="A340" s="6" t="inlineStr">
        <is>
          <t>B3</t>
        </is>
      </c>
      <c r="B340" s="1" t="n">
        <v>335</v>
      </c>
      <c r="C340" s="1" t="inlineStr">
        <is>
          <t>B3§十一</t>
        </is>
      </c>
      <c r="D340" s="1" t="n"/>
    </row>
    <row r="341" ht="31" customHeight="1">
      <c r="A341" s="6" t="inlineStr">
        <is>
          <t>B3</t>
        </is>
      </c>
      <c r="B341" s="1" t="n">
        <v>336</v>
      </c>
      <c r="C341" s="1" t="inlineStr">
        <is>
          <t>B3§十一</t>
        </is>
      </c>
      <c r="D341" s="1" t="inlineStr">
        <is>
          <t>&gt; 火兽精血</t>
        </is>
      </c>
    </row>
    <row r="342" ht="31" customHeight="1">
      <c r="A342" s="6" t="inlineStr">
        <is>
          <t>B3</t>
        </is>
      </c>
      <c r="B342" s="1" t="n">
        <v>337</v>
      </c>
      <c r="C342" s="1" t="inlineStr">
        <is>
          <t>B3§十一</t>
        </is>
      </c>
      <c r="D342" s="1" t="n"/>
    </row>
    <row r="343" ht="31" customHeight="1">
      <c r="A343" s="6" t="inlineStr">
        <is>
          <t>B3</t>
        </is>
      </c>
      <c r="B343" s="1" t="n">
        <v>338</v>
      </c>
      <c r="C343" s="1" t="inlineStr">
        <is>
          <t>B3§十一</t>
        </is>
      </c>
      <c r="D343" s="1" t="inlineStr">
        <is>
          <t>可以具有：</t>
        </is>
      </c>
    </row>
    <row r="344" ht="31" customHeight="1">
      <c r="A344" s="6" t="inlineStr">
        <is>
          <t>B3</t>
        </is>
      </c>
      <c r="B344" s="1" t="n">
        <v>339</v>
      </c>
      <c r="C344" s="1" t="inlineStr">
        <is>
          <t>B3§十一</t>
        </is>
      </c>
      <c r="D344" s="1" t="n"/>
    </row>
    <row r="345" ht="31" customHeight="1">
      <c r="A345" s="6" t="inlineStr">
        <is>
          <t>B3</t>
        </is>
      </c>
      <c r="B345" s="1" t="n">
        <v>340</v>
      </c>
      <c r="C345" s="1" t="inlineStr">
        <is>
          <t>B3§十一</t>
        </is>
      </c>
      <c r="D345" s="1" t="inlineStr">
        <is>
          <t>```text</t>
        </is>
      </c>
    </row>
    <row r="346" ht="31" customHeight="1">
      <c r="A346" s="6" t="inlineStr">
        <is>
          <t>B3</t>
        </is>
      </c>
      <c r="B346" s="1" t="n">
        <v>341</v>
      </c>
      <c r="C346" s="1" t="inlineStr">
        <is>
          <t>B3§十一</t>
        </is>
      </c>
      <c r="D346" s="1" t="inlineStr">
        <is>
          <t>Family = 火系精血</t>
        </is>
      </c>
    </row>
    <row r="347" ht="31" customHeight="1">
      <c r="A347" s="6" t="inlineStr">
        <is>
          <t>B3</t>
        </is>
      </c>
      <c r="B347" s="1" t="n">
        <v>342</v>
      </c>
      <c r="C347" s="1" t="inlineStr">
        <is>
          <t>B3§十一</t>
        </is>
      </c>
      <c r="D347" s="1" t="inlineStr">
        <is>
          <t>Affinity = FIRE</t>
        </is>
      </c>
    </row>
    <row r="348" ht="31" customHeight="1">
      <c r="A348" s="6" t="inlineStr">
        <is>
          <t>B3</t>
        </is>
      </c>
      <c r="B348" s="1" t="n">
        <v>343</v>
      </c>
      <c r="C348" s="1" t="inlineStr">
        <is>
          <t>B3§十一</t>
        </is>
      </c>
      <c r="D348" s="1" t="inlineStr">
        <is>
          <t>Material_Tier = 某阶</t>
        </is>
      </c>
    </row>
    <row r="349" ht="31" customHeight="1">
      <c r="A349" s="6" t="inlineStr">
        <is>
          <t>B3</t>
        </is>
      </c>
      <c r="B349" s="1" t="n">
        <v>344</v>
      </c>
      <c r="C349" s="1" t="inlineStr">
        <is>
          <t>B3§十一</t>
        </is>
      </c>
      <c r="D349" s="1" t="inlineStr">
        <is>
          <t>```</t>
        </is>
      </c>
    </row>
    <row r="350" ht="31" customHeight="1">
      <c r="A350" s="6" t="inlineStr">
        <is>
          <t>B3</t>
        </is>
      </c>
      <c r="B350" s="1" t="n">
        <v>345</v>
      </c>
      <c r="C350" s="1" t="inlineStr">
        <is>
          <t>B3§十一</t>
        </is>
      </c>
      <c r="D350" s="1" t="n"/>
    </row>
    <row r="351" ht="31" customHeight="1">
      <c r="A351" s="6" t="inlineStr">
        <is>
          <t>B3</t>
        </is>
      </c>
      <c r="B351" s="1" t="n">
        <v>346</v>
      </c>
      <c r="C351" s="1" t="inlineStr">
        <is>
          <t>B3§十一</t>
        </is>
      </c>
      <c r="D351" s="1" t="inlineStr">
        <is>
          <t>然后多张火系符方都可能允许：</t>
        </is>
      </c>
    </row>
    <row r="352" ht="31" customHeight="1">
      <c r="A352" s="6" t="inlineStr">
        <is>
          <t>B3</t>
        </is>
      </c>
      <c r="B352" s="1" t="n">
        <v>347</v>
      </c>
      <c r="C352" s="1" t="inlineStr">
        <is>
          <t>B3§十一</t>
        </is>
      </c>
      <c r="D352" s="1" t="n"/>
    </row>
    <row r="353" ht="31" customHeight="1">
      <c r="A353" s="6" t="inlineStr">
        <is>
          <t>B3</t>
        </is>
      </c>
      <c r="B353" s="1" t="n">
        <v>348</v>
      </c>
      <c r="C353" s="1" t="inlineStr">
        <is>
          <t>B3§十一</t>
        </is>
      </c>
      <c r="D353" s="1" t="inlineStr">
        <is>
          <t>&gt; “同阶合格火系精血”。</t>
        </is>
      </c>
    </row>
    <row r="354" ht="31" customHeight="1">
      <c r="A354" s="6" t="inlineStr">
        <is>
          <t>B3</t>
        </is>
      </c>
      <c r="B354" s="1" t="n">
        <v>349</v>
      </c>
      <c r="C354" s="1" t="inlineStr">
        <is>
          <t>B3§十一</t>
        </is>
      </c>
      <c r="D354" s="1" t="n"/>
    </row>
    <row r="355" ht="31" customHeight="1">
      <c r="A355" s="6" t="inlineStr">
        <is>
          <t>B3</t>
        </is>
      </c>
      <c r="B355" s="1" t="n">
        <v>350</v>
      </c>
      <c r="C355" s="1" t="inlineStr">
        <is>
          <t>B3§十一</t>
        </is>
      </c>
      <c r="D355" s="1" t="inlineStr">
        <is>
          <t>所以：</t>
        </is>
      </c>
    </row>
    <row r="356" ht="31" customHeight="1">
      <c r="A356" s="6" t="inlineStr">
        <is>
          <t>B3</t>
        </is>
      </c>
      <c r="B356" s="1" t="n">
        <v>351</v>
      </c>
      <c r="C356" s="1" t="inlineStr">
        <is>
          <t>B3§十一</t>
        </is>
      </c>
      <c r="D356" s="1" t="n"/>
    </row>
    <row r="357" ht="31" customHeight="1">
      <c r="A357" s="6" t="inlineStr">
        <is>
          <t>B3</t>
        </is>
      </c>
      <c r="B357" s="1" t="n">
        <v>352</v>
      </c>
      <c r="C357" s="1" t="inlineStr">
        <is>
          <t>B3§十一</t>
        </is>
      </c>
      <c r="D357" s="1" t="inlineStr">
        <is>
          <t xml:space="preserve">&gt; 火蟾精血  </t>
        </is>
      </c>
    </row>
    <row r="358" ht="31" customHeight="1">
      <c r="A358" s="6" t="inlineStr">
        <is>
          <t>B3</t>
        </is>
      </c>
      <c r="B358" s="1" t="n">
        <v>353</v>
      </c>
      <c r="C358" s="1" t="inlineStr">
        <is>
          <t>B3§十一</t>
        </is>
      </c>
      <c r="D358" s="1" t="inlineStr">
        <is>
          <t xml:space="preserve">&gt; 火麟兽精血  </t>
        </is>
      </c>
    </row>
    <row r="359" ht="31" customHeight="1">
      <c r="A359" s="6" t="inlineStr">
        <is>
          <t>B3</t>
        </is>
      </c>
      <c r="B359" s="1" t="n">
        <v>354</v>
      </c>
      <c r="C359" s="1" t="inlineStr">
        <is>
          <t>B3§十一</t>
        </is>
      </c>
      <c r="D359" s="1" t="inlineStr">
        <is>
          <t>&gt; 赤羽兽精血</t>
        </is>
      </c>
    </row>
    <row r="360" ht="31" customHeight="1">
      <c r="A360" s="6" t="inlineStr">
        <is>
          <t>B3</t>
        </is>
      </c>
      <c r="B360" s="1" t="n">
        <v>355</v>
      </c>
      <c r="C360" s="1" t="inlineStr">
        <is>
          <t>B3§十一</t>
        </is>
      </c>
      <c r="D360" s="1" t="n"/>
    </row>
    <row r="361" ht="31" customHeight="1">
      <c r="A361" s="6" t="inlineStr">
        <is>
          <t>B3</t>
        </is>
      </c>
      <c r="B361" s="1" t="n">
        <v>356</v>
      </c>
      <c r="C361" s="1" t="inlineStr">
        <is>
          <t>B3§十一</t>
        </is>
      </c>
      <c r="D361" s="1" t="inlineStr">
        <is>
          <t>不一定每一种都只能制作唯一符箓。</t>
        </is>
      </c>
    </row>
    <row r="362" ht="31" customHeight="1">
      <c r="A362" s="6" t="inlineStr">
        <is>
          <t>B3</t>
        </is>
      </c>
      <c r="B362" s="1" t="n">
        <v>357</v>
      </c>
      <c r="C362" s="1" t="inlineStr">
        <is>
          <t>B3§十一</t>
        </is>
      </c>
      <c r="D362" s="1" t="n"/>
    </row>
    <row r="363" ht="31" customHeight="1">
      <c r="A363" s="6" t="inlineStr">
        <is>
          <t>B3</t>
        </is>
      </c>
      <c r="B363" s="1" t="n">
        <v>358</v>
      </c>
      <c r="C363" s="1" t="inlineStr">
        <is>
          <t>B3§十一</t>
        </is>
      </c>
      <c r="D363" s="1" t="inlineStr">
        <is>
          <t>特殊：</t>
        </is>
      </c>
    </row>
    <row r="364" ht="31" customHeight="1">
      <c r="A364" s="6" t="inlineStr">
        <is>
          <t>B3</t>
        </is>
      </c>
      <c r="B364" s="1" t="n">
        <v>359</v>
      </c>
      <c r="C364" s="1" t="inlineStr">
        <is>
          <t>B3§十一</t>
        </is>
      </c>
      <c r="D364" s="1" t="n"/>
    </row>
    <row r="365" ht="31" customHeight="1">
      <c r="A365" s="6" t="inlineStr">
        <is>
          <t>B3</t>
        </is>
      </c>
      <c r="B365" s="1" t="n">
        <v>360</v>
      </c>
      <c r="C365" s="1" t="inlineStr">
        <is>
          <t>B3§十一</t>
        </is>
      </c>
      <c r="D365" s="1" t="inlineStr">
        <is>
          <t>&gt; 《火蟾毒焰符》</t>
        </is>
      </c>
    </row>
    <row r="366" ht="31" customHeight="1">
      <c r="A366" s="6" t="inlineStr">
        <is>
          <t>B3</t>
        </is>
      </c>
      <c r="B366" s="1" t="n">
        <v>361</v>
      </c>
      <c r="C366" s="1" t="inlineStr">
        <is>
          <t>B3§十一</t>
        </is>
      </c>
      <c r="D366" s="1" t="n"/>
    </row>
    <row r="367" ht="31" customHeight="1">
      <c r="A367" s="6" t="inlineStr">
        <is>
          <t>B3</t>
        </is>
      </c>
      <c r="B367" s="1" t="n">
        <v>362</v>
      </c>
      <c r="C367" s="1" t="inlineStr">
        <is>
          <t>B3§十一</t>
        </is>
      </c>
      <c r="D367" s="1" t="inlineStr">
        <is>
          <t>则可以指定：</t>
        </is>
      </c>
    </row>
    <row r="368" ht="31" customHeight="1">
      <c r="A368" s="6" t="inlineStr">
        <is>
          <t>B3</t>
        </is>
      </c>
      <c r="B368" s="1" t="n">
        <v>363</v>
      </c>
      <c r="C368" s="1" t="inlineStr">
        <is>
          <t>B3§十一</t>
        </is>
      </c>
      <c r="D368" s="1" t="n"/>
    </row>
    <row r="369" ht="31" customHeight="1">
      <c r="A369" s="6" t="inlineStr">
        <is>
          <t>B3</t>
        </is>
      </c>
      <c r="B369" s="1" t="n">
        <v>364</v>
      </c>
      <c r="C369" s="1" t="inlineStr">
        <is>
          <t>B3§十一</t>
        </is>
      </c>
      <c r="D369" s="1" t="inlineStr">
        <is>
          <t>&gt; EXACT火蟾精血。</t>
        </is>
      </c>
    </row>
    <row r="370" ht="31" customHeight="1">
      <c r="A370" s="6" t="inlineStr">
        <is>
          <t>B3</t>
        </is>
      </c>
      <c r="B370" s="1" t="n">
        <v>365</v>
      </c>
      <c r="C370" s="1" t="inlineStr">
        <is>
          <t>B3§十一</t>
        </is>
      </c>
      <c r="D370" s="1" t="n"/>
    </row>
    <row r="371" ht="31" customHeight="1">
      <c r="A371" s="6" t="inlineStr">
        <is>
          <t>B3</t>
        </is>
      </c>
      <c r="B371" s="1" t="n">
        <v>366</v>
      </c>
      <c r="C371" s="1" t="inlineStr">
        <is>
          <t>B3§十一</t>
        </is>
      </c>
      <c r="D371" s="1" t="inlineStr">
        <is>
          <t>这与前面的鹿角体系完全统一。</t>
        </is>
      </c>
    </row>
    <row r="372" ht="31" customHeight="1">
      <c r="A372" s="6" t="inlineStr">
        <is>
          <t>B3</t>
        </is>
      </c>
      <c r="B372" s="1" t="n">
        <v>367</v>
      </c>
      <c r="C372" s="1" t="inlineStr">
        <is>
          <t>B3§十一</t>
        </is>
      </c>
      <c r="D372" s="1" t="n"/>
    </row>
    <row r="373" ht="31" customHeight="1">
      <c r="A373" s="6" t="inlineStr">
        <is>
          <t>B3</t>
        </is>
      </c>
      <c r="B373" s="1" t="n">
        <v>368</v>
      </c>
      <c r="C373" s="1" t="inlineStr">
        <is>
          <t>B3§十一</t>
        </is>
      </c>
      <c r="D373" s="1" t="inlineStr">
        <is>
          <t>---</t>
        </is>
      </c>
    </row>
    <row r="374" ht="31" customHeight="1">
      <c r="A374" s="6" t="inlineStr">
        <is>
          <t>B3</t>
        </is>
      </c>
      <c r="B374" s="1" t="n">
        <v>369</v>
      </c>
      <c r="C374" s="1" t="inlineStr">
        <is>
          <t>B3§十一</t>
        </is>
      </c>
      <c r="D374" s="1" t="n"/>
    </row>
    <row r="375" ht="31" customHeight="1">
      <c r="A375" s="6" t="inlineStr">
        <is>
          <t>B3</t>
        </is>
      </c>
      <c r="B375" s="1" t="n">
        <v>370</v>
      </c>
      <c r="C375" s="1" t="inlineStr">
        <is>
          <t>B3§十二</t>
        </is>
      </c>
      <c r="D375" s="1" t="inlineStr">
        <is>
          <t># 十二、符载体自身也允许丰富</t>
        </is>
      </c>
    </row>
    <row r="376" ht="31" customHeight="1">
      <c r="A376" s="6" t="inlineStr">
        <is>
          <t>B3</t>
        </is>
      </c>
      <c r="B376" s="1" t="n">
        <v>371</v>
      </c>
      <c r="C376" s="1" t="inlineStr">
        <is>
          <t>B3§十二</t>
        </is>
      </c>
      <c r="D376" s="1" t="n"/>
    </row>
    <row r="377" ht="31" customHeight="1">
      <c r="A377" s="6" t="inlineStr">
        <is>
          <t>B3</t>
        </is>
      </c>
      <c r="B377" s="1" t="n">
        <v>372</v>
      </c>
      <c r="C377" s="1" t="inlineStr">
        <is>
          <t>B3§十二</t>
        </is>
      </c>
      <c r="D377" s="1" t="inlineStr">
        <is>
          <t>不是只有：</t>
        </is>
      </c>
    </row>
    <row r="378" ht="31" customHeight="1">
      <c r="A378" s="6" t="inlineStr">
        <is>
          <t>B3</t>
        </is>
      </c>
      <c r="B378" s="1" t="n">
        <v>373</v>
      </c>
      <c r="C378" s="1" t="inlineStr">
        <is>
          <t>B3§十二</t>
        </is>
      </c>
      <c r="D378" s="1" t="n"/>
    </row>
    <row r="379" ht="31" customHeight="1">
      <c r="A379" s="6" t="inlineStr">
        <is>
          <t>B3</t>
        </is>
      </c>
      <c r="B379" s="1" t="n">
        <v>374</v>
      </c>
      <c r="C379" s="1" t="inlineStr">
        <is>
          <t>B3§十二</t>
        </is>
      </c>
      <c r="D379" s="1" t="inlineStr">
        <is>
          <t>&gt; 符纸。</t>
        </is>
      </c>
    </row>
    <row r="380" ht="31" customHeight="1">
      <c r="A380" s="6" t="inlineStr">
        <is>
          <t>B3</t>
        </is>
      </c>
      <c r="B380" s="1" t="n">
        <v>375</v>
      </c>
      <c r="C380" s="1" t="inlineStr">
        <is>
          <t>B3§十二</t>
        </is>
      </c>
      <c r="D380" s="1" t="n"/>
    </row>
    <row r="381" ht="31" customHeight="1">
      <c r="A381" s="6" t="inlineStr">
        <is>
          <t>B3</t>
        </is>
      </c>
      <c r="B381" s="1" t="n">
        <v>376</v>
      </c>
      <c r="C381" s="1" t="inlineStr">
        <is>
          <t>B3§十二</t>
        </is>
      </c>
      <c r="D381" s="1" t="inlineStr">
        <is>
          <t>低阶可能：</t>
        </is>
      </c>
    </row>
    <row r="382" ht="31" customHeight="1">
      <c r="A382" s="6" t="inlineStr">
        <is>
          <t>B3</t>
        </is>
      </c>
      <c r="B382" s="1" t="n">
        <v>377</v>
      </c>
      <c r="C382" s="1" t="inlineStr">
        <is>
          <t>B3§十二</t>
        </is>
      </c>
      <c r="D382" s="1" t="n"/>
    </row>
    <row r="383" ht="31" customHeight="1">
      <c r="A383" s="6" t="inlineStr">
        <is>
          <t>B3</t>
        </is>
      </c>
      <c r="B383" s="1" t="n">
        <v>378</v>
      </c>
      <c r="C383" s="1" t="inlineStr">
        <is>
          <t>B3§十二</t>
        </is>
      </c>
      <c r="D383" s="1" t="inlineStr">
        <is>
          <t>&gt; 普通符纸。</t>
        </is>
      </c>
    </row>
    <row r="384" ht="31" customHeight="1">
      <c r="A384" s="6" t="inlineStr">
        <is>
          <t>B3</t>
        </is>
      </c>
      <c r="B384" s="1" t="n">
        <v>379</v>
      </c>
      <c r="C384" s="1" t="inlineStr">
        <is>
          <t>B3§十二</t>
        </is>
      </c>
      <c r="D384" s="1" t="n"/>
    </row>
    <row r="385" ht="31" customHeight="1">
      <c r="A385" s="6" t="inlineStr">
        <is>
          <t>B3</t>
        </is>
      </c>
      <c r="B385" s="1" t="n">
        <v>380</v>
      </c>
      <c r="C385" s="1" t="inlineStr">
        <is>
          <t>B3§十二</t>
        </is>
      </c>
      <c r="D385" s="1" t="inlineStr">
        <is>
          <t>中高阶可以出现：</t>
        </is>
      </c>
    </row>
    <row r="386" ht="31" customHeight="1">
      <c r="A386" s="6" t="inlineStr">
        <is>
          <t>B3</t>
        </is>
      </c>
      <c r="B386" s="1" t="n">
        <v>381</v>
      </c>
      <c r="C386" s="1" t="inlineStr">
        <is>
          <t>B3§十二</t>
        </is>
      </c>
      <c r="D386" s="1" t="n"/>
    </row>
    <row r="387" ht="31" customHeight="1">
      <c r="A387" s="6" t="inlineStr">
        <is>
          <t>B3</t>
        </is>
      </c>
      <c r="B387" s="1" t="n">
        <v>382</v>
      </c>
      <c r="C387" s="1" t="inlineStr">
        <is>
          <t>B3§十二</t>
        </is>
      </c>
      <c r="D387" s="1" t="inlineStr">
        <is>
          <t xml:space="preserve">&gt; 灵纸  </t>
        </is>
      </c>
    </row>
    <row r="388" ht="31" customHeight="1">
      <c r="A388" s="6" t="inlineStr">
        <is>
          <t>B3</t>
        </is>
      </c>
      <c r="B388" s="1" t="n">
        <v>383</v>
      </c>
      <c r="C388" s="1" t="inlineStr">
        <is>
          <t>B3§十二</t>
        </is>
      </c>
      <c r="D388" s="1" t="inlineStr">
        <is>
          <t xml:space="preserve">&gt; 兽皮符  </t>
        </is>
      </c>
    </row>
    <row r="389" ht="31" customHeight="1">
      <c r="A389" s="6" t="inlineStr">
        <is>
          <t>B3</t>
        </is>
      </c>
      <c r="B389" s="1" t="n">
        <v>384</v>
      </c>
      <c r="C389" s="1" t="inlineStr">
        <is>
          <t>B3§十二</t>
        </is>
      </c>
      <c r="D389" s="1" t="inlineStr">
        <is>
          <t xml:space="preserve">&gt; 玉符  </t>
        </is>
      </c>
    </row>
    <row r="390" ht="31" customHeight="1">
      <c r="A390" s="6" t="inlineStr">
        <is>
          <t>B3</t>
        </is>
      </c>
      <c r="B390" s="1" t="n">
        <v>385</v>
      </c>
      <c r="C390" s="1" t="inlineStr">
        <is>
          <t>B3§十二</t>
        </is>
      </c>
      <c r="D390" s="1" t="inlineStr">
        <is>
          <t xml:space="preserve">&gt; 特殊叶片  </t>
        </is>
      </c>
    </row>
    <row r="391" ht="31" customHeight="1">
      <c r="A391" s="6" t="inlineStr">
        <is>
          <t>B3</t>
        </is>
      </c>
      <c r="B391" s="1" t="n">
        <v>386</v>
      </c>
      <c r="C391" s="1" t="inlineStr">
        <is>
          <t>B3§十二</t>
        </is>
      </c>
      <c r="D391" s="1" t="inlineStr">
        <is>
          <t>&gt; 金属符片等。</t>
        </is>
      </c>
    </row>
    <row r="392" ht="31" customHeight="1">
      <c r="A392" s="6" t="inlineStr">
        <is>
          <t>B3</t>
        </is>
      </c>
      <c r="B392" s="1" t="n">
        <v>387</v>
      </c>
      <c r="C392" s="1" t="inlineStr">
        <is>
          <t>B3§十二</t>
        </is>
      </c>
      <c r="D392" s="1" t="n"/>
    </row>
    <row r="393" ht="31" customHeight="1">
      <c r="A393" s="6" t="inlineStr">
        <is>
          <t>B3</t>
        </is>
      </c>
      <c r="B393" s="1" t="n">
        <v>388</v>
      </c>
      <c r="C393" s="1" t="inlineStr">
        <is>
          <t>B3§十二</t>
        </is>
      </c>
      <c r="D393" s="1" t="inlineStr">
        <is>
          <t>但：</t>
        </is>
      </c>
    </row>
    <row r="394" ht="31" customHeight="1">
      <c r="A394" s="6" t="inlineStr">
        <is>
          <t>B3</t>
        </is>
      </c>
      <c r="B394" s="1" t="n">
        <v>389</v>
      </c>
      <c r="C394" s="1" t="inlineStr">
        <is>
          <t>B3§十二</t>
        </is>
      </c>
      <c r="D394" s="1" t="n"/>
    </row>
    <row r="395" ht="31" customHeight="1">
      <c r="A395" s="6" t="inlineStr">
        <is>
          <t>B3</t>
        </is>
      </c>
      <c r="B395" s="1" t="n">
        <v>390</v>
      </c>
      <c r="C395" s="1" t="inlineStr">
        <is>
          <t>B3§十二</t>
        </is>
      </c>
      <c r="D395" s="1" t="inlineStr">
        <is>
          <t>&gt; **载体形态不会自动决定符箓效果。**</t>
        </is>
      </c>
    </row>
    <row r="396" ht="31" customHeight="1">
      <c r="A396" s="6" t="inlineStr">
        <is>
          <t>B3</t>
        </is>
      </c>
      <c r="B396" s="1" t="n">
        <v>391</v>
      </c>
      <c r="C396" s="1" t="inlineStr">
        <is>
          <t>B3§十二</t>
        </is>
      </c>
      <c r="D396" s="1" t="n"/>
    </row>
    <row r="397" ht="31" customHeight="1">
      <c r="A397" s="6" t="inlineStr">
        <is>
          <t>B3</t>
        </is>
      </c>
      <c r="B397" s="1" t="n">
        <v>392</v>
      </c>
      <c r="C397" s="1" t="inlineStr">
        <is>
          <t>B3§十二</t>
        </is>
      </c>
      <c r="D397" s="1" t="inlineStr">
        <is>
          <t>真正术式：</t>
        </is>
      </c>
    </row>
    <row r="398" ht="31" customHeight="1">
      <c r="A398" s="6" t="inlineStr">
        <is>
          <t>B3</t>
        </is>
      </c>
      <c r="B398" s="1" t="n">
        <v>393</v>
      </c>
      <c r="C398" s="1" t="inlineStr">
        <is>
          <t>B3§十二</t>
        </is>
      </c>
      <c r="D398" s="1" t="n"/>
    </row>
    <row r="399" ht="31" customHeight="1">
      <c r="A399" s="6" t="inlineStr">
        <is>
          <t>B3</t>
        </is>
      </c>
      <c r="B399" s="1" t="n">
        <v>394</v>
      </c>
      <c r="C399" s="1" t="inlineStr">
        <is>
          <t>B3§十二</t>
        </is>
      </c>
      <c r="D399" s="1" t="inlineStr">
        <is>
          <t>&gt; 仍然由符方决定。</t>
        </is>
      </c>
    </row>
    <row r="400" ht="31" customHeight="1">
      <c r="A400" s="6" t="inlineStr">
        <is>
          <t>B3</t>
        </is>
      </c>
      <c r="B400" s="1" t="n">
        <v>395</v>
      </c>
      <c r="C400" s="1" t="inlineStr">
        <is>
          <t>B3§十二</t>
        </is>
      </c>
      <c r="D400" s="1" t="n"/>
    </row>
    <row r="401" ht="31" customHeight="1">
      <c r="A401" s="6" t="inlineStr">
        <is>
          <t>B3</t>
        </is>
      </c>
      <c r="B401" s="1" t="n">
        <v>396</v>
      </c>
      <c r="C401" s="1" t="inlineStr">
        <is>
          <t>B3§十二</t>
        </is>
      </c>
      <c r="D401" s="1" t="inlineStr">
        <is>
          <t>载体主要承担：</t>
        </is>
      </c>
    </row>
    <row r="402" ht="31" customHeight="1">
      <c r="A402" s="6" t="inlineStr">
        <is>
          <t>B3</t>
        </is>
      </c>
      <c r="B402" s="1" t="n">
        <v>397</v>
      </c>
      <c r="C402" s="1" t="inlineStr">
        <is>
          <t>B3§十二</t>
        </is>
      </c>
      <c r="D402" s="1" t="n"/>
    </row>
    <row r="403" ht="31" customHeight="1">
      <c r="A403" s="6" t="inlineStr">
        <is>
          <t>B3</t>
        </is>
      </c>
      <c r="B403" s="1" t="n">
        <v>398</v>
      </c>
      <c r="C403" s="1" t="inlineStr">
        <is>
          <t>B3§十二</t>
        </is>
      </c>
      <c r="D403" s="1" t="inlineStr">
        <is>
          <t>&gt; 品质资格、承载规格或少量制作属性。</t>
        </is>
      </c>
    </row>
    <row r="404" ht="31" customHeight="1">
      <c r="A404" s="6" t="inlineStr">
        <is>
          <t>B3</t>
        </is>
      </c>
      <c r="B404" s="1" t="n">
        <v>399</v>
      </c>
      <c r="C404" s="1" t="inlineStr">
        <is>
          <t>B3§十二</t>
        </is>
      </c>
      <c r="D404" s="1" t="n"/>
    </row>
    <row r="405" ht="31" customHeight="1">
      <c r="A405" s="6" t="inlineStr">
        <is>
          <t>B3</t>
        </is>
      </c>
      <c r="B405" s="1" t="n">
        <v>400</v>
      </c>
      <c r="C405" s="1" t="inlineStr">
        <is>
          <t>B3§十二</t>
        </is>
      </c>
      <c r="D405" s="1" t="inlineStr">
        <is>
          <t>---</t>
        </is>
      </c>
    </row>
    <row r="406" ht="31" customHeight="1">
      <c r="A406" s="6" t="inlineStr">
        <is>
          <t>B3</t>
        </is>
      </c>
      <c r="B406" s="1" t="n">
        <v>401</v>
      </c>
      <c r="C406" s="1" t="inlineStr">
        <is>
          <t>B3§十二</t>
        </is>
      </c>
      <c r="D406" s="1" t="n"/>
    </row>
    <row r="407" ht="31" customHeight="1">
      <c r="A407" s="6" t="inlineStr">
        <is>
          <t>B3</t>
        </is>
      </c>
      <c r="B407" s="1" t="n">
        <v>402</v>
      </c>
      <c r="C407" s="1" t="inlineStr">
        <is>
          <t>B3§十三</t>
        </is>
      </c>
      <c r="D407" s="1" t="inlineStr">
        <is>
          <t># 十三、符箓的元素来源可以来自符方，也可以来自材料</t>
        </is>
      </c>
    </row>
    <row r="408" ht="31" customHeight="1">
      <c r="A408" s="6" t="inlineStr">
        <is>
          <t>B3</t>
        </is>
      </c>
      <c r="B408" s="1" t="n">
        <v>403</v>
      </c>
      <c r="C408" s="1" t="inlineStr">
        <is>
          <t>B3§十三</t>
        </is>
      </c>
      <c r="D408" s="1" t="n"/>
    </row>
    <row r="409" ht="31" customHeight="1">
      <c r="A409" s="6" t="inlineStr">
        <is>
          <t>B3</t>
        </is>
      </c>
      <c r="B409" s="1" t="n">
        <v>404</v>
      </c>
      <c r="C409" s="1" t="inlineStr">
        <is>
          <t>B3§十三</t>
        </is>
      </c>
      <c r="D409" s="1" t="inlineStr">
        <is>
          <t>与装备蓝图类似，需要允许两种情况。</t>
        </is>
      </c>
    </row>
    <row r="410" ht="31" customHeight="1">
      <c r="A410" s="6" t="inlineStr">
        <is>
          <t>B3</t>
        </is>
      </c>
      <c r="B410" s="1" t="n">
        <v>405</v>
      </c>
      <c r="C410" s="1" t="inlineStr">
        <is>
          <t>B3§十三</t>
        </is>
      </c>
      <c r="D410" s="1" t="n"/>
    </row>
    <row r="411" ht="31" customHeight="1">
      <c r="A411" s="6" t="inlineStr">
        <is>
          <t>B3</t>
        </is>
      </c>
      <c r="B411" s="1" t="n">
        <v>406</v>
      </c>
      <c r="C411" s="1" t="inlineStr">
        <is>
          <t>B3§十三</t>
        </is>
      </c>
      <c r="D411" s="1" t="inlineStr">
        <is>
          <t>## 固定属性符方</t>
        </is>
      </c>
    </row>
    <row r="412" ht="31" customHeight="1">
      <c r="A412" s="6" t="inlineStr">
        <is>
          <t>B3</t>
        </is>
      </c>
      <c r="B412" s="1" t="n">
        <v>407</v>
      </c>
      <c r="C412" s="1" t="inlineStr">
        <is>
          <t>B3§十三</t>
        </is>
      </c>
      <c r="D412" s="1" t="n"/>
    </row>
    <row r="413" ht="31" customHeight="1">
      <c r="A413" s="6" t="inlineStr">
        <is>
          <t>B3</t>
        </is>
      </c>
      <c r="B413" s="1" t="n">
        <v>408</v>
      </c>
      <c r="C413" s="1" t="inlineStr">
        <is>
          <t>B3§十三</t>
        </is>
      </c>
      <c r="D413" s="1" t="inlineStr">
        <is>
          <t>例如：</t>
        </is>
      </c>
    </row>
    <row r="414" ht="31" customHeight="1">
      <c r="A414" s="6" t="inlineStr">
        <is>
          <t>B3</t>
        </is>
      </c>
      <c r="B414" s="1" t="n">
        <v>409</v>
      </c>
      <c r="C414" s="1" t="inlineStr">
        <is>
          <t>B3§十三</t>
        </is>
      </c>
      <c r="D414" s="1" t="n"/>
    </row>
    <row r="415" ht="31" customHeight="1">
      <c r="A415" s="6" t="inlineStr">
        <is>
          <t>B3</t>
        </is>
      </c>
      <c r="B415" s="1" t="n">
        <v>410</v>
      </c>
      <c r="C415" s="1" t="inlineStr">
        <is>
          <t>B3§十三</t>
        </is>
      </c>
      <c r="D415" s="1" t="inlineStr">
        <is>
          <t>&gt; 《炎爆符》</t>
        </is>
      </c>
    </row>
    <row r="416" ht="31" customHeight="1">
      <c r="A416" s="6" t="inlineStr">
        <is>
          <t>B3</t>
        </is>
      </c>
      <c r="B416" s="1" t="n">
        <v>411</v>
      </c>
      <c r="C416" s="1" t="inlineStr">
        <is>
          <t>B3§十三</t>
        </is>
      </c>
      <c r="D416" s="1" t="n"/>
    </row>
    <row r="417" ht="31" customHeight="1">
      <c r="A417" s="6" t="inlineStr">
        <is>
          <t>B3</t>
        </is>
      </c>
      <c r="B417" s="1" t="n">
        <v>412</v>
      </c>
      <c r="C417" s="1" t="inlineStr">
        <is>
          <t>B3§十三</t>
        </is>
      </c>
      <c r="D417" s="1" t="inlineStr">
        <is>
          <t>本身已经：</t>
        </is>
      </c>
    </row>
    <row r="418" ht="31" customHeight="1">
      <c r="A418" s="6" t="inlineStr">
        <is>
          <t>B3</t>
        </is>
      </c>
      <c r="B418" s="1" t="n">
        <v>413</v>
      </c>
      <c r="C418" s="1" t="inlineStr">
        <is>
          <t>B3§十三</t>
        </is>
      </c>
      <c r="D418" s="1" t="n"/>
    </row>
    <row r="419" ht="31" customHeight="1">
      <c r="A419" s="6" t="inlineStr">
        <is>
          <t>B3</t>
        </is>
      </c>
      <c r="B419" s="1" t="n">
        <v>414</v>
      </c>
      <c r="C419" s="1" t="inlineStr">
        <is>
          <t>B3§十三</t>
        </is>
      </c>
      <c r="D419" s="1" t="inlineStr">
        <is>
          <t>&gt; FIRE。</t>
        </is>
      </c>
    </row>
    <row r="420" ht="31" customHeight="1">
      <c r="A420" s="6" t="inlineStr">
        <is>
          <t>B3</t>
        </is>
      </c>
      <c r="B420" s="1" t="n">
        <v>415</v>
      </c>
      <c r="C420" s="1" t="inlineStr">
        <is>
          <t>B3§十三</t>
        </is>
      </c>
      <c r="D420" s="1" t="n"/>
    </row>
    <row r="421" ht="31" customHeight="1">
      <c r="A421" s="6" t="inlineStr">
        <is>
          <t>B3</t>
        </is>
      </c>
      <c r="B421" s="1" t="n">
        <v>416</v>
      </c>
      <c r="C421" s="1" t="inlineStr">
        <is>
          <t>B3§十三</t>
        </is>
      </c>
      <c r="D421" s="1" t="inlineStr">
        <is>
          <t>材料只能在：</t>
        </is>
      </c>
    </row>
    <row r="422" ht="31" customHeight="1">
      <c r="A422" s="6" t="inlineStr">
        <is>
          <t>B3</t>
        </is>
      </c>
      <c r="B422" s="1" t="n">
        <v>417</v>
      </c>
      <c r="C422" s="1" t="inlineStr">
        <is>
          <t>B3§十三</t>
        </is>
      </c>
      <c r="D422" s="1" t="n"/>
    </row>
    <row r="423" ht="31" customHeight="1">
      <c r="A423" s="6" t="inlineStr">
        <is>
          <t>B3</t>
        </is>
      </c>
      <c r="B423" s="1" t="n">
        <v>418</v>
      </c>
      <c r="C423" s="1" t="inlineStr">
        <is>
          <t>B3§十三</t>
        </is>
      </c>
      <c r="D423" s="1" t="inlineStr">
        <is>
          <t>&gt; 火系兼容范围内选择。</t>
        </is>
      </c>
    </row>
    <row r="424" ht="31" customHeight="1">
      <c r="A424" s="6" t="inlineStr">
        <is>
          <t>B3</t>
        </is>
      </c>
      <c r="B424" s="1" t="n">
        <v>419</v>
      </c>
      <c r="C424" s="1" t="inlineStr">
        <is>
          <t>B3§十三</t>
        </is>
      </c>
      <c r="D424" s="1" t="n"/>
    </row>
    <row r="425" ht="31" customHeight="1">
      <c r="A425" s="6" t="inlineStr">
        <is>
          <t>B3</t>
        </is>
      </c>
      <c r="B425" s="1" t="n">
        <v>420</v>
      </c>
      <c r="C425" s="1" t="inlineStr">
        <is>
          <t>B3§十三</t>
        </is>
      </c>
      <c r="D425" s="1" t="inlineStr">
        <is>
          <t>---</t>
        </is>
      </c>
    </row>
    <row r="426" ht="31" customHeight="1">
      <c r="A426" s="6" t="inlineStr">
        <is>
          <t>B3</t>
        </is>
      </c>
      <c r="B426" s="1" t="n">
        <v>421</v>
      </c>
      <c r="C426" s="1" t="inlineStr">
        <is>
          <t>B3§十三</t>
        </is>
      </c>
      <c r="D426" s="1" t="n"/>
    </row>
    <row r="427" ht="31" customHeight="1">
      <c r="A427" s="6" t="inlineStr">
        <is>
          <t>B3</t>
        </is>
      </c>
      <c r="B427" s="1" t="n">
        <v>422</v>
      </c>
      <c r="C427" s="1" t="inlineStr">
        <is>
          <t>B3§十三</t>
        </is>
      </c>
      <c r="D427" s="1" t="inlineStr">
        <is>
          <t>## 开放符方</t>
        </is>
      </c>
    </row>
    <row r="428" ht="31" customHeight="1">
      <c r="A428" s="6" t="inlineStr">
        <is>
          <t>B3</t>
        </is>
      </c>
      <c r="B428" s="1" t="n">
        <v>423</v>
      </c>
      <c r="C428" s="1" t="inlineStr">
        <is>
          <t>B3§十三</t>
        </is>
      </c>
      <c r="D428" s="1" t="n"/>
    </row>
    <row r="429" ht="31" customHeight="1">
      <c r="A429" s="6" t="inlineStr">
        <is>
          <t>B3</t>
        </is>
      </c>
      <c r="B429" s="1" t="n">
        <v>424</v>
      </c>
      <c r="C429" s="1" t="inlineStr">
        <is>
          <t>B3§十三</t>
        </is>
      </c>
      <c r="D429" s="1" t="inlineStr">
        <is>
          <t>未来如果存在：</t>
        </is>
      </c>
    </row>
    <row r="430" ht="31" customHeight="1">
      <c r="A430" s="6" t="inlineStr">
        <is>
          <t>B3</t>
        </is>
      </c>
      <c r="B430" s="1" t="n">
        <v>425</v>
      </c>
      <c r="C430" s="1" t="inlineStr">
        <is>
          <t>B3§十三</t>
        </is>
      </c>
      <c r="D430" s="1" t="n"/>
    </row>
    <row r="431" ht="31" customHeight="1">
      <c r="A431" s="6" t="inlineStr">
        <is>
          <t>B3</t>
        </is>
      </c>
      <c r="B431" s="1" t="n">
        <v>426</v>
      </c>
      <c r="C431" s="1" t="inlineStr">
        <is>
          <t>B3§十三</t>
        </is>
      </c>
      <c r="D431" s="1" t="inlineStr">
        <is>
          <t>&gt; 某种通用攻击符方，</t>
        </is>
      </c>
    </row>
    <row r="432" ht="31" customHeight="1">
      <c r="A432" s="6" t="inlineStr">
        <is>
          <t>B3</t>
        </is>
      </c>
      <c r="B432" s="1" t="n">
        <v>427</v>
      </c>
      <c r="C432" s="1" t="inlineStr">
        <is>
          <t>B3§十三</t>
        </is>
      </c>
      <c r="D432" s="1" t="n"/>
    </row>
    <row r="433" ht="31" customHeight="1">
      <c r="A433" s="6" t="inlineStr">
        <is>
          <t>B3</t>
        </is>
      </c>
      <c r="B433" s="1" t="n">
        <v>428</v>
      </c>
      <c r="C433" s="1" t="inlineStr">
        <is>
          <t>B3§十三</t>
        </is>
      </c>
      <c r="D433" s="1" t="inlineStr">
        <is>
          <t>那么：</t>
        </is>
      </c>
    </row>
    <row r="434" ht="31" customHeight="1">
      <c r="A434" s="6" t="inlineStr">
        <is>
          <t>B3</t>
        </is>
      </c>
      <c r="B434" s="1" t="n">
        <v>429</v>
      </c>
      <c r="C434" s="1" t="inlineStr">
        <is>
          <t>B3§十三</t>
        </is>
      </c>
      <c r="D434" s="1" t="n"/>
    </row>
    <row r="435" ht="31" customHeight="1">
      <c r="A435" s="6" t="inlineStr">
        <is>
          <t>B3</t>
        </is>
      </c>
      <c r="B435" s="1" t="n">
        <v>430</v>
      </c>
      <c r="C435" s="1" t="inlineStr">
        <is>
          <t>B3§十三</t>
        </is>
      </c>
      <c r="D435" s="1" t="inlineStr">
        <is>
          <t>&gt; 功能灵材/符媒</t>
        </is>
      </c>
    </row>
    <row r="436" ht="31" customHeight="1">
      <c r="A436" s="6" t="inlineStr">
        <is>
          <t>B3</t>
        </is>
      </c>
      <c r="B436" s="1" t="n">
        <v>431</v>
      </c>
      <c r="C436" s="1" t="inlineStr">
        <is>
          <t>B3§十三</t>
        </is>
      </c>
      <c r="D436" s="1" t="n"/>
    </row>
    <row r="437" ht="31" customHeight="1">
      <c r="A437" s="6" t="inlineStr">
        <is>
          <t>B3</t>
        </is>
      </c>
      <c r="B437" s="1" t="n">
        <v>432</v>
      </c>
      <c r="C437" s="1" t="inlineStr">
        <is>
          <t>B3§十三</t>
        </is>
      </c>
      <c r="D437" s="1" t="inlineStr">
        <is>
          <t>可以决定最终元素。</t>
        </is>
      </c>
    </row>
    <row r="438" ht="31" customHeight="1">
      <c r="A438" s="6" t="inlineStr">
        <is>
          <t>B3</t>
        </is>
      </c>
      <c r="B438" s="1" t="n">
        <v>433</v>
      </c>
      <c r="C438" s="1" t="inlineStr">
        <is>
          <t>B3§十三</t>
        </is>
      </c>
      <c r="D438" s="1" t="n"/>
    </row>
    <row r="439" ht="31" customHeight="1">
      <c r="A439" s="6" t="inlineStr">
        <is>
          <t>B3</t>
        </is>
      </c>
      <c r="B439" s="1" t="n">
        <v>434</v>
      </c>
      <c r="C439" s="1" t="inlineStr">
        <is>
          <t>B3§十三</t>
        </is>
      </c>
      <c r="D439" s="1" t="inlineStr">
        <is>
          <t>但这属于：</t>
        </is>
      </c>
    </row>
    <row r="440" ht="31" customHeight="1">
      <c r="A440" s="6" t="inlineStr">
        <is>
          <t>B3</t>
        </is>
      </c>
      <c r="B440" s="1" t="n">
        <v>435</v>
      </c>
      <c r="C440" s="1" t="inlineStr">
        <is>
          <t>B3§十三</t>
        </is>
      </c>
      <c r="D440" s="1" t="n"/>
    </row>
    <row r="441" ht="31" customHeight="1">
      <c r="A441" s="6" t="inlineStr">
        <is>
          <t>B3</t>
        </is>
      </c>
      <c r="B441" s="1" t="n">
        <v>436</v>
      </c>
      <c r="C441" s="1" t="inlineStr">
        <is>
          <t>B3§十三</t>
        </is>
      </c>
      <c r="D441" s="1" t="inlineStr">
        <is>
          <t>&gt; 具体符方设计。</t>
        </is>
      </c>
    </row>
    <row r="442" ht="31" customHeight="1">
      <c r="A442" s="6" t="inlineStr">
        <is>
          <t>B3</t>
        </is>
      </c>
      <c r="B442" s="1" t="n">
        <v>437</v>
      </c>
      <c r="C442" s="1" t="inlineStr">
        <is>
          <t>B3§十三</t>
        </is>
      </c>
      <c r="D442" s="1" t="n"/>
    </row>
    <row r="443" ht="31" customHeight="1">
      <c r="A443" s="6" t="inlineStr">
        <is>
          <t>B3</t>
        </is>
      </c>
      <c r="B443" s="1" t="n">
        <v>438</v>
      </c>
      <c r="C443" s="1" t="inlineStr">
        <is>
          <t>B3§十三</t>
        </is>
      </c>
      <c r="D443" s="1" t="inlineStr">
        <is>
          <t>不能建立：</t>
        </is>
      </c>
    </row>
    <row r="444" ht="31" customHeight="1">
      <c r="A444" s="6" t="inlineStr">
        <is>
          <t>B3</t>
        </is>
      </c>
      <c r="B444" s="1" t="n">
        <v>439</v>
      </c>
      <c r="C444" s="1" t="inlineStr">
        <is>
          <t>B3§十三</t>
        </is>
      </c>
      <c r="D444" s="1" t="n"/>
    </row>
    <row r="445" ht="31" customHeight="1">
      <c r="A445" s="6" t="inlineStr">
        <is>
          <t>B3</t>
        </is>
      </c>
      <c r="B445" s="1" t="n">
        <v>440</v>
      </c>
      <c r="C445" s="1" t="inlineStr">
        <is>
          <t>B3§十三</t>
        </is>
      </c>
      <c r="D445" s="1" t="inlineStr">
        <is>
          <t>&gt; “所有符箓元素都由晶石决定”</t>
        </is>
      </c>
    </row>
    <row r="446" ht="31" customHeight="1">
      <c r="A446" s="6" t="inlineStr">
        <is>
          <t>B3</t>
        </is>
      </c>
      <c r="B446" s="1" t="n">
        <v>441</v>
      </c>
      <c r="C446" s="1" t="inlineStr">
        <is>
          <t>B3§十三</t>
        </is>
      </c>
      <c r="D446" s="1" t="n"/>
    </row>
    <row r="447" ht="31" customHeight="1">
      <c r="A447" s="6" t="inlineStr">
        <is>
          <t>B3</t>
        </is>
      </c>
      <c r="B447" s="1" t="n">
        <v>442</v>
      </c>
      <c r="C447" s="1" t="inlineStr">
        <is>
          <t>B3§十三</t>
        </is>
      </c>
      <c r="D447" s="1" t="inlineStr">
        <is>
          <t>的全局规则。</t>
        </is>
      </c>
    </row>
    <row r="448" ht="31" customHeight="1">
      <c r="A448" s="6" t="inlineStr">
        <is>
          <t>B3</t>
        </is>
      </c>
      <c r="B448" s="1" t="n">
        <v>443</v>
      </c>
      <c r="C448" s="1" t="inlineStr">
        <is>
          <t>B3§十三</t>
        </is>
      </c>
      <c r="D448" s="1" t="n"/>
    </row>
    <row r="449" ht="31" customHeight="1">
      <c r="A449" s="6" t="inlineStr">
        <is>
          <t>B3</t>
        </is>
      </c>
      <c r="B449" s="1" t="n">
        <v>444</v>
      </c>
      <c r="C449" s="1" t="inlineStr">
        <is>
          <t>B3§十三</t>
        </is>
      </c>
      <c r="D449" s="1" t="inlineStr">
        <is>
          <t>---</t>
        </is>
      </c>
    </row>
    <row r="450" ht="31" customHeight="1">
      <c r="A450" s="6" t="inlineStr">
        <is>
          <t>B3</t>
        </is>
      </c>
      <c r="B450" s="1" t="n">
        <v>445</v>
      </c>
      <c r="C450" s="1" t="inlineStr">
        <is>
          <t>B3§十三</t>
        </is>
      </c>
      <c r="D450" s="1" t="n"/>
    </row>
    <row r="451" ht="31" customHeight="1">
      <c r="A451" s="6" t="inlineStr">
        <is>
          <t>B3</t>
        </is>
      </c>
      <c r="B451" s="1" t="n">
        <v>446</v>
      </c>
      <c r="C451" s="1" t="inlineStr">
        <is>
          <t>B3§十四</t>
        </is>
      </c>
      <c r="D451" s="1" t="inlineStr">
        <is>
          <t># 十四、符箓品级仍然受机制权限</t>
        </is>
      </c>
    </row>
    <row r="452" ht="31" customHeight="1">
      <c r="A452" s="6" t="inlineStr">
        <is>
          <t>B3</t>
        </is>
      </c>
      <c r="B452" s="1" t="n">
        <v>447</v>
      </c>
      <c r="C452" s="1" t="inlineStr">
        <is>
          <t>B3§十四</t>
        </is>
      </c>
      <c r="D452" s="1" t="n"/>
    </row>
    <row r="453" ht="31" customHeight="1">
      <c r="A453" s="6" t="inlineStr">
        <is>
          <t>B3</t>
        </is>
      </c>
      <c r="B453" s="1" t="n">
        <v>448</v>
      </c>
      <c r="C453" s="1" t="inlineStr">
        <is>
          <t>B3§十四</t>
        </is>
      </c>
      <c r="D453" s="1" t="inlineStr">
        <is>
          <t>例如：</t>
        </is>
      </c>
    </row>
    <row r="454" ht="31" customHeight="1">
      <c r="A454" s="6" t="inlineStr">
        <is>
          <t>B3</t>
        </is>
      </c>
      <c r="B454" s="1" t="n">
        <v>449</v>
      </c>
      <c r="C454" s="1" t="inlineStr">
        <is>
          <t>B3§十四</t>
        </is>
      </c>
      <c r="D454" s="1" t="n"/>
    </row>
    <row r="455" ht="31" customHeight="1">
      <c r="A455" s="6" t="inlineStr">
        <is>
          <t>B3</t>
        </is>
      </c>
      <c r="B455" s="1" t="n">
        <v>450</v>
      </c>
      <c r="C455" s="1" t="inlineStr">
        <is>
          <t>B3§十四</t>
        </is>
      </c>
      <c r="D455" s="1" t="inlineStr">
        <is>
          <t>&gt; 一张符产生强控制。</t>
        </is>
      </c>
    </row>
    <row r="456" ht="31" customHeight="1">
      <c r="A456" s="6" t="inlineStr">
        <is>
          <t>B3</t>
        </is>
      </c>
      <c r="B456" s="1" t="n">
        <v>451</v>
      </c>
      <c r="C456" s="1" t="inlineStr">
        <is>
          <t>B3§十四</t>
        </is>
      </c>
      <c r="D456" s="1" t="n"/>
    </row>
    <row r="457" ht="31" customHeight="1">
      <c r="A457" s="6" t="inlineStr">
        <is>
          <t>B3</t>
        </is>
      </c>
      <c r="B457" s="1" t="n">
        <v>452</v>
      </c>
      <c r="C457" s="1" t="inlineStr">
        <is>
          <t>B3§十四</t>
        </is>
      </c>
      <c r="D457" s="1" t="inlineStr">
        <is>
          <t>不能因为：</t>
        </is>
      </c>
    </row>
    <row r="458" ht="31" customHeight="1">
      <c r="A458" s="6" t="inlineStr">
        <is>
          <t>B3</t>
        </is>
      </c>
      <c r="B458" s="1" t="n">
        <v>453</v>
      </c>
      <c r="C458" s="1" t="inlineStr">
        <is>
          <t>B3§十四</t>
        </is>
      </c>
      <c r="D458" s="1" t="n"/>
    </row>
    <row r="459" ht="31" customHeight="1">
      <c r="A459" s="6" t="inlineStr">
        <is>
          <t>B3</t>
        </is>
      </c>
      <c r="B459" s="1" t="n">
        <v>454</v>
      </c>
      <c r="C459" s="1" t="inlineStr">
        <is>
          <t>B3§十四</t>
        </is>
      </c>
      <c r="D459" s="1" t="inlineStr">
        <is>
          <t>&gt; 符是一次性消耗品</t>
        </is>
      </c>
    </row>
    <row r="460" ht="31" customHeight="1">
      <c r="A460" s="6" t="inlineStr">
        <is>
          <t>B3</t>
        </is>
      </c>
      <c r="B460" s="1" t="n">
        <v>455</v>
      </c>
      <c r="C460" s="1" t="inlineStr">
        <is>
          <t>B3§十四</t>
        </is>
      </c>
      <c r="D460" s="1" t="n"/>
    </row>
    <row r="461" ht="31" customHeight="1">
      <c r="A461" s="6" t="inlineStr">
        <is>
          <t>B3</t>
        </is>
      </c>
      <c r="B461" s="1" t="n">
        <v>456</v>
      </c>
      <c r="C461" s="1" t="inlineStr">
        <is>
          <t>B3§十四</t>
        </is>
      </c>
      <c r="D461" s="1" t="inlineStr">
        <is>
          <t>就免费越过`t01-03`的品级机制权限。</t>
        </is>
      </c>
    </row>
    <row r="462" ht="31" customHeight="1">
      <c r="A462" s="6" t="inlineStr">
        <is>
          <t>B3</t>
        </is>
      </c>
      <c r="B462" s="1" t="n">
        <v>457</v>
      </c>
      <c r="C462" s="1" t="inlineStr">
        <is>
          <t>B3§十四</t>
        </is>
      </c>
      <c r="D462" s="1" t="n"/>
    </row>
    <row r="463" ht="31" customHeight="1">
      <c r="A463" s="6" t="inlineStr">
        <is>
          <t>B3</t>
        </is>
      </c>
      <c r="B463" s="1" t="n">
        <v>458</v>
      </c>
      <c r="C463" s="1" t="inlineStr">
        <is>
          <t>B3§十四</t>
        </is>
      </c>
      <c r="D463" s="1" t="inlineStr">
        <is>
          <t>消耗性是：</t>
        </is>
      </c>
    </row>
    <row r="464" ht="31" customHeight="1">
      <c r="A464" s="6" t="inlineStr">
        <is>
          <t>B3</t>
        </is>
      </c>
      <c r="B464" s="1" t="n">
        <v>459</v>
      </c>
      <c r="C464" s="1" t="inlineStr">
        <is>
          <t>B3§十四</t>
        </is>
      </c>
      <c r="D464" s="1" t="n"/>
    </row>
    <row r="465" ht="31" customHeight="1">
      <c r="A465" s="6" t="inlineStr">
        <is>
          <t>B3</t>
        </is>
      </c>
      <c r="B465" s="1" t="n">
        <v>460</v>
      </c>
      <c r="C465" s="1" t="inlineStr">
        <is>
          <t>B3§十四</t>
        </is>
      </c>
      <c r="D465" s="1" t="inlineStr">
        <is>
          <t>&gt; 强度平衡维度之一，</t>
        </is>
      </c>
    </row>
    <row r="466" ht="31" customHeight="1">
      <c r="A466" s="6" t="inlineStr">
        <is>
          <t>B3</t>
        </is>
      </c>
      <c r="B466" s="1" t="n">
        <v>461</v>
      </c>
      <c r="C466" s="1" t="inlineStr">
        <is>
          <t>B3§十四</t>
        </is>
      </c>
      <c r="D466" s="1" t="n"/>
    </row>
    <row r="467" ht="31" customHeight="1">
      <c r="A467" s="6" t="inlineStr">
        <is>
          <t>B3</t>
        </is>
      </c>
      <c r="B467" s="1" t="n">
        <v>462</v>
      </c>
      <c r="C467" s="1" t="inlineStr">
        <is>
          <t>B3§十四</t>
        </is>
      </c>
      <c r="D467" s="1" t="inlineStr">
        <is>
          <t>不是：</t>
        </is>
      </c>
    </row>
    <row r="468" ht="31" customHeight="1">
      <c r="A468" s="6" t="inlineStr">
        <is>
          <t>B3</t>
        </is>
      </c>
      <c r="B468" s="1" t="n">
        <v>463</v>
      </c>
      <c r="C468" s="1" t="inlineStr">
        <is>
          <t>B3§十四</t>
        </is>
      </c>
      <c r="D468" s="1" t="n"/>
    </row>
    <row r="469" ht="31" customHeight="1">
      <c r="A469" s="6" t="inlineStr">
        <is>
          <t>B3</t>
        </is>
      </c>
      <c r="B469" s="1" t="n">
        <v>464</v>
      </c>
      <c r="C469" s="1" t="inlineStr">
        <is>
          <t>B3§十四</t>
        </is>
      </c>
      <c r="D469" s="1" t="inlineStr">
        <is>
          <t>&gt; 绕过品级权限的通行证。</t>
        </is>
      </c>
    </row>
    <row r="470" ht="31" customHeight="1">
      <c r="A470" s="6" t="inlineStr">
        <is>
          <t>B3</t>
        </is>
      </c>
      <c r="B470" s="1" t="n">
        <v>465</v>
      </c>
      <c r="C470" s="1" t="inlineStr">
        <is>
          <t>B3§十四</t>
        </is>
      </c>
      <c r="D470" s="1" t="n"/>
    </row>
    <row r="471" ht="31" customHeight="1">
      <c r="A471" s="6" t="inlineStr">
        <is>
          <t>B3</t>
        </is>
      </c>
      <c r="B471" s="1" t="n">
        <v>466</v>
      </c>
      <c r="C471" s="1" t="inlineStr">
        <is>
          <t>B3§十四</t>
        </is>
      </c>
      <c r="D471" s="1" t="inlineStr">
        <is>
          <t>---</t>
        </is>
      </c>
    </row>
    <row r="472" ht="31" customHeight="1">
      <c r="A472" s="6" t="inlineStr">
        <is>
          <t>B3</t>
        </is>
      </c>
      <c r="B472" s="1" t="n">
        <v>467</v>
      </c>
      <c r="C472" s="1" t="inlineStr">
        <is>
          <t>B3§十四</t>
        </is>
      </c>
      <c r="D472" s="1" t="n"/>
    </row>
    <row r="473" ht="31" customHeight="1">
      <c r="A473" s="6" t="inlineStr">
        <is>
          <t>B3</t>
        </is>
      </c>
      <c r="B473" s="1" t="n">
        <v>468</v>
      </c>
      <c r="C473" s="1" t="inlineStr">
        <is>
          <t>B3§十五</t>
        </is>
      </c>
      <c r="D473" s="1" t="inlineStr">
        <is>
          <t># 十五、暗器继续归【器方】体系，不另造新的一级蓝图类别</t>
        </is>
      </c>
    </row>
    <row r="474" ht="31" customHeight="1">
      <c r="A474" s="6" t="inlineStr">
        <is>
          <t>B3</t>
        </is>
      </c>
      <c r="B474" s="1" t="n">
        <v>469</v>
      </c>
      <c r="C474" s="1" t="inlineStr">
        <is>
          <t>B3§十五</t>
        </is>
      </c>
      <c r="D474" s="1" t="n"/>
    </row>
    <row r="475" ht="31" customHeight="1">
      <c r="A475" s="6" t="inlineStr">
        <is>
          <t>B3</t>
        </is>
      </c>
      <c r="B475" s="1" t="n">
        <v>470</v>
      </c>
      <c r="C475" s="1" t="inlineStr">
        <is>
          <t>B3§十五</t>
        </is>
      </c>
      <c r="D475" s="1" t="inlineStr">
        <is>
          <t>现有蓝图大类中已经有：</t>
        </is>
      </c>
    </row>
    <row r="476" ht="31" customHeight="1">
      <c r="A476" s="6" t="inlineStr">
        <is>
          <t>B3</t>
        </is>
      </c>
      <c r="B476" s="1" t="n">
        <v>471</v>
      </c>
      <c r="C476" s="1" t="inlineStr">
        <is>
          <t>B3§十五</t>
        </is>
      </c>
      <c r="D476" s="1" t="n"/>
    </row>
    <row r="477" ht="31" customHeight="1">
      <c r="A477" s="6" t="inlineStr">
        <is>
          <t>B3</t>
        </is>
      </c>
      <c r="B477" s="1" t="n">
        <v>472</v>
      </c>
      <c r="C477" s="1" t="inlineStr">
        <is>
          <t>B3§十五</t>
        </is>
      </c>
      <c r="D477" s="1" t="inlineStr">
        <is>
          <t>&gt; 丹方、器方、符方等。</t>
        </is>
      </c>
    </row>
    <row r="478" ht="31" customHeight="1">
      <c r="A478" s="6" t="inlineStr">
        <is>
          <t>B3</t>
        </is>
      </c>
      <c r="B478" s="1" t="n">
        <v>473</v>
      </c>
      <c r="C478" s="1" t="inlineStr">
        <is>
          <t>B3§十五</t>
        </is>
      </c>
      <c r="D478" s="1" t="n"/>
    </row>
    <row r="479" ht="31" customHeight="1">
      <c r="A479" s="6" t="inlineStr">
        <is>
          <t>B3</t>
        </is>
      </c>
      <c r="B479" s="1" t="n">
        <v>474</v>
      </c>
      <c r="C479" s="1" t="inlineStr">
        <is>
          <t>B3§十五</t>
        </is>
      </c>
      <c r="D479" s="1" t="inlineStr">
        <is>
          <t>暗器本身属于器具类制作内容。</t>
        </is>
      </c>
    </row>
    <row r="480" ht="31" customHeight="1">
      <c r="A480" s="6" t="inlineStr">
        <is>
          <t>B3</t>
        </is>
      </c>
      <c r="B480" s="1" t="n">
        <v>475</v>
      </c>
      <c r="C480" s="1" t="inlineStr">
        <is>
          <t>B3§十五</t>
        </is>
      </c>
      <c r="D480" s="1" t="n"/>
    </row>
    <row r="481" ht="31" customHeight="1">
      <c r="A481" s="6" t="inlineStr">
        <is>
          <t>B3</t>
        </is>
      </c>
      <c r="B481" s="1" t="n">
        <v>476</v>
      </c>
      <c r="C481" s="1" t="inlineStr">
        <is>
          <t>B3§十五</t>
        </is>
      </c>
      <c r="D481" s="1" t="inlineStr">
        <is>
          <t>因此本批建议：</t>
        </is>
      </c>
    </row>
    <row r="482" ht="31" customHeight="1">
      <c r="A482" s="6" t="inlineStr">
        <is>
          <t>B3</t>
        </is>
      </c>
      <c r="B482" s="1" t="n">
        <v>477</v>
      </c>
      <c r="C482" s="1" t="inlineStr">
        <is>
          <t>B3§十五</t>
        </is>
      </c>
      <c r="D482" s="1" t="n"/>
    </row>
    <row r="483" ht="31" customHeight="1">
      <c r="A483" s="6" t="inlineStr">
        <is>
          <t>B3</t>
        </is>
      </c>
      <c r="B483" s="1" t="n">
        <v>478</v>
      </c>
      <c r="C483" s="1" t="inlineStr">
        <is>
          <t>B3§十五</t>
        </is>
      </c>
      <c r="D483" s="1" t="inlineStr">
        <is>
          <t>&gt; **暗器继续使用器方，不新增“暗器方”一级分类。**</t>
        </is>
      </c>
    </row>
    <row r="484" ht="31" customHeight="1">
      <c r="A484" s="6" t="inlineStr">
        <is>
          <t>B3</t>
        </is>
      </c>
      <c r="B484" s="1" t="n">
        <v>479</v>
      </c>
      <c r="C484" s="1" t="inlineStr">
        <is>
          <t>B3§十五</t>
        </is>
      </c>
      <c r="D484" s="1" t="n"/>
    </row>
    <row r="485" ht="31" customHeight="1">
      <c r="A485" s="6" t="inlineStr">
        <is>
          <t>B3</t>
        </is>
      </c>
      <c r="B485" s="1" t="n">
        <v>480</v>
      </c>
      <c r="C485" s="1" t="inlineStr">
        <is>
          <t>B3§十五</t>
        </is>
      </c>
      <c r="D485" s="1" t="inlineStr">
        <is>
          <t>例如：</t>
        </is>
      </c>
    </row>
    <row r="486" ht="31" customHeight="1">
      <c r="A486" s="6" t="inlineStr">
        <is>
          <t>B3</t>
        </is>
      </c>
      <c r="B486" s="1" t="n">
        <v>481</v>
      </c>
      <c r="C486" s="1" t="inlineStr">
        <is>
          <t>B3§十五</t>
        </is>
      </c>
      <c r="D486" s="1" t="n"/>
    </row>
    <row r="487" ht="31" customHeight="1">
      <c r="A487" s="6" t="inlineStr">
        <is>
          <t>B3</t>
        </is>
      </c>
      <c r="B487" s="1" t="n">
        <v>482</v>
      </c>
      <c r="C487" s="1" t="inlineStr">
        <is>
          <t>B3§十五</t>
        </is>
      </c>
      <c r="D487" s="1" t="inlineStr">
        <is>
          <t xml:space="preserve">&gt; 《飞针器方》  </t>
        </is>
      </c>
    </row>
    <row r="488" ht="31" customHeight="1">
      <c r="A488" s="6" t="inlineStr">
        <is>
          <t>B3</t>
        </is>
      </c>
      <c r="B488" s="1" t="n">
        <v>483</v>
      </c>
      <c r="C488" s="1" t="inlineStr">
        <is>
          <t>B3§十五</t>
        </is>
      </c>
      <c r="D488" s="1" t="inlineStr">
        <is>
          <t>&gt; 《蚀骨钉器方》</t>
        </is>
      </c>
    </row>
    <row r="489" ht="31" customHeight="1">
      <c r="A489" s="6" t="inlineStr">
        <is>
          <t>B3</t>
        </is>
      </c>
      <c r="B489" s="1" t="n">
        <v>484</v>
      </c>
      <c r="C489" s="1" t="inlineStr">
        <is>
          <t>B3§十五</t>
        </is>
      </c>
      <c r="D489" s="1" t="n"/>
    </row>
    <row r="490" ht="31" customHeight="1">
      <c r="A490" s="6" t="inlineStr">
        <is>
          <t>B3</t>
        </is>
      </c>
      <c r="B490" s="1" t="n">
        <v>485</v>
      </c>
      <c r="C490" s="1" t="inlineStr">
        <is>
          <t>B3§十五</t>
        </is>
      </c>
      <c r="D490" s="1" t="inlineStr">
        <is>
          <t>即可。</t>
        </is>
      </c>
    </row>
    <row r="491" ht="31" customHeight="1">
      <c r="A491" s="6" t="inlineStr">
        <is>
          <t>B3</t>
        </is>
      </c>
      <c r="B491" s="1" t="n">
        <v>486</v>
      </c>
      <c r="C491" s="1" t="inlineStr">
        <is>
          <t>B3§十五</t>
        </is>
      </c>
      <c r="D491" s="1" t="n"/>
    </row>
    <row r="492" ht="31" customHeight="1">
      <c r="A492" s="6" t="inlineStr">
        <is>
          <t>B3</t>
        </is>
      </c>
      <c r="B492" s="1" t="n">
        <v>487</v>
      </c>
      <c r="C492" s="1" t="inlineStr">
        <is>
          <t>B3§十五</t>
        </is>
      </c>
      <c r="D492" s="1" t="inlineStr">
        <is>
          <t>这样蓝图一级分类不会继续膨胀。</t>
        </is>
      </c>
    </row>
    <row r="493" ht="31" customHeight="1">
      <c r="A493" s="6" t="inlineStr">
        <is>
          <t>B3</t>
        </is>
      </c>
      <c r="B493" s="1" t="n">
        <v>488</v>
      </c>
      <c r="C493" s="1" t="inlineStr">
        <is>
          <t>B3§十五</t>
        </is>
      </c>
      <c r="D493" s="1" t="n"/>
    </row>
    <row r="494" ht="31" customHeight="1">
      <c r="A494" s="6" t="inlineStr">
        <is>
          <t>B3</t>
        </is>
      </c>
      <c r="B494" s="1" t="n">
        <v>489</v>
      </c>
      <c r="C494" s="1" t="inlineStr">
        <is>
          <t>B3§十五</t>
        </is>
      </c>
      <c r="D494" s="1" t="inlineStr">
        <is>
          <t>---</t>
        </is>
      </c>
    </row>
    <row r="495" ht="31" customHeight="1">
      <c r="A495" s="6" t="inlineStr">
        <is>
          <t>B3</t>
        </is>
      </c>
      <c r="B495" s="1" t="n">
        <v>490</v>
      </c>
      <c r="C495" s="1" t="inlineStr">
        <is>
          <t>B3§十五</t>
        </is>
      </c>
      <c r="D495" s="1" t="n"/>
    </row>
    <row r="496" ht="31" customHeight="1">
      <c r="A496" s="6" t="inlineStr">
        <is>
          <t>B3</t>
        </is>
      </c>
      <c r="B496" s="1" t="n">
        <v>491</v>
      </c>
      <c r="C496" s="1" t="inlineStr">
        <is>
          <t>B3§十六</t>
        </is>
      </c>
      <c r="D496" s="1" t="inlineStr">
        <is>
          <t># 十六、暗器生产结构比武器更简单</t>
        </is>
      </c>
    </row>
    <row r="497" ht="31" customHeight="1">
      <c r="A497" s="6" t="inlineStr">
        <is>
          <t>B3</t>
        </is>
      </c>
      <c r="B497" s="1" t="n">
        <v>492</v>
      </c>
      <c r="C497" s="1" t="inlineStr">
        <is>
          <t>B3§十六</t>
        </is>
      </c>
      <c r="D497" s="1" t="n"/>
    </row>
    <row r="498" ht="31" customHeight="1">
      <c r="A498" s="6" t="inlineStr">
        <is>
          <t>B3</t>
        </is>
      </c>
      <c r="B498" s="1" t="n">
        <v>493</v>
      </c>
      <c r="C498" s="1" t="inlineStr">
        <is>
          <t>B3§十六</t>
        </is>
      </c>
      <c r="D498" s="1" t="inlineStr">
        <is>
          <t>建议采用：</t>
        </is>
      </c>
    </row>
    <row r="499" ht="31" customHeight="1">
      <c r="A499" s="6" t="inlineStr">
        <is>
          <t>B3</t>
        </is>
      </c>
      <c r="B499" s="1" t="n">
        <v>494</v>
      </c>
      <c r="C499" s="1" t="inlineStr">
        <is>
          <t>B3§十六</t>
        </is>
      </c>
      <c r="D499" s="1" t="n"/>
    </row>
    <row r="500" ht="31" customHeight="1">
      <c r="A500" s="6" t="inlineStr">
        <is>
          <t>B3</t>
        </is>
      </c>
      <c r="B500" s="1" t="n">
        <v>495</v>
      </c>
      <c r="C500" s="1" t="inlineStr">
        <is>
          <t>B3§十六</t>
        </is>
      </c>
      <c r="D500" s="1" t="inlineStr">
        <is>
          <t>&gt; **主体＋可选功能材料**</t>
        </is>
      </c>
    </row>
    <row r="501" ht="31" customHeight="1">
      <c r="A501" s="6" t="inlineStr">
        <is>
          <t>B3</t>
        </is>
      </c>
      <c r="B501" s="1" t="n">
        <v>496</v>
      </c>
      <c r="C501" s="1" t="inlineStr">
        <is>
          <t>B3§十六</t>
        </is>
      </c>
      <c r="D501" s="1" t="n"/>
    </row>
    <row r="502" ht="31" customHeight="1">
      <c r="A502" s="6" t="inlineStr">
        <is>
          <t>B3</t>
        </is>
      </c>
      <c r="B502" s="1" t="n">
        <v>497</v>
      </c>
      <c r="C502" s="1" t="inlineStr">
        <is>
          <t>B3§十六</t>
        </is>
      </c>
      <c r="D502" s="1" t="inlineStr">
        <is>
          <t>例如：</t>
        </is>
      </c>
    </row>
    <row r="503" ht="31" customHeight="1">
      <c r="A503" s="6" t="inlineStr">
        <is>
          <t>B3</t>
        </is>
      </c>
      <c r="B503" s="1" t="n">
        <v>498</v>
      </c>
      <c r="C503" s="1" t="inlineStr">
        <is>
          <t>B3§十六</t>
        </is>
      </c>
      <c r="D503" s="1" t="n"/>
    </row>
    <row r="504" ht="31" customHeight="1">
      <c r="A504" s="6" t="inlineStr">
        <is>
          <t>B3</t>
        </is>
      </c>
      <c r="B504" s="1" t="n">
        <v>499</v>
      </c>
      <c r="C504" s="1" t="inlineStr">
        <is>
          <t>B3§十六</t>
        </is>
      </c>
      <c r="D504" s="1" t="inlineStr">
        <is>
          <t>### 飞针</t>
        </is>
      </c>
    </row>
    <row r="505" ht="31" customHeight="1">
      <c r="A505" s="6" t="inlineStr">
        <is>
          <t>B3</t>
        </is>
      </c>
      <c r="B505" s="1" t="n">
        <v>500</v>
      </c>
      <c r="C505" s="1" t="inlineStr">
        <is>
          <t>B3§十六</t>
        </is>
      </c>
      <c r="D505" s="1" t="n"/>
    </row>
    <row r="506" ht="31" customHeight="1">
      <c r="A506" s="6" t="inlineStr">
        <is>
          <t>B3</t>
        </is>
      </c>
      <c r="B506" s="1" t="n">
        <v>501</v>
      </c>
      <c r="C506" s="1" t="inlineStr">
        <is>
          <t>B3§十六</t>
        </is>
      </c>
      <c r="D506" s="1" t="inlineStr">
        <is>
          <t xml:space="preserve">&gt; 针体材料  </t>
        </is>
      </c>
    </row>
    <row r="507" ht="31" customHeight="1">
      <c r="A507" s="6" t="inlineStr">
        <is>
          <t>B3</t>
        </is>
      </c>
      <c r="B507" s="1" t="n">
        <v>502</v>
      </c>
      <c r="C507" s="1" t="inlineStr">
        <is>
          <t>B3§十六</t>
        </is>
      </c>
      <c r="D507" s="1" t="inlineStr">
        <is>
          <t>&gt; ＋可选毒/状态材料。</t>
        </is>
      </c>
    </row>
    <row r="508" ht="31" customHeight="1">
      <c r="A508" s="6" t="inlineStr">
        <is>
          <t>B3</t>
        </is>
      </c>
      <c r="B508" s="1" t="n">
        <v>503</v>
      </c>
      <c r="C508" s="1" t="inlineStr">
        <is>
          <t>B3§十六</t>
        </is>
      </c>
      <c r="D508" s="1" t="n"/>
    </row>
    <row r="509" ht="31" customHeight="1">
      <c r="A509" s="6" t="inlineStr">
        <is>
          <t>B3</t>
        </is>
      </c>
      <c r="B509" s="1" t="n">
        <v>504</v>
      </c>
      <c r="C509" s="1" t="inlineStr">
        <is>
          <t>B3§十六</t>
        </is>
      </c>
      <c r="D509" s="1" t="inlineStr">
        <is>
          <t>### 飞刀</t>
        </is>
      </c>
    </row>
    <row r="510" ht="31" customHeight="1">
      <c r="A510" s="6" t="inlineStr">
        <is>
          <t>B3</t>
        </is>
      </c>
      <c r="B510" s="1" t="n">
        <v>505</v>
      </c>
      <c r="C510" s="1" t="inlineStr">
        <is>
          <t>B3§十六</t>
        </is>
      </c>
      <c r="D510" s="1" t="n"/>
    </row>
    <row r="511" ht="31" customHeight="1">
      <c r="A511" s="6" t="inlineStr">
        <is>
          <t>B3</t>
        </is>
      </c>
      <c r="B511" s="1" t="n">
        <v>506</v>
      </c>
      <c r="C511" s="1" t="inlineStr">
        <is>
          <t>B3§十六</t>
        </is>
      </c>
      <c r="D511" s="1" t="inlineStr">
        <is>
          <t xml:space="preserve">&gt; 刃型暗器主体  </t>
        </is>
      </c>
    </row>
    <row r="512" ht="31" customHeight="1">
      <c r="A512" s="6" t="inlineStr">
        <is>
          <t>B3</t>
        </is>
      </c>
      <c r="B512" s="1" t="n">
        <v>507</v>
      </c>
      <c r="C512" s="1" t="inlineStr">
        <is>
          <t>B3§十六</t>
        </is>
      </c>
      <c r="D512" s="1" t="inlineStr">
        <is>
          <t>&gt; ＋可选功能材。</t>
        </is>
      </c>
    </row>
    <row r="513" ht="31" customHeight="1">
      <c r="A513" s="6" t="inlineStr">
        <is>
          <t>B3</t>
        </is>
      </c>
      <c r="B513" s="1" t="n">
        <v>508</v>
      </c>
      <c r="C513" s="1" t="inlineStr">
        <is>
          <t>B3§十六</t>
        </is>
      </c>
      <c r="D513" s="1" t="n"/>
    </row>
    <row r="514" ht="31" customHeight="1">
      <c r="A514" s="6" t="inlineStr">
        <is>
          <t>B3</t>
        </is>
      </c>
      <c r="B514" s="1" t="n">
        <v>509</v>
      </c>
      <c r="C514" s="1" t="inlineStr">
        <is>
          <t>B3§十六</t>
        </is>
      </c>
      <c r="D514" s="1" t="inlineStr">
        <is>
          <t>### 铁丸</t>
        </is>
      </c>
    </row>
    <row r="515" ht="31" customHeight="1">
      <c r="A515" s="6" t="inlineStr">
        <is>
          <t>B3</t>
        </is>
      </c>
      <c r="B515" s="1" t="n">
        <v>510</v>
      </c>
      <c r="C515" s="1" t="inlineStr">
        <is>
          <t>B3§十六</t>
        </is>
      </c>
      <c r="D515" s="1" t="n"/>
    </row>
    <row r="516" ht="31" customHeight="1">
      <c r="A516" s="6" t="inlineStr">
        <is>
          <t>B3</t>
        </is>
      </c>
      <c r="B516" s="1" t="n">
        <v>511</v>
      </c>
      <c r="C516" s="1" t="inlineStr">
        <is>
          <t>B3§十六</t>
        </is>
      </c>
      <c r="D516" s="1" t="inlineStr">
        <is>
          <t xml:space="preserve">&gt; 冲击主体  </t>
        </is>
      </c>
    </row>
    <row r="517" ht="31" customHeight="1">
      <c r="A517" s="6" t="inlineStr">
        <is>
          <t>B3</t>
        </is>
      </c>
      <c r="B517" s="1" t="n">
        <v>512</v>
      </c>
      <c r="C517" s="1" t="inlineStr">
        <is>
          <t>B3§十六</t>
        </is>
      </c>
      <c r="D517" s="1" t="inlineStr">
        <is>
          <t>&gt; ＋可选特殊材。</t>
        </is>
      </c>
    </row>
    <row r="518" ht="31" customHeight="1">
      <c r="A518" s="6" t="inlineStr">
        <is>
          <t>B3</t>
        </is>
      </c>
      <c r="B518" s="1" t="n">
        <v>513</v>
      </c>
      <c r="C518" s="1" t="inlineStr">
        <is>
          <t>B3§十六</t>
        </is>
      </c>
      <c r="D518" s="1" t="n"/>
    </row>
    <row r="519" ht="31" customHeight="1">
      <c r="A519" s="6" t="inlineStr">
        <is>
          <t>B3</t>
        </is>
      </c>
      <c r="B519" s="1" t="n">
        <v>514</v>
      </c>
      <c r="C519" s="1" t="inlineStr">
        <is>
          <t>B3§十六</t>
        </is>
      </c>
      <c r="D519" s="1" t="inlineStr">
        <is>
          <t>暗器不建立：</t>
        </is>
      </c>
    </row>
    <row r="520" ht="31" customHeight="1">
      <c r="A520" s="6" t="inlineStr">
        <is>
          <t>B3</t>
        </is>
      </c>
      <c r="B520" s="1" t="n">
        <v>515</v>
      </c>
      <c r="C520" s="1" t="inlineStr">
        <is>
          <t>B3§十六</t>
        </is>
      </c>
      <c r="D520" s="1" t="n"/>
    </row>
    <row r="521" ht="31" customHeight="1">
      <c r="A521" s="6" t="inlineStr">
        <is>
          <t>B3</t>
        </is>
      </c>
      <c r="B521" s="1" t="n">
        <v>516</v>
      </c>
      <c r="C521" s="1" t="inlineStr">
        <is>
          <t>B3§十六</t>
        </is>
      </c>
      <c r="D521" s="1" t="inlineStr">
        <is>
          <t>&gt; 本源＋功能＋器纹四槽。</t>
        </is>
      </c>
    </row>
    <row r="522" ht="31" customHeight="1">
      <c r="A522" s="6" t="inlineStr">
        <is>
          <t>B3</t>
        </is>
      </c>
      <c r="B522" s="1" t="n">
        <v>517</v>
      </c>
      <c r="C522" s="1" t="inlineStr">
        <is>
          <t>B3§十六</t>
        </is>
      </c>
      <c r="D522" s="1" t="n"/>
    </row>
    <row r="523" ht="31" customHeight="1">
      <c r="A523" s="6" t="inlineStr">
        <is>
          <t>B3</t>
        </is>
      </c>
      <c r="B523" s="1" t="n">
        <v>518</v>
      </c>
      <c r="C523" s="1" t="inlineStr">
        <is>
          <t>B3§十六</t>
        </is>
      </c>
      <c r="D523" s="1" t="inlineStr">
        <is>
          <t>它的定制空间要比长期武器小。</t>
        </is>
      </c>
    </row>
    <row r="524" ht="31" customHeight="1">
      <c r="A524" s="6" t="inlineStr">
        <is>
          <t>B3</t>
        </is>
      </c>
      <c r="B524" s="1" t="n">
        <v>519</v>
      </c>
      <c r="C524" s="1" t="inlineStr">
        <is>
          <t>B3§十六</t>
        </is>
      </c>
      <c r="D524" s="1" t="n"/>
    </row>
    <row r="525" ht="31" customHeight="1">
      <c r="A525" s="6" t="inlineStr">
        <is>
          <t>B3</t>
        </is>
      </c>
      <c r="B525" s="1" t="n">
        <v>520</v>
      </c>
      <c r="C525" s="1" t="inlineStr">
        <is>
          <t>B3§十六</t>
        </is>
      </c>
      <c r="D525" s="1" t="inlineStr">
        <is>
          <t>---</t>
        </is>
      </c>
    </row>
    <row r="526" ht="31" customHeight="1">
      <c r="A526" s="6" t="inlineStr">
        <is>
          <t>B3</t>
        </is>
      </c>
      <c r="B526" s="1" t="n">
        <v>521</v>
      </c>
      <c r="C526" s="1" t="inlineStr">
        <is>
          <t>B3§十六</t>
        </is>
      </c>
      <c r="D526" s="1" t="n"/>
    </row>
    <row r="527" ht="31" customHeight="1">
      <c r="A527" s="6" t="inlineStr">
        <is>
          <t>B3</t>
        </is>
      </c>
      <c r="B527" s="1" t="n">
        <v>522</v>
      </c>
      <c r="C527" s="1" t="inlineStr">
        <is>
          <t>B3§十七</t>
        </is>
      </c>
      <c r="D527" s="1" t="inlineStr">
        <is>
          <t># 十七、暗器最重要的生产特征是【批量】</t>
        </is>
      </c>
    </row>
    <row r="528" ht="31" customHeight="1">
      <c r="A528" s="6" t="inlineStr">
        <is>
          <t>B3</t>
        </is>
      </c>
      <c r="B528" s="1" t="n">
        <v>523</v>
      </c>
      <c r="C528" s="1" t="inlineStr">
        <is>
          <t>B3§十七</t>
        </is>
      </c>
      <c r="D528" s="1" t="n"/>
    </row>
    <row r="529" ht="31" customHeight="1">
      <c r="A529" s="6" t="inlineStr">
        <is>
          <t>B3</t>
        </is>
      </c>
      <c r="B529" s="1" t="n">
        <v>524</v>
      </c>
      <c r="C529" s="1" t="inlineStr">
        <is>
          <t>B3§十七</t>
        </is>
      </c>
      <c r="D529" s="1" t="inlineStr">
        <is>
          <t>例如一份器方：</t>
        </is>
      </c>
    </row>
    <row r="530" ht="31" customHeight="1">
      <c r="A530" s="6" t="inlineStr">
        <is>
          <t>B3</t>
        </is>
      </c>
      <c r="B530" s="1" t="n">
        <v>525</v>
      </c>
      <c r="C530" s="1" t="inlineStr">
        <is>
          <t>B3§十七</t>
        </is>
      </c>
      <c r="D530" s="1" t="n"/>
    </row>
    <row r="531" ht="31" customHeight="1">
      <c r="A531" s="6" t="inlineStr">
        <is>
          <t>B3</t>
        </is>
      </c>
      <c r="B531" s="1" t="n">
        <v>526</v>
      </c>
      <c r="C531" s="1" t="inlineStr">
        <is>
          <t>B3§十七</t>
        </is>
      </c>
      <c r="D531" s="1" t="inlineStr">
        <is>
          <t>&gt; 产5枚飞针。</t>
        </is>
      </c>
    </row>
    <row r="532" ht="31" customHeight="1">
      <c r="A532" s="6" t="inlineStr">
        <is>
          <t>B3</t>
        </is>
      </c>
      <c r="B532" s="1" t="n">
        <v>527</v>
      </c>
      <c r="C532" s="1" t="inlineStr">
        <is>
          <t>B3§十七</t>
        </is>
      </c>
      <c r="D532" s="1" t="n"/>
    </row>
    <row r="533" ht="31" customHeight="1">
      <c r="A533" s="6" t="inlineStr">
        <is>
          <t>B3</t>
        </is>
      </c>
      <c r="B533" s="1" t="n">
        <v>528</v>
      </c>
      <c r="C533" s="1" t="inlineStr">
        <is>
          <t>B3§十七</t>
        </is>
      </c>
      <c r="D533" s="1" t="inlineStr">
        <is>
          <t>这属于：</t>
        </is>
      </c>
    </row>
    <row r="534" ht="31" customHeight="1">
      <c r="A534" s="6" t="inlineStr">
        <is>
          <t>B3</t>
        </is>
      </c>
      <c r="B534" s="1" t="n">
        <v>529</v>
      </c>
      <c r="C534" s="1" t="inlineStr">
        <is>
          <t>B3§十七</t>
        </is>
      </c>
      <c r="D534" s="1" t="n"/>
    </row>
    <row r="535" ht="31" customHeight="1">
      <c r="A535" s="6" t="inlineStr">
        <is>
          <t>B3</t>
        </is>
      </c>
      <c r="B535" s="1" t="n">
        <v>530</v>
      </c>
      <c r="C535" s="1" t="inlineStr">
        <is>
          <t>B3§十七</t>
        </is>
      </c>
      <c r="D535" s="1" t="inlineStr">
        <is>
          <t>&gt; 制作产量。</t>
        </is>
      </c>
    </row>
    <row r="536" ht="31" customHeight="1">
      <c r="A536" s="6" t="inlineStr">
        <is>
          <t>B3</t>
        </is>
      </c>
      <c r="B536" s="1" t="n">
        <v>531</v>
      </c>
      <c r="C536" s="1" t="inlineStr">
        <is>
          <t>B3§十七</t>
        </is>
      </c>
      <c r="D536" s="1" t="n"/>
    </row>
    <row r="537" ht="31" customHeight="1">
      <c r="A537" s="6" t="inlineStr">
        <is>
          <t>B3</t>
        </is>
      </c>
      <c r="B537" s="1" t="n">
        <v>532</v>
      </c>
      <c r="C537" s="1" t="inlineStr">
        <is>
          <t>B3§十七</t>
        </is>
      </c>
      <c r="D537" s="1" t="inlineStr">
        <is>
          <t>而战斗时：</t>
        </is>
      </c>
    </row>
    <row r="538" ht="31" customHeight="1">
      <c r="A538" s="6" t="inlineStr">
        <is>
          <t>B3</t>
        </is>
      </c>
      <c r="B538" s="1" t="n">
        <v>533</v>
      </c>
      <c r="C538" s="1" t="inlineStr">
        <is>
          <t>B3§十七</t>
        </is>
      </c>
      <c r="D538" s="1" t="n"/>
    </row>
    <row r="539" ht="31" customHeight="1">
      <c r="A539" s="6" t="inlineStr">
        <is>
          <t>B3</t>
        </is>
      </c>
      <c r="B539" s="1" t="n">
        <v>534</v>
      </c>
      <c r="C539" s="1" t="inlineStr">
        <is>
          <t>B3§十七</t>
        </is>
      </c>
      <c r="D539" s="1" t="inlineStr">
        <is>
          <t>&gt; 每次消耗1枚/3枚，</t>
        </is>
      </c>
    </row>
    <row r="540" ht="31" customHeight="1">
      <c r="A540" s="6" t="inlineStr">
        <is>
          <t>B3</t>
        </is>
      </c>
      <c r="B540" s="1" t="n">
        <v>535</v>
      </c>
      <c r="C540" s="1" t="inlineStr">
        <is>
          <t>B3§十七</t>
        </is>
      </c>
      <c r="D540" s="1" t="n"/>
    </row>
    <row r="541" ht="31" customHeight="1">
      <c r="A541" s="6" t="inlineStr">
        <is>
          <t>B3</t>
        </is>
      </c>
      <c r="B541" s="1" t="n">
        <v>536</v>
      </c>
      <c r="C541" s="1" t="inlineStr">
        <is>
          <t>B3§十七</t>
        </is>
      </c>
      <c r="D541" s="1" t="inlineStr">
        <is>
          <t>属于：</t>
        </is>
      </c>
    </row>
    <row r="542" ht="31" customHeight="1">
      <c r="A542" s="6" t="inlineStr">
        <is>
          <t>B3</t>
        </is>
      </c>
      <c r="B542" s="1" t="n">
        <v>537</v>
      </c>
      <c r="C542" s="1" t="inlineStr">
        <is>
          <t>B3§十七</t>
        </is>
      </c>
      <c r="D542" s="1" t="n"/>
    </row>
    <row r="543" ht="31" customHeight="1">
      <c r="A543" s="6" t="inlineStr">
        <is>
          <t>B3</t>
        </is>
      </c>
      <c r="B543" s="1" t="n">
        <v>538</v>
      </c>
      <c r="C543" s="1" t="inlineStr">
        <is>
          <t>B3§十七</t>
        </is>
      </c>
      <c r="D543" s="1" t="inlineStr">
        <is>
          <t>&gt; 物品使用规格。</t>
        </is>
      </c>
    </row>
    <row r="544" ht="31" customHeight="1">
      <c r="A544" s="6" t="inlineStr">
        <is>
          <t>B3</t>
        </is>
      </c>
      <c r="B544" s="1" t="n">
        <v>539</v>
      </c>
      <c r="C544" s="1" t="inlineStr">
        <is>
          <t>B3§十七</t>
        </is>
      </c>
      <c r="D544" s="1" t="n"/>
    </row>
    <row r="545" ht="31" customHeight="1">
      <c r="A545" s="6" t="inlineStr">
        <is>
          <t>B3</t>
        </is>
      </c>
      <c r="B545" s="1" t="n">
        <v>540</v>
      </c>
      <c r="C545" s="1" t="inlineStr">
        <is>
          <t>B3§十七</t>
        </is>
      </c>
      <c r="D545" s="1" t="inlineStr">
        <is>
          <t>继续严格分开。</t>
        </is>
      </c>
    </row>
    <row r="546" ht="31" customHeight="1">
      <c r="A546" s="6" t="inlineStr">
        <is>
          <t>B3</t>
        </is>
      </c>
      <c r="B546" s="1" t="n">
        <v>541</v>
      </c>
      <c r="C546" s="1" t="inlineStr">
        <is>
          <t>B3§十七</t>
        </is>
      </c>
      <c r="D546" s="1" t="n"/>
    </row>
    <row r="547" ht="31" customHeight="1">
      <c r="A547" s="6" t="inlineStr">
        <is>
          <t>B3</t>
        </is>
      </c>
      <c r="B547" s="1" t="n">
        <v>542</v>
      </c>
      <c r="C547" s="1" t="inlineStr">
        <is>
          <t>B3§十七</t>
        </is>
      </c>
      <c r="D547" s="1" t="inlineStr">
        <is>
          <t>---</t>
        </is>
      </c>
    </row>
    <row r="548" ht="31" customHeight="1">
      <c r="A548" s="6" t="inlineStr">
        <is>
          <t>B3</t>
        </is>
      </c>
      <c r="B548" s="1" t="n">
        <v>543</v>
      </c>
      <c r="C548" s="1" t="inlineStr">
        <is>
          <t>B3§十七</t>
        </is>
      </c>
      <c r="D548" s="1" t="n"/>
    </row>
    <row r="549" ht="31" customHeight="1">
      <c r="A549" s="6" t="inlineStr">
        <is>
          <t>B3</t>
        </is>
      </c>
      <c r="B549" s="1" t="n">
        <v>544</v>
      </c>
      <c r="C549" s="1" t="inlineStr">
        <is>
          <t>B3§十八</t>
        </is>
      </c>
      <c r="D549" s="1" t="inlineStr">
        <is>
          <t># 十八、暗器材料可以决定攻击基础，但不能创造永久成长个体</t>
        </is>
      </c>
    </row>
    <row r="550" ht="31" customHeight="1">
      <c r="A550" s="6" t="inlineStr">
        <is>
          <t>B3</t>
        </is>
      </c>
      <c r="B550" s="1" t="n">
        <v>545</v>
      </c>
      <c r="C550" s="1" t="inlineStr">
        <is>
          <t>B3§十八</t>
        </is>
      </c>
      <c r="D550" s="1" t="n"/>
    </row>
    <row r="551" ht="31" customHeight="1">
      <c r="A551" s="6" t="inlineStr">
        <is>
          <t>B3</t>
        </is>
      </c>
      <c r="B551" s="1" t="n">
        <v>546</v>
      </c>
      <c r="C551" s="1" t="inlineStr">
        <is>
          <t>B3§十八</t>
        </is>
      </c>
      <c r="D551" s="1" t="inlineStr">
        <is>
          <t>例如：</t>
        </is>
      </c>
    </row>
    <row r="552" ht="31" customHeight="1">
      <c r="A552" s="6" t="inlineStr">
        <is>
          <t>B3</t>
        </is>
      </c>
      <c r="B552" s="1" t="n">
        <v>547</v>
      </c>
      <c r="C552" s="1" t="inlineStr">
        <is>
          <t>B3§十八</t>
        </is>
      </c>
      <c r="D552" s="1" t="n"/>
    </row>
    <row r="553" ht="31" customHeight="1">
      <c r="A553" s="6" t="inlineStr">
        <is>
          <t>B3</t>
        </is>
      </c>
      <c r="B553" s="1" t="n">
        <v>548</v>
      </c>
      <c r="C553" s="1" t="inlineStr">
        <is>
          <t>B3§十八</t>
        </is>
      </c>
      <c r="D553" s="1" t="inlineStr">
        <is>
          <t>&gt; 高阶针材可以制作更高规格飞针。</t>
        </is>
      </c>
    </row>
    <row r="554" ht="31" customHeight="1">
      <c r="A554" s="6" t="inlineStr">
        <is>
          <t>B3</t>
        </is>
      </c>
      <c r="B554" s="1" t="n">
        <v>549</v>
      </c>
      <c r="C554" s="1" t="inlineStr">
        <is>
          <t>B3§十八</t>
        </is>
      </c>
      <c r="D554" s="1" t="n"/>
    </row>
    <row r="555" ht="31" customHeight="1">
      <c r="A555" s="6" t="inlineStr">
        <is>
          <t>B3</t>
        </is>
      </c>
      <c r="B555" s="1" t="n">
        <v>550</v>
      </c>
      <c r="C555" s="1" t="inlineStr">
        <is>
          <t>B3§十八</t>
        </is>
      </c>
      <c r="D555" s="1" t="inlineStr">
        <is>
          <t>但一枚飞针：</t>
        </is>
      </c>
    </row>
    <row r="556" ht="31" customHeight="1">
      <c r="A556" s="6" t="inlineStr">
        <is>
          <t>B3</t>
        </is>
      </c>
      <c r="B556" s="1" t="n">
        <v>551</v>
      </c>
      <c r="C556" s="1" t="inlineStr">
        <is>
          <t>B3§十八</t>
        </is>
      </c>
      <c r="D556" s="1" t="n"/>
    </row>
    <row r="557" ht="31" customHeight="1">
      <c r="A557" s="6" t="inlineStr">
        <is>
          <t>B3</t>
        </is>
      </c>
      <c r="B557" s="1" t="n">
        <v>552</v>
      </c>
      <c r="C557" s="1" t="inlineStr">
        <is>
          <t>B3§十八</t>
        </is>
      </c>
      <c r="D557" s="1" t="inlineStr">
        <is>
          <t>&gt; 不应该像逐风枪一样进行长期升品、归胚、重铸。</t>
        </is>
      </c>
    </row>
    <row r="558" ht="31" customHeight="1">
      <c r="A558" s="6" t="inlineStr">
        <is>
          <t>B3</t>
        </is>
      </c>
      <c r="B558" s="1" t="n">
        <v>553</v>
      </c>
      <c r="C558" s="1" t="inlineStr">
        <is>
          <t>B3§十八</t>
        </is>
      </c>
      <c r="D558" s="1" t="n"/>
    </row>
    <row r="559" ht="31" customHeight="1">
      <c r="A559" s="6" t="inlineStr">
        <is>
          <t>B3</t>
        </is>
      </c>
      <c r="B559" s="1" t="n">
        <v>554</v>
      </c>
      <c r="C559" s="1" t="inlineStr">
        <is>
          <t>B3§十八</t>
        </is>
      </c>
      <c r="D559" s="1" t="inlineStr">
        <is>
          <t>暗器主要是：</t>
        </is>
      </c>
    </row>
    <row r="560" ht="31" customHeight="1">
      <c r="A560" s="6" t="inlineStr">
        <is>
          <t>B3</t>
        </is>
      </c>
      <c r="B560" s="1" t="n">
        <v>555</v>
      </c>
      <c r="C560" s="1" t="inlineStr">
        <is>
          <t>B3§十八</t>
        </is>
      </c>
      <c r="D560" s="1" t="n"/>
    </row>
    <row r="561" ht="31" customHeight="1">
      <c r="A561" s="6" t="inlineStr">
        <is>
          <t>B3</t>
        </is>
      </c>
      <c r="B561" s="1" t="n">
        <v>556</v>
      </c>
      <c r="C561" s="1" t="inlineStr">
        <is>
          <t>B3§十八</t>
        </is>
      </c>
      <c r="D561" s="1" t="inlineStr">
        <is>
          <t>&gt; 批量生产＋战术消耗。</t>
        </is>
      </c>
    </row>
    <row r="562" ht="31" customHeight="1">
      <c r="A562" s="6" t="inlineStr">
        <is>
          <t>B3</t>
        </is>
      </c>
      <c r="B562" s="1" t="n">
        <v>557</v>
      </c>
      <c r="C562" s="1" t="inlineStr">
        <is>
          <t>B3§十八</t>
        </is>
      </c>
      <c r="D562" s="1" t="n"/>
    </row>
    <row r="563" ht="31" customHeight="1">
      <c r="A563" s="6" t="inlineStr">
        <is>
          <t>B3</t>
        </is>
      </c>
      <c r="B563" s="1" t="n">
        <v>558</v>
      </c>
      <c r="C563" s="1" t="inlineStr">
        <is>
          <t>B3§十八</t>
        </is>
      </c>
      <c r="D563" s="1" t="inlineStr">
        <is>
          <t>所以：</t>
        </is>
      </c>
    </row>
    <row r="564" ht="31" customHeight="1">
      <c r="A564" s="6" t="inlineStr">
        <is>
          <t>B3</t>
        </is>
      </c>
      <c r="B564" s="1" t="n">
        <v>559</v>
      </c>
      <c r="C564" s="1" t="inlineStr">
        <is>
          <t>B3§十八</t>
        </is>
      </c>
      <c r="D564" s="1" t="n"/>
    </row>
    <row r="565" ht="31" customHeight="1">
      <c r="A565" s="6" t="inlineStr">
        <is>
          <t>B3</t>
        </is>
      </c>
      <c r="B565" s="1" t="n">
        <v>560</v>
      </c>
      <c r="C565" s="1" t="inlineStr">
        <is>
          <t>B3§十八</t>
        </is>
      </c>
      <c r="D565" s="1" t="inlineStr">
        <is>
          <t>&gt; **暗器不可归胚。**</t>
        </is>
      </c>
    </row>
    <row r="566" ht="31" customHeight="1">
      <c r="A566" s="6" t="inlineStr">
        <is>
          <t>B3</t>
        </is>
      </c>
      <c r="B566" s="1" t="n">
        <v>561</v>
      </c>
      <c r="C566" s="1" t="inlineStr">
        <is>
          <t>B3§十八</t>
        </is>
      </c>
      <c r="D566" s="1" t="n"/>
    </row>
    <row r="567" ht="31" customHeight="1">
      <c r="A567" s="6" t="inlineStr">
        <is>
          <t>B3</t>
        </is>
      </c>
      <c r="B567" s="1" t="n">
        <v>562</v>
      </c>
      <c r="C567" s="1" t="inlineStr">
        <is>
          <t>B3§十八</t>
        </is>
      </c>
      <c r="D567" s="1" t="inlineStr">
        <is>
          <t>---</t>
        </is>
      </c>
    </row>
    <row r="568" ht="31" customHeight="1">
      <c r="A568" s="6" t="inlineStr">
        <is>
          <t>B3</t>
        </is>
      </c>
      <c r="B568" s="1" t="n">
        <v>563</v>
      </c>
      <c r="C568" s="1" t="inlineStr">
        <is>
          <t>B3§十八</t>
        </is>
      </c>
      <c r="D568" s="1" t="n"/>
    </row>
    <row r="569" ht="31" customHeight="1">
      <c r="A569" s="6" t="inlineStr">
        <is>
          <t>B3</t>
        </is>
      </c>
      <c r="B569" s="1" t="n">
        <v>564</v>
      </c>
      <c r="C569" s="1" t="inlineStr">
        <is>
          <t>B3§十九</t>
        </is>
      </c>
      <c r="D569" s="1" t="inlineStr">
        <is>
          <t># 十九、丹药、符箓、暗器都不进入“装备谱系长期成长”</t>
        </is>
      </c>
    </row>
    <row r="570" ht="31" customHeight="1">
      <c r="A570" s="6" t="inlineStr">
        <is>
          <t>B3</t>
        </is>
      </c>
      <c r="B570" s="1" t="n">
        <v>565</v>
      </c>
      <c r="C570" s="1" t="inlineStr">
        <is>
          <t>B3§十九</t>
        </is>
      </c>
      <c r="D570" s="1" t="n"/>
    </row>
    <row r="571" ht="31" customHeight="1">
      <c r="A571" s="6" t="inlineStr">
        <is>
          <t>B3</t>
        </is>
      </c>
      <c r="B571" s="1" t="n">
        <v>566</v>
      </c>
      <c r="C571" s="1" t="inlineStr">
        <is>
          <t>B3§十九</t>
        </is>
      </c>
      <c r="D571" s="1" t="inlineStr">
        <is>
          <t>它们可以有：</t>
        </is>
      </c>
    </row>
    <row r="572" ht="31" customHeight="1">
      <c r="A572" s="6" t="inlineStr">
        <is>
          <t>B3</t>
        </is>
      </c>
      <c r="B572" s="1" t="n">
        <v>567</v>
      </c>
      <c r="C572" s="1" t="inlineStr">
        <is>
          <t>B3§十九</t>
        </is>
      </c>
      <c r="D572" s="1" t="n"/>
    </row>
    <row r="573" ht="31" customHeight="1">
      <c r="A573" s="6" t="inlineStr">
        <is>
          <t>B3</t>
        </is>
      </c>
      <c r="B573" s="1" t="n">
        <v>568</v>
      </c>
      <c r="C573" s="1" t="inlineStr">
        <is>
          <t>B3§十九</t>
        </is>
      </c>
      <c r="D573" s="1" t="inlineStr">
        <is>
          <t>&gt; 系列产品。</t>
        </is>
      </c>
    </row>
    <row r="574" ht="31" customHeight="1">
      <c r="A574" s="6" t="inlineStr">
        <is>
          <t>B3</t>
        </is>
      </c>
      <c r="B574" s="1" t="n">
        <v>569</v>
      </c>
      <c r="C574" s="1" t="inlineStr">
        <is>
          <t>B3§十九</t>
        </is>
      </c>
      <c r="D574" s="1" t="n"/>
    </row>
    <row r="575" ht="31" customHeight="1">
      <c r="A575" s="6" t="inlineStr">
        <is>
          <t>B3</t>
        </is>
      </c>
      <c r="B575" s="1" t="n">
        <v>570</v>
      </c>
      <c r="C575" s="1" t="inlineStr">
        <is>
          <t>B3§十九</t>
        </is>
      </c>
      <c r="D575" s="1" t="inlineStr">
        <is>
          <t>例如：</t>
        </is>
      </c>
    </row>
    <row r="576" ht="31" customHeight="1">
      <c r="A576" s="6" t="inlineStr">
        <is>
          <t>B3</t>
        </is>
      </c>
      <c r="B576" s="1" t="n">
        <v>571</v>
      </c>
      <c r="C576" s="1" t="inlineStr">
        <is>
          <t>B3§十九</t>
        </is>
      </c>
      <c r="D576" s="1" t="n"/>
    </row>
    <row r="577" ht="31" customHeight="1">
      <c r="A577" s="6" t="inlineStr">
        <is>
          <t>B3</t>
        </is>
      </c>
      <c r="B577" s="1" t="n">
        <v>572</v>
      </c>
      <c r="C577" s="1" t="inlineStr">
        <is>
          <t>B3§十九</t>
        </is>
      </c>
      <c r="D577" s="1" t="inlineStr">
        <is>
          <t>&gt; 初级回灵丹 → 高级回灵丹</t>
        </is>
      </c>
    </row>
    <row r="578" ht="31" customHeight="1">
      <c r="A578" s="6" t="inlineStr">
        <is>
          <t>B3</t>
        </is>
      </c>
      <c r="B578" s="1" t="n">
        <v>573</v>
      </c>
      <c r="C578" s="1" t="inlineStr">
        <is>
          <t>B3§十九</t>
        </is>
      </c>
      <c r="D578" s="1" t="n"/>
    </row>
    <row r="579" ht="31" customHeight="1">
      <c r="A579" s="6" t="inlineStr">
        <is>
          <t>B3</t>
        </is>
      </c>
      <c r="B579" s="1" t="n">
        <v>574</v>
      </c>
      <c r="C579" s="1" t="inlineStr">
        <is>
          <t>B3§十九</t>
        </is>
      </c>
      <c r="D579" s="1" t="inlineStr">
        <is>
          <t>但这是：</t>
        </is>
      </c>
    </row>
    <row r="580" ht="31" customHeight="1">
      <c r="A580" s="6" t="inlineStr">
        <is>
          <t>B3</t>
        </is>
      </c>
      <c r="B580" s="1" t="n">
        <v>575</v>
      </c>
      <c r="C580" s="1" t="inlineStr">
        <is>
          <t>B3§十九</t>
        </is>
      </c>
      <c r="D580" s="1" t="n"/>
    </row>
    <row r="581" ht="31" customHeight="1">
      <c r="A581" s="6" t="inlineStr">
        <is>
          <t>B3</t>
        </is>
      </c>
      <c r="B581" s="1" t="n">
        <v>576</v>
      </c>
      <c r="C581" s="1" t="inlineStr">
        <is>
          <t>B3§十九</t>
        </is>
      </c>
      <c r="D581" s="1" t="inlineStr">
        <is>
          <t>&gt; 不同配方/配方阶段。</t>
        </is>
      </c>
    </row>
    <row r="582" ht="31" customHeight="1">
      <c r="A582" s="6" t="inlineStr">
        <is>
          <t>B3</t>
        </is>
      </c>
      <c r="B582" s="1" t="n">
        <v>577</v>
      </c>
      <c r="C582" s="1" t="inlineStr">
        <is>
          <t>B3§十九</t>
        </is>
      </c>
      <c r="D582" s="1" t="n"/>
    </row>
    <row r="583" ht="31" customHeight="1">
      <c r="A583" s="6" t="inlineStr">
        <is>
          <t>B3</t>
        </is>
      </c>
      <c r="B583" s="1" t="n">
        <v>578</v>
      </c>
      <c r="C583" s="1" t="inlineStr">
        <is>
          <t>B3§十九</t>
        </is>
      </c>
      <c r="D583" s="1" t="inlineStr">
        <is>
          <t>不是：</t>
        </is>
      </c>
    </row>
    <row r="584" ht="31" customHeight="1">
      <c r="A584" s="6" t="inlineStr">
        <is>
          <t>B3</t>
        </is>
      </c>
      <c r="B584" s="1" t="n">
        <v>579</v>
      </c>
      <c r="C584" s="1" t="inlineStr">
        <is>
          <t>B3§十九</t>
        </is>
      </c>
      <c r="D584" s="1" t="n"/>
    </row>
    <row r="585" ht="31" customHeight="1">
      <c r="A585" s="6" t="inlineStr">
        <is>
          <t>B3</t>
        </is>
      </c>
      <c r="B585" s="1" t="n">
        <v>580</v>
      </c>
      <c r="C585" s="1" t="inlineStr">
        <is>
          <t>B3§十九</t>
        </is>
      </c>
      <c r="D585" s="1" t="inlineStr">
        <is>
          <t>&gt; 拿一颗凡品丹药升级成良品丹药。</t>
        </is>
      </c>
    </row>
    <row r="586" ht="31" customHeight="1">
      <c r="A586" s="6" t="inlineStr">
        <is>
          <t>B3</t>
        </is>
      </c>
      <c r="B586" s="1" t="n">
        <v>581</v>
      </c>
      <c r="C586" s="1" t="inlineStr">
        <is>
          <t>B3§十九</t>
        </is>
      </c>
      <c r="D586" s="1" t="n"/>
    </row>
    <row r="587" ht="31" customHeight="1">
      <c r="A587" s="6" t="inlineStr">
        <is>
          <t>B3</t>
        </is>
      </c>
      <c r="B587" s="1" t="n">
        <v>582</v>
      </c>
      <c r="C587" s="1" t="inlineStr">
        <is>
          <t>B3§十九</t>
        </is>
      </c>
      <c r="D587" s="1" t="inlineStr">
        <is>
          <t>同理：</t>
        </is>
      </c>
    </row>
    <row r="588" ht="31" customHeight="1">
      <c r="A588" s="6" t="inlineStr">
        <is>
          <t>B3</t>
        </is>
      </c>
      <c r="B588" s="1" t="n">
        <v>583</v>
      </c>
      <c r="C588" s="1" t="inlineStr">
        <is>
          <t>B3§十九</t>
        </is>
      </c>
      <c r="D588" s="1" t="n"/>
    </row>
    <row r="589" ht="31" customHeight="1">
      <c r="A589" s="6" t="inlineStr">
        <is>
          <t>B3</t>
        </is>
      </c>
      <c r="B589" s="1" t="n">
        <v>584</v>
      </c>
      <c r="C589" s="1" t="inlineStr">
        <is>
          <t>B3§十九</t>
        </is>
      </c>
      <c r="D589" s="1" t="inlineStr">
        <is>
          <t>&gt; 不把用掉一半的符拿去升品。</t>
        </is>
      </c>
    </row>
    <row r="590" ht="31" customHeight="1">
      <c r="A590" s="6" t="inlineStr">
        <is>
          <t>B3</t>
        </is>
      </c>
      <c r="B590" s="1" t="n">
        <v>585</v>
      </c>
      <c r="C590" s="1" t="inlineStr">
        <is>
          <t>B3§十九</t>
        </is>
      </c>
      <c r="D590" s="1" t="n"/>
    </row>
    <row r="591" ht="31" customHeight="1">
      <c r="A591" s="6" t="inlineStr">
        <is>
          <t>B3</t>
        </is>
      </c>
      <c r="B591" s="1" t="n">
        <v>586</v>
      </c>
      <c r="C591" s="1" t="inlineStr">
        <is>
          <t>B3§十九</t>
        </is>
      </c>
      <c r="D591" s="1" t="inlineStr">
        <is>
          <t>这样可以大幅降低系统混乱。</t>
        </is>
      </c>
    </row>
    <row r="592" ht="31" customHeight="1">
      <c r="A592" s="6" t="inlineStr">
        <is>
          <t>B3</t>
        </is>
      </c>
      <c r="B592" s="1" t="n">
        <v>587</v>
      </c>
      <c r="C592" s="1" t="inlineStr">
        <is>
          <t>B3§十九</t>
        </is>
      </c>
      <c r="D592" s="1" t="n"/>
    </row>
    <row r="593" ht="31" customHeight="1">
      <c r="A593" s="6" t="inlineStr">
        <is>
          <t>B3</t>
        </is>
      </c>
      <c r="B593" s="1" t="n">
        <v>588</v>
      </c>
      <c r="C593" s="1" t="inlineStr">
        <is>
          <t>B3§十九</t>
        </is>
      </c>
      <c r="D593" s="1" t="inlineStr">
        <is>
          <t>---</t>
        </is>
      </c>
    </row>
    <row r="594" ht="31" customHeight="1">
      <c r="A594" s="6" t="inlineStr">
        <is>
          <t>B3</t>
        </is>
      </c>
      <c r="B594" s="1" t="n">
        <v>589</v>
      </c>
      <c r="C594" s="1" t="inlineStr">
        <is>
          <t>B3§十九</t>
        </is>
      </c>
      <c r="D594" s="1" t="n"/>
    </row>
    <row r="595" ht="31" customHeight="1">
      <c r="A595" s="6" t="inlineStr">
        <is>
          <t>B3</t>
        </is>
      </c>
      <c r="B595" s="1" t="n">
        <v>590</v>
      </c>
      <c r="C595" s="1" t="inlineStr">
        <is>
          <t>B3§二十</t>
        </is>
      </c>
      <c r="D595" s="1" t="inlineStr">
        <is>
          <t># 二十、现在统一定义【特殊材料】</t>
        </is>
      </c>
    </row>
    <row r="596" ht="31" customHeight="1">
      <c r="A596" s="6" t="inlineStr">
        <is>
          <t>B3</t>
        </is>
      </c>
      <c r="B596" s="1" t="n">
        <v>591</v>
      </c>
      <c r="C596" s="1" t="inlineStr">
        <is>
          <t>B3§二十</t>
        </is>
      </c>
      <c r="D596" s="1" t="n"/>
    </row>
    <row r="597" ht="31" customHeight="1">
      <c r="A597" s="6" t="inlineStr">
        <is>
          <t>B3</t>
        </is>
      </c>
      <c r="B597" s="1" t="n">
        <v>592</v>
      </c>
      <c r="C597" s="1" t="inlineStr">
        <is>
          <t>B3§二十</t>
        </is>
      </c>
      <c r="D597" s="1" t="inlineStr">
        <is>
          <t>05不需要建立第五种背包材料大类。</t>
        </is>
      </c>
    </row>
    <row r="598" ht="31" customHeight="1">
      <c r="A598" s="6" t="inlineStr">
        <is>
          <t>B3</t>
        </is>
      </c>
      <c r="B598" s="1" t="n">
        <v>593</v>
      </c>
      <c r="C598" s="1" t="inlineStr">
        <is>
          <t>B3§二十</t>
        </is>
      </c>
      <c r="D598" s="1" t="n"/>
    </row>
    <row r="599" ht="31" customHeight="1">
      <c r="A599" s="6" t="inlineStr">
        <is>
          <t>B3</t>
        </is>
      </c>
      <c r="B599" s="1" t="n">
        <v>594</v>
      </c>
      <c r="C599" s="1" t="inlineStr">
        <is>
          <t>B3§二十</t>
        </is>
      </c>
      <c r="D599" s="1" t="inlineStr">
        <is>
          <t>仍然沿用：</t>
        </is>
      </c>
    </row>
    <row r="600" ht="31" customHeight="1">
      <c r="A600" s="6" t="inlineStr">
        <is>
          <t>B3</t>
        </is>
      </c>
      <c r="B600" s="1" t="n">
        <v>595</v>
      </c>
      <c r="C600" s="1" t="inlineStr">
        <is>
          <t>B3§二十</t>
        </is>
      </c>
      <c r="D600" s="1" t="n"/>
    </row>
    <row r="601" ht="31" customHeight="1">
      <c r="A601" s="6" t="inlineStr">
        <is>
          <t>B3</t>
        </is>
      </c>
      <c r="B601" s="1" t="n">
        <v>596</v>
      </c>
      <c r="C601" s="1" t="inlineStr">
        <is>
          <t>B3§二十</t>
        </is>
      </c>
      <c r="D601" s="1" t="inlineStr">
        <is>
          <t>&gt; 植物｜动物｜矿石｜特殊</t>
        </is>
      </c>
    </row>
    <row r="602" ht="31" customHeight="1">
      <c r="A602" s="6" t="inlineStr">
        <is>
          <t>B3</t>
        </is>
      </c>
      <c r="B602" s="1" t="n">
        <v>597</v>
      </c>
      <c r="C602" s="1" t="inlineStr">
        <is>
          <t>B3§二十</t>
        </is>
      </c>
      <c r="D602" s="1" t="n"/>
    </row>
    <row r="603" ht="31" customHeight="1">
      <c r="A603" s="6" t="inlineStr">
        <is>
          <t>B3</t>
        </is>
      </c>
      <c r="B603" s="1" t="n">
        <v>598</v>
      </c>
      <c r="C603" s="1" t="inlineStr">
        <is>
          <t>B3§二十</t>
        </is>
      </c>
      <c r="D603" s="1" t="inlineStr">
        <is>
          <t>而“特殊材料”在锻造系统里只是：</t>
        </is>
      </c>
    </row>
    <row r="604" ht="31" customHeight="1">
      <c r="A604" s="6" t="inlineStr">
        <is>
          <t>B3</t>
        </is>
      </c>
      <c r="B604" s="1" t="n">
        <v>599</v>
      </c>
      <c r="C604" s="1" t="inlineStr">
        <is>
          <t>B3§二十</t>
        </is>
      </c>
      <c r="D604" s="1" t="n"/>
    </row>
    <row r="605" ht="31" customHeight="1">
      <c r="A605" s="6" t="inlineStr">
        <is>
          <t>B3</t>
        </is>
      </c>
      <c r="B605" s="1" t="n">
        <v>600</v>
      </c>
      <c r="C605" s="1" t="inlineStr">
        <is>
          <t>B3§二十</t>
        </is>
      </c>
      <c r="D605" s="1" t="inlineStr">
        <is>
          <t>&gt; **资格和用途特殊。**</t>
        </is>
      </c>
    </row>
    <row r="606" ht="31" customHeight="1">
      <c r="A606" s="6" t="inlineStr">
        <is>
          <t>B3</t>
        </is>
      </c>
      <c r="B606" s="1" t="n">
        <v>601</v>
      </c>
      <c r="C606" s="1" t="inlineStr">
        <is>
          <t>B3§二十</t>
        </is>
      </c>
      <c r="D606" s="1" t="n"/>
    </row>
    <row r="607" ht="31" customHeight="1">
      <c r="A607" s="6" t="inlineStr">
        <is>
          <t>B3</t>
        </is>
      </c>
      <c r="B607" s="1" t="n">
        <v>602</v>
      </c>
      <c r="C607" s="1" t="inlineStr">
        <is>
          <t>B3§二十</t>
        </is>
      </c>
      <c r="D607" s="1" t="inlineStr">
        <is>
          <t>它可以表现为：</t>
        </is>
      </c>
    </row>
    <row r="608" ht="31" customHeight="1">
      <c r="A608" s="6" t="inlineStr">
        <is>
          <t>B3</t>
        </is>
      </c>
      <c r="B608" s="1" t="n">
        <v>603</v>
      </c>
      <c r="C608" s="1" t="inlineStr">
        <is>
          <t>B3§二十</t>
        </is>
      </c>
      <c r="D608" s="1" t="n"/>
    </row>
    <row r="609" ht="31" customHeight="1">
      <c r="A609" s="6" t="inlineStr">
        <is>
          <t>B3</t>
        </is>
      </c>
      <c r="B609" s="1" t="n">
        <v>604</v>
      </c>
      <c r="C609" s="1" t="inlineStr">
        <is>
          <t>B3§二十</t>
        </is>
      </c>
      <c r="D609" s="1" t="inlineStr">
        <is>
          <t xml:space="preserve">&gt; EXACT输入  </t>
        </is>
      </c>
    </row>
    <row r="610" ht="31" customHeight="1">
      <c r="A610" s="6" t="inlineStr">
        <is>
          <t>B3</t>
        </is>
      </c>
      <c r="B610" s="1" t="n">
        <v>605</v>
      </c>
      <c r="C610" s="1" t="inlineStr">
        <is>
          <t>B3§二十</t>
        </is>
      </c>
      <c r="D610" s="1" t="inlineStr">
        <is>
          <t xml:space="preserve">&gt; 谱系关键输入  </t>
        </is>
      </c>
    </row>
    <row r="611" ht="31" customHeight="1">
      <c r="A611" s="6" t="inlineStr">
        <is>
          <t>B3</t>
        </is>
      </c>
      <c r="B611" s="1" t="n">
        <v>606</v>
      </c>
      <c r="C611" s="1" t="inlineStr">
        <is>
          <t>B3§二十</t>
        </is>
      </c>
      <c r="D611" s="1" t="inlineStr">
        <is>
          <t xml:space="preserve">&gt; 特殊功能输入  </t>
        </is>
      </c>
    </row>
    <row r="612" ht="31" customHeight="1">
      <c r="A612" s="6" t="inlineStr">
        <is>
          <t>B3</t>
        </is>
      </c>
      <c r="B612" s="1" t="n">
        <v>607</v>
      </c>
      <c r="C612" s="1" t="inlineStr">
        <is>
          <t>B3§二十</t>
        </is>
      </c>
      <c r="D612" s="1" t="inlineStr">
        <is>
          <t xml:space="preserve">&gt; 升品关键输入  </t>
        </is>
      </c>
    </row>
    <row r="613" ht="31" customHeight="1">
      <c r="A613" s="6" t="inlineStr">
        <is>
          <t>B3</t>
        </is>
      </c>
      <c r="B613" s="1" t="n">
        <v>608</v>
      </c>
      <c r="C613" s="1" t="inlineStr">
        <is>
          <t>B3§二十</t>
        </is>
      </c>
      <c r="D613" s="1" t="inlineStr">
        <is>
          <t>&gt; 仙品成长输入。</t>
        </is>
      </c>
    </row>
    <row r="614" ht="31" customHeight="1">
      <c r="A614" s="6" t="inlineStr">
        <is>
          <t>B3</t>
        </is>
      </c>
      <c r="B614" s="1" t="n">
        <v>609</v>
      </c>
      <c r="C614" s="1" t="inlineStr">
        <is>
          <t>B3§二十</t>
        </is>
      </c>
      <c r="D614" s="1" t="n"/>
    </row>
    <row r="615" ht="31" customHeight="1">
      <c r="A615" s="6" t="inlineStr">
        <is>
          <t>B3</t>
        </is>
      </c>
      <c r="B615" s="1" t="n">
        <v>610</v>
      </c>
      <c r="C615" s="1" t="inlineStr">
        <is>
          <t>B3§二十</t>
        </is>
      </c>
      <c r="D615" s="1" t="inlineStr">
        <is>
          <t>无需新建：</t>
        </is>
      </c>
    </row>
    <row r="616" ht="31" customHeight="1">
      <c r="A616" s="6" t="inlineStr">
        <is>
          <t>B3</t>
        </is>
      </c>
      <c r="B616" s="1" t="n">
        <v>611</v>
      </c>
      <c r="C616" s="1" t="inlineStr">
        <is>
          <t>B3§二十</t>
        </is>
      </c>
      <c r="D616" s="1" t="n"/>
    </row>
    <row r="617" ht="31" customHeight="1">
      <c r="A617" s="6" t="inlineStr">
        <is>
          <t>B3</t>
        </is>
      </c>
      <c r="B617" s="1" t="n">
        <v>612</v>
      </c>
      <c r="C617" s="1" t="inlineStr">
        <is>
          <t>B3§二十</t>
        </is>
      </c>
      <c r="D617" s="1" t="inlineStr">
        <is>
          <t>&gt; “传奇材料”这一套并行系统。</t>
        </is>
      </c>
    </row>
    <row r="618" ht="31" customHeight="1">
      <c r="A618" s="6" t="inlineStr">
        <is>
          <t>B3</t>
        </is>
      </c>
      <c r="B618" s="1" t="n">
        <v>613</v>
      </c>
      <c r="C618" s="1" t="inlineStr">
        <is>
          <t>B3§二十</t>
        </is>
      </c>
      <c r="D618" s="1" t="n"/>
    </row>
    <row r="619" ht="31" customHeight="1">
      <c r="A619" s="6" t="inlineStr">
        <is>
          <t>B3</t>
        </is>
      </c>
      <c r="B619" s="1" t="n">
        <v>614</v>
      </c>
      <c r="C619" s="1" t="inlineStr">
        <is>
          <t>B3§二十</t>
        </is>
      </c>
      <c r="D619" s="1" t="inlineStr">
        <is>
          <t>---</t>
        </is>
      </c>
    </row>
    <row r="620" ht="31" customHeight="1">
      <c r="A620" s="6" t="inlineStr">
        <is>
          <t>B3</t>
        </is>
      </c>
      <c r="B620" s="1" t="n">
        <v>615</v>
      </c>
      <c r="C620" s="1" t="inlineStr">
        <is>
          <t>B3§二十</t>
        </is>
      </c>
      <c r="D620" s="1" t="n"/>
    </row>
    <row r="621" ht="31" customHeight="1">
      <c r="A621" s="6" t="inlineStr">
        <is>
          <t>B3</t>
        </is>
      </c>
      <c r="B621" s="1" t="n">
        <v>616</v>
      </c>
      <c r="C621" s="1" t="inlineStr">
        <is>
          <t>B3§二十一</t>
        </is>
      </c>
      <c r="D621" s="1" t="inlineStr">
        <is>
          <t># 二十一、特殊材料可以有三种典型身份</t>
        </is>
      </c>
    </row>
    <row r="622" ht="31" customHeight="1">
      <c r="A622" s="6" t="inlineStr">
        <is>
          <t>B3</t>
        </is>
      </c>
      <c r="B622" s="1" t="n">
        <v>617</v>
      </c>
      <c r="C622" s="1" t="inlineStr">
        <is>
          <t>B3§二十一</t>
        </is>
      </c>
      <c r="D622" s="1" t="n"/>
    </row>
    <row r="623" ht="31" customHeight="1">
      <c r="A623" s="6" t="inlineStr">
        <is>
          <t>B3</t>
        </is>
      </c>
      <c r="B623" s="1" t="n">
        <v>618</v>
      </c>
      <c r="C623" s="1" t="inlineStr">
        <is>
          <t>B3§二十一</t>
        </is>
      </c>
      <c r="D623" s="1" t="inlineStr">
        <is>
          <t>为了设计时清楚，我建议只做用途标记，不新增玩家大分类。</t>
        </is>
      </c>
    </row>
    <row r="624" ht="31" customHeight="1">
      <c r="A624" s="6" t="inlineStr">
        <is>
          <t>B3</t>
        </is>
      </c>
      <c r="B624" s="1" t="n">
        <v>619</v>
      </c>
      <c r="C624" s="1" t="inlineStr">
        <is>
          <t>B3§二十一</t>
        </is>
      </c>
      <c r="D624" s="1" t="n"/>
    </row>
    <row r="625" ht="31" customHeight="1">
      <c r="A625" s="6" t="inlineStr">
        <is>
          <t>B3</t>
        </is>
      </c>
      <c r="B625" s="1" t="n">
        <v>620</v>
      </c>
      <c r="C625" s="1" t="inlineStr">
        <is>
          <t>B3§二十一</t>
        </is>
      </c>
      <c r="D625" s="1" t="inlineStr">
        <is>
          <t>## 1. `UNIQUE_INPUT`</t>
        </is>
      </c>
    </row>
    <row r="626" ht="31" customHeight="1">
      <c r="A626" s="6" t="inlineStr">
        <is>
          <t>B3</t>
        </is>
      </c>
      <c r="B626" s="1" t="n">
        <v>621</v>
      </c>
      <c r="C626" s="1" t="inlineStr">
        <is>
          <t>B3§二十一</t>
        </is>
      </c>
      <c r="D626" s="1" t="n"/>
    </row>
    <row r="627" ht="31" customHeight="1">
      <c r="A627" s="6" t="inlineStr">
        <is>
          <t>B3</t>
        </is>
      </c>
      <c r="B627" s="1" t="n">
        <v>622</v>
      </c>
      <c r="C627" s="1" t="inlineStr">
        <is>
          <t>B3§二十一</t>
        </is>
      </c>
      <c r="D627" s="1" t="inlineStr">
        <is>
          <t>只能：</t>
        </is>
      </c>
    </row>
    <row r="628" ht="31" customHeight="1">
      <c r="A628" s="6" t="inlineStr">
        <is>
          <t>B3</t>
        </is>
      </c>
      <c r="B628" s="1" t="n">
        <v>623</v>
      </c>
      <c r="C628" s="1" t="inlineStr">
        <is>
          <t>B3§二十一</t>
        </is>
      </c>
      <c r="D628" s="1" t="n"/>
    </row>
    <row r="629" ht="31" customHeight="1">
      <c r="A629" s="6" t="inlineStr">
        <is>
          <t>B3</t>
        </is>
      </c>
      <c r="B629" s="1" t="n">
        <v>624</v>
      </c>
      <c r="C629" s="1" t="inlineStr">
        <is>
          <t>B3§二十一</t>
        </is>
      </c>
      <c r="D629" s="1" t="inlineStr">
        <is>
          <t>&gt; 某张/某组配方使用。</t>
        </is>
      </c>
    </row>
    <row r="630" ht="31" customHeight="1">
      <c r="A630" s="6" t="inlineStr">
        <is>
          <t>B3</t>
        </is>
      </c>
      <c r="B630" s="1" t="n">
        <v>625</v>
      </c>
      <c r="C630" s="1" t="inlineStr">
        <is>
          <t>B3§二十一</t>
        </is>
      </c>
      <c r="D630" s="1" t="n"/>
    </row>
    <row r="631" ht="31" customHeight="1">
      <c r="A631" s="6" t="inlineStr">
        <is>
          <t>B3</t>
        </is>
      </c>
      <c r="B631" s="1" t="n">
        <v>626</v>
      </c>
      <c r="C631" s="1" t="inlineStr">
        <is>
          <t>B3§二十一</t>
        </is>
      </c>
      <c r="D631" s="1" t="inlineStr">
        <is>
          <t>例如Boss独角。</t>
        </is>
      </c>
    </row>
    <row r="632" ht="31" customHeight="1">
      <c r="A632" s="6" t="inlineStr">
        <is>
          <t>B3</t>
        </is>
      </c>
      <c r="B632" s="1" t="n">
        <v>627</v>
      </c>
      <c r="C632" s="1" t="inlineStr">
        <is>
          <t>B3§二十一</t>
        </is>
      </c>
      <c r="D632" s="1" t="n"/>
    </row>
    <row r="633" ht="31" customHeight="1">
      <c r="A633" s="6" t="inlineStr">
        <is>
          <t>B3</t>
        </is>
      </c>
      <c r="B633" s="1" t="n">
        <v>628</v>
      </c>
      <c r="C633" s="1" t="inlineStr">
        <is>
          <t>B3§二十一</t>
        </is>
      </c>
      <c r="D633" s="1" t="inlineStr">
        <is>
          <t>---</t>
        </is>
      </c>
    </row>
    <row r="634" ht="31" customHeight="1">
      <c r="A634" s="6" t="inlineStr">
        <is>
          <t>B3</t>
        </is>
      </c>
      <c r="B634" s="1" t="n">
        <v>629</v>
      </c>
      <c r="C634" s="1" t="inlineStr">
        <is>
          <t>B3§二十一</t>
        </is>
      </c>
      <c r="D634" s="1" t="n"/>
    </row>
    <row r="635" ht="31" customHeight="1">
      <c r="A635" s="6" t="inlineStr">
        <is>
          <t>B3</t>
        </is>
      </c>
      <c r="B635" s="1" t="n">
        <v>630</v>
      </c>
      <c r="C635" s="1" t="inlineStr">
        <is>
          <t>B3§二十一</t>
        </is>
      </c>
      <c r="D635" s="1" t="inlineStr">
        <is>
          <t>## 2. `LINEAGE_INPUT`</t>
        </is>
      </c>
    </row>
    <row r="636" ht="31" customHeight="1">
      <c r="A636" s="6" t="inlineStr">
        <is>
          <t>B3</t>
        </is>
      </c>
      <c r="B636" s="1" t="n">
        <v>631</v>
      </c>
      <c r="C636" s="1" t="inlineStr">
        <is>
          <t>B3§二十一</t>
        </is>
      </c>
      <c r="D636" s="1" t="n"/>
    </row>
    <row r="637" ht="31" customHeight="1">
      <c r="A637" s="6" t="inlineStr">
        <is>
          <t>B3</t>
        </is>
      </c>
      <c r="B637" s="1" t="n">
        <v>632</v>
      </c>
      <c r="C637" s="1" t="inlineStr">
        <is>
          <t>B3§二十一</t>
        </is>
      </c>
      <c r="D637" s="1" t="inlineStr">
        <is>
          <t>与某个谱系关联。</t>
        </is>
      </c>
    </row>
    <row r="638" ht="31" customHeight="1">
      <c r="A638" s="6" t="inlineStr">
        <is>
          <t>B3</t>
        </is>
      </c>
      <c r="B638" s="1" t="n">
        <v>633</v>
      </c>
      <c r="C638" s="1" t="inlineStr">
        <is>
          <t>B3§二十一</t>
        </is>
      </c>
      <c r="D638" s="1" t="n"/>
    </row>
    <row r="639" ht="31" customHeight="1">
      <c r="A639" s="6" t="inlineStr">
        <is>
          <t>B3</t>
        </is>
      </c>
      <c r="B639" s="1" t="n">
        <v>634</v>
      </c>
      <c r="C639" s="1" t="inlineStr">
        <is>
          <t>B3§二十一</t>
        </is>
      </c>
      <c r="D639" s="1" t="inlineStr">
        <is>
          <t>例如：</t>
        </is>
      </c>
    </row>
    <row r="640" ht="31" customHeight="1">
      <c r="A640" s="6" t="inlineStr">
        <is>
          <t>B3</t>
        </is>
      </c>
      <c r="B640" s="1" t="n">
        <v>635</v>
      </c>
      <c r="C640" s="1" t="inlineStr">
        <is>
          <t>B3§二十一</t>
        </is>
      </c>
      <c r="D640" s="1" t="n"/>
    </row>
    <row r="641" ht="31" customHeight="1">
      <c r="A641" s="6" t="inlineStr">
        <is>
          <t>B3</t>
        </is>
      </c>
      <c r="B641" s="1" t="n">
        <v>636</v>
      </c>
      <c r="C641" s="1" t="inlineStr">
        <is>
          <t>B3§二十一</t>
        </is>
      </c>
      <c r="D641" s="1" t="inlineStr">
        <is>
          <t>&gt; 雷鸣弓体系可以使用的特殊雷系核心。</t>
        </is>
      </c>
    </row>
    <row r="642" ht="31" customHeight="1">
      <c r="A642" s="6" t="inlineStr">
        <is>
          <t>B3</t>
        </is>
      </c>
      <c r="B642" s="1" t="n">
        <v>637</v>
      </c>
      <c r="C642" s="1" t="inlineStr">
        <is>
          <t>B3§二十一</t>
        </is>
      </c>
      <c r="D642" s="1" t="n"/>
    </row>
    <row r="643" ht="31" customHeight="1">
      <c r="A643" s="6" t="inlineStr">
        <is>
          <t>B3</t>
        </is>
      </c>
      <c r="B643" s="1" t="n">
        <v>638</v>
      </c>
      <c r="C643" s="1" t="inlineStr">
        <is>
          <t>B3§二十一</t>
        </is>
      </c>
      <c r="D643" s="1" t="inlineStr">
        <is>
          <t>---</t>
        </is>
      </c>
    </row>
    <row r="644" ht="31" customHeight="1">
      <c r="A644" s="6" t="inlineStr">
        <is>
          <t>B3</t>
        </is>
      </c>
      <c r="B644" s="1" t="n">
        <v>639</v>
      </c>
      <c r="C644" s="1" t="inlineStr">
        <is>
          <t>B3§二十一</t>
        </is>
      </c>
      <c r="D644" s="1" t="n"/>
    </row>
    <row r="645" ht="31" customHeight="1">
      <c r="A645" s="6" t="inlineStr">
        <is>
          <t>B3</t>
        </is>
      </c>
      <c r="B645" s="1" t="n">
        <v>640</v>
      </c>
      <c r="C645" s="1" t="inlineStr">
        <is>
          <t>B3§二十一</t>
        </is>
      </c>
      <c r="D645" s="1" t="inlineStr">
        <is>
          <t>## 3. `SPECIAL_PURPOSE`</t>
        </is>
      </c>
    </row>
    <row r="646" ht="31" customHeight="1">
      <c r="A646" s="6" t="inlineStr">
        <is>
          <t>B3</t>
        </is>
      </c>
      <c r="B646" s="1" t="n">
        <v>641</v>
      </c>
      <c r="C646" s="1" t="inlineStr">
        <is>
          <t>B3§二十一</t>
        </is>
      </c>
      <c r="D646" s="1" t="n"/>
    </row>
    <row r="647" ht="31" customHeight="1">
      <c r="A647" s="6" t="inlineStr">
        <is>
          <t>B3</t>
        </is>
      </c>
      <c r="B647" s="1" t="n">
        <v>642</v>
      </c>
      <c r="C647" s="1" t="inlineStr">
        <is>
          <t>B3§二十一</t>
        </is>
      </c>
      <c r="D647" s="1" t="inlineStr">
        <is>
          <t>用于：</t>
        </is>
      </c>
    </row>
    <row r="648" ht="31" customHeight="1">
      <c r="A648" s="6" t="inlineStr">
        <is>
          <t>B3</t>
        </is>
      </c>
      <c r="B648" s="1" t="n">
        <v>643</v>
      </c>
      <c r="C648" s="1" t="inlineStr">
        <is>
          <t>B3§二十一</t>
        </is>
      </c>
      <c r="D648" s="1" t="n"/>
    </row>
    <row r="649" ht="31" customHeight="1">
      <c r="A649" s="6" t="inlineStr">
        <is>
          <t>B3</t>
        </is>
      </c>
      <c r="B649" s="1" t="n">
        <v>644</v>
      </c>
      <c r="C649" s="1" t="inlineStr">
        <is>
          <t>B3§二十一</t>
        </is>
      </c>
      <c r="D649" s="1" t="inlineStr">
        <is>
          <t>&gt; 修复、解封、突破、仙品成长等特殊操作。</t>
        </is>
      </c>
    </row>
    <row r="650" ht="31" customHeight="1">
      <c r="A650" s="6" t="inlineStr">
        <is>
          <t>B3</t>
        </is>
      </c>
      <c r="B650" s="1" t="n">
        <v>645</v>
      </c>
      <c r="C650" s="1" t="inlineStr">
        <is>
          <t>B3§二十一</t>
        </is>
      </c>
      <c r="D650" s="1" t="n"/>
    </row>
    <row r="651" ht="31" customHeight="1">
      <c r="A651" s="6" t="inlineStr">
        <is>
          <t>B3</t>
        </is>
      </c>
      <c r="B651" s="1" t="n">
        <v>646</v>
      </c>
      <c r="C651" s="1" t="inlineStr">
        <is>
          <t>B3§二十一</t>
        </is>
      </c>
      <c r="D651" s="1" t="inlineStr">
        <is>
          <t>这三个可以重叠。</t>
        </is>
      </c>
    </row>
    <row r="652" ht="31" customHeight="1">
      <c r="A652" s="6" t="inlineStr">
        <is>
          <t>B3</t>
        </is>
      </c>
      <c r="B652" s="1" t="n">
        <v>647</v>
      </c>
      <c r="C652" s="1" t="inlineStr">
        <is>
          <t>B3§二十一</t>
        </is>
      </c>
      <c r="D652" s="1" t="n"/>
    </row>
    <row r="653" ht="31" customHeight="1">
      <c r="A653" s="6" t="inlineStr">
        <is>
          <t>B3</t>
        </is>
      </c>
      <c r="B653" s="1" t="n">
        <v>648</v>
      </c>
      <c r="C653" s="1" t="inlineStr">
        <is>
          <t>B3§二十一</t>
        </is>
      </c>
      <c r="D653" s="1" t="inlineStr">
        <is>
          <t>不用再拆十几类。</t>
        </is>
      </c>
    </row>
    <row r="654" ht="31" customHeight="1">
      <c r="A654" s="6" t="inlineStr">
        <is>
          <t>B3</t>
        </is>
      </c>
      <c r="B654" s="1" t="n">
        <v>649</v>
      </c>
      <c r="C654" s="1" t="inlineStr">
        <is>
          <t>B3§二十一</t>
        </is>
      </c>
      <c r="D654" s="1" t="n"/>
    </row>
    <row r="655" ht="31" customHeight="1">
      <c r="A655" s="6" t="inlineStr">
        <is>
          <t>B3</t>
        </is>
      </c>
      <c r="B655" s="1" t="n">
        <v>650</v>
      </c>
      <c r="C655" s="1" t="inlineStr">
        <is>
          <t>B3§二十一</t>
        </is>
      </c>
      <c r="D655" s="1" t="inlineStr">
        <is>
          <t>---</t>
        </is>
      </c>
    </row>
    <row r="656" ht="31" customHeight="1">
      <c r="A656" s="6" t="inlineStr">
        <is>
          <t>B3</t>
        </is>
      </c>
      <c r="B656" s="1" t="n">
        <v>651</v>
      </c>
      <c r="C656" s="1" t="inlineStr">
        <is>
          <t>B3§二十一</t>
        </is>
      </c>
      <c r="D656" s="1" t="n"/>
    </row>
    <row r="657" ht="31" customHeight="1">
      <c r="A657" s="6" t="inlineStr">
        <is>
          <t>B3</t>
        </is>
      </c>
      <c r="B657" s="1" t="n">
        <v>652</v>
      </c>
      <c r="C657" s="1" t="inlineStr">
        <is>
          <t>B3§二十二</t>
        </is>
      </c>
      <c r="D657" s="1" t="inlineStr">
        <is>
          <t># 二十二、Boss材料不一定比普通材料“更高阶”</t>
        </is>
      </c>
    </row>
    <row r="658" ht="31" customHeight="1">
      <c r="A658" s="6" t="inlineStr">
        <is>
          <t>B3</t>
        </is>
      </c>
      <c r="B658" s="1" t="n">
        <v>653</v>
      </c>
      <c r="C658" s="1" t="inlineStr">
        <is>
          <t>B3§二十二</t>
        </is>
      </c>
      <c r="D658" s="1" t="n"/>
    </row>
    <row r="659" ht="31" customHeight="1">
      <c r="A659" s="6" t="inlineStr">
        <is>
          <t>B3</t>
        </is>
      </c>
      <c r="B659" s="1" t="n">
        <v>654</v>
      </c>
      <c r="C659" s="1" t="inlineStr">
        <is>
          <t>B3§二十二</t>
        </is>
      </c>
      <c r="D659" s="1" t="inlineStr">
        <is>
          <t>这一点要继续保持。</t>
        </is>
      </c>
    </row>
    <row r="660" ht="31" customHeight="1">
      <c r="A660" s="6" t="inlineStr">
        <is>
          <t>B3</t>
        </is>
      </c>
      <c r="B660" s="1" t="n">
        <v>655</v>
      </c>
      <c r="C660" s="1" t="inlineStr">
        <is>
          <t>B3§二十二</t>
        </is>
      </c>
      <c r="D660" s="1" t="n"/>
    </row>
    <row r="661" ht="31" customHeight="1">
      <c r="A661" s="6" t="inlineStr">
        <is>
          <t>B3</t>
        </is>
      </c>
      <c r="B661" s="1" t="n">
        <v>656</v>
      </c>
      <c r="C661" s="1" t="inlineStr">
        <is>
          <t>B3§二十二</t>
        </is>
      </c>
      <c r="D661" s="1" t="inlineStr">
        <is>
          <t>Boss掉落可能是：</t>
        </is>
      </c>
    </row>
    <row r="662" ht="31" customHeight="1">
      <c r="A662" s="6" t="inlineStr">
        <is>
          <t>B3</t>
        </is>
      </c>
      <c r="B662" s="1" t="n">
        <v>657</v>
      </c>
      <c r="C662" s="1" t="inlineStr">
        <is>
          <t>B3§二十二</t>
        </is>
      </c>
      <c r="D662" s="1" t="n"/>
    </row>
    <row r="663" ht="31" customHeight="1">
      <c r="A663" s="6" t="inlineStr">
        <is>
          <t>B3</t>
        </is>
      </c>
      <c r="B663" s="1" t="n">
        <v>658</v>
      </c>
      <c r="C663" s="1" t="inlineStr">
        <is>
          <t>B3§二十二</t>
        </is>
      </c>
      <c r="D663" s="1" t="inlineStr">
        <is>
          <t>&gt; 特殊功能极强、用途很窄。</t>
        </is>
      </c>
    </row>
    <row r="664" ht="31" customHeight="1">
      <c r="A664" s="6" t="inlineStr">
        <is>
          <t>B3</t>
        </is>
      </c>
      <c r="B664" s="1" t="n">
        <v>659</v>
      </c>
      <c r="C664" s="1" t="inlineStr">
        <is>
          <t>B3§二十二</t>
        </is>
      </c>
      <c r="D664" s="1" t="n"/>
    </row>
    <row r="665" ht="31" customHeight="1">
      <c r="A665" s="6" t="inlineStr">
        <is>
          <t>B3</t>
        </is>
      </c>
      <c r="B665" s="1" t="n">
        <v>660</v>
      </c>
      <c r="C665" s="1" t="inlineStr">
        <is>
          <t>B3§二十二</t>
        </is>
      </c>
      <c r="D665" s="1" t="inlineStr">
        <is>
          <t>普通矿石：</t>
        </is>
      </c>
    </row>
    <row r="666" ht="31" customHeight="1">
      <c r="A666" s="6" t="inlineStr">
        <is>
          <t>B3</t>
        </is>
      </c>
      <c r="B666" s="1" t="n">
        <v>661</v>
      </c>
      <c r="C666" s="1" t="inlineStr">
        <is>
          <t>B3§二十二</t>
        </is>
      </c>
      <c r="D666" s="1" t="n"/>
    </row>
    <row r="667" ht="31" customHeight="1">
      <c r="A667" s="6" t="inlineStr">
        <is>
          <t>B3</t>
        </is>
      </c>
      <c r="B667" s="1" t="n">
        <v>662</v>
      </c>
      <c r="C667" s="1" t="inlineStr">
        <is>
          <t>B3§二十二</t>
        </is>
      </c>
      <c r="D667" s="1" t="inlineStr">
        <is>
          <t>&gt; 使用范围很宽。</t>
        </is>
      </c>
    </row>
    <row r="668" ht="31" customHeight="1">
      <c r="A668" s="6" t="inlineStr">
        <is>
          <t>B3</t>
        </is>
      </c>
      <c r="B668" s="1" t="n">
        <v>663</v>
      </c>
      <c r="C668" s="1" t="inlineStr">
        <is>
          <t>B3§二十二</t>
        </is>
      </c>
      <c r="D668" s="1" t="n"/>
    </row>
    <row r="669" ht="31" customHeight="1">
      <c r="A669" s="6" t="inlineStr">
        <is>
          <t>B3</t>
        </is>
      </c>
      <c r="B669" s="1" t="n">
        <v>664</v>
      </c>
      <c r="C669" s="1" t="inlineStr">
        <is>
          <t>B3§二十二</t>
        </is>
      </c>
      <c r="D669" s="1" t="inlineStr">
        <is>
          <t>不能因为：</t>
        </is>
      </c>
    </row>
    <row r="670" ht="31" customHeight="1">
      <c r="A670" s="6" t="inlineStr">
        <is>
          <t>B3</t>
        </is>
      </c>
      <c r="B670" s="1" t="n">
        <v>665</v>
      </c>
      <c r="C670" s="1" t="inlineStr">
        <is>
          <t>B3§二十二</t>
        </is>
      </c>
      <c r="D670" s="1" t="n"/>
    </row>
    <row r="671" ht="31" customHeight="1">
      <c r="A671" s="6" t="inlineStr">
        <is>
          <t>B3</t>
        </is>
      </c>
      <c r="B671" s="1" t="n">
        <v>666</v>
      </c>
      <c r="C671" s="1" t="inlineStr">
        <is>
          <t>B3§二十二</t>
        </is>
      </c>
      <c r="D671" s="1" t="inlineStr">
        <is>
          <t>&gt; Boss掉的</t>
        </is>
      </c>
    </row>
    <row r="672" ht="31" customHeight="1">
      <c r="A672" s="6" t="inlineStr">
        <is>
          <t>B3</t>
        </is>
      </c>
      <c r="B672" s="1" t="n">
        <v>667</v>
      </c>
      <c r="C672" s="1" t="inlineStr">
        <is>
          <t>B3§二十二</t>
        </is>
      </c>
      <c r="D672" s="1" t="n"/>
    </row>
    <row r="673" ht="31" customHeight="1">
      <c r="A673" s="6" t="inlineStr">
        <is>
          <t>B3</t>
        </is>
      </c>
      <c r="B673" s="1" t="n">
        <v>668</v>
      </c>
      <c r="C673" s="1" t="inlineStr">
        <is>
          <t>B3§二十二</t>
        </is>
      </c>
      <c r="D673" s="1" t="inlineStr">
        <is>
          <t>就自动：</t>
        </is>
      </c>
    </row>
    <row r="674" ht="31" customHeight="1">
      <c r="A674" s="6" t="inlineStr">
        <is>
          <t>B3</t>
        </is>
      </c>
      <c r="B674" s="1" t="n">
        <v>669</v>
      </c>
      <c r="C674" s="1" t="inlineStr">
        <is>
          <t>B3§二十二</t>
        </is>
      </c>
      <c r="D674" s="1" t="n"/>
    </row>
    <row r="675" ht="31" customHeight="1">
      <c r="A675" s="6" t="inlineStr">
        <is>
          <t>B3</t>
        </is>
      </c>
      <c r="B675" s="1" t="n">
        <v>670</v>
      </c>
      <c r="C675" s="1" t="inlineStr">
        <is>
          <t>B3§二十二</t>
        </is>
      </c>
      <c r="D675" s="1" t="inlineStr">
        <is>
          <t>&gt; 材阶＋2。</t>
        </is>
      </c>
    </row>
    <row r="676" ht="31" customHeight="1">
      <c r="A676" s="6" t="inlineStr">
        <is>
          <t>B3</t>
        </is>
      </c>
      <c r="B676" s="1" t="n">
        <v>671</v>
      </c>
      <c r="C676" s="1" t="inlineStr">
        <is>
          <t>B3§二十二</t>
        </is>
      </c>
      <c r="D676" s="1" t="n"/>
    </row>
    <row r="677" ht="31" customHeight="1">
      <c r="A677" s="6" t="inlineStr">
        <is>
          <t>B3</t>
        </is>
      </c>
      <c r="B677" s="1" t="n">
        <v>672</v>
      </c>
      <c r="C677" s="1" t="inlineStr">
        <is>
          <t>B3§二十二</t>
        </is>
      </c>
      <c r="D677" s="1" t="inlineStr">
        <is>
          <t>来源稀有度与材阶：</t>
        </is>
      </c>
    </row>
    <row r="678" ht="31" customHeight="1">
      <c r="A678" s="6" t="inlineStr">
        <is>
          <t>B3</t>
        </is>
      </c>
      <c r="B678" s="1" t="n">
        <v>673</v>
      </c>
      <c r="C678" s="1" t="inlineStr">
        <is>
          <t>B3§二十二</t>
        </is>
      </c>
      <c r="D678" s="1" t="n"/>
    </row>
    <row r="679" ht="31" customHeight="1">
      <c r="A679" s="6" t="inlineStr">
        <is>
          <t>B3</t>
        </is>
      </c>
      <c r="B679" s="1" t="n">
        <v>674</v>
      </c>
      <c r="C679" s="1" t="inlineStr">
        <is>
          <t>B3§二十二</t>
        </is>
      </c>
      <c r="D679" s="1" t="inlineStr">
        <is>
          <t>&gt; 相关但不等价。</t>
        </is>
      </c>
    </row>
    <row r="680" ht="31" customHeight="1">
      <c r="A680" s="6" t="inlineStr">
        <is>
          <t>B3</t>
        </is>
      </c>
      <c r="B680" s="1" t="n">
        <v>675</v>
      </c>
      <c r="C680" s="1" t="inlineStr">
        <is>
          <t>B3§二十二</t>
        </is>
      </c>
      <c r="D680" s="1" t="n"/>
    </row>
    <row r="681" ht="31" customHeight="1">
      <c r="A681" s="6" t="inlineStr">
        <is>
          <t>B3</t>
        </is>
      </c>
      <c r="B681" s="1" t="n">
        <v>676</v>
      </c>
      <c r="C681" s="1" t="inlineStr">
        <is>
          <t>B3§二十二</t>
        </is>
      </c>
      <c r="D681" s="1" t="inlineStr">
        <is>
          <t>---</t>
        </is>
      </c>
    </row>
    <row r="682" ht="31" customHeight="1">
      <c r="A682" s="6" t="inlineStr">
        <is>
          <t>B3</t>
        </is>
      </c>
      <c r="B682" s="1" t="n">
        <v>677</v>
      </c>
      <c r="C682" s="1" t="inlineStr">
        <is>
          <t>B3§二十二</t>
        </is>
      </c>
      <c r="D682" s="1" t="n"/>
    </row>
    <row r="683" ht="31" customHeight="1">
      <c r="A683" s="6" t="inlineStr">
        <is>
          <t>B3</t>
        </is>
      </c>
      <c r="B683" s="1" t="n">
        <v>678</v>
      </c>
      <c r="C683" s="1" t="inlineStr">
        <is>
          <t>B3§二十三</t>
        </is>
      </c>
      <c r="D683" s="1" t="inlineStr">
        <is>
          <t># 二十三、怪物掉落与人工打造的价值应该不同，但不是高低关系</t>
        </is>
      </c>
    </row>
    <row r="684" ht="31" customHeight="1">
      <c r="A684" s="6" t="inlineStr">
        <is>
          <t>B3</t>
        </is>
      </c>
      <c r="B684" s="1" t="n">
        <v>679</v>
      </c>
      <c r="C684" s="1" t="inlineStr">
        <is>
          <t>B3§二十三</t>
        </is>
      </c>
      <c r="D684" s="1" t="n"/>
    </row>
    <row r="685" ht="31" customHeight="1">
      <c r="A685" s="6" t="inlineStr">
        <is>
          <t>B3</t>
        </is>
      </c>
      <c r="B685" s="1" t="n">
        <v>680</v>
      </c>
      <c r="C685" s="1" t="inlineStr">
        <is>
          <t>B3§二十三</t>
        </is>
      </c>
      <c r="D685" s="1" t="inlineStr">
        <is>
          <t>例如：</t>
        </is>
      </c>
    </row>
    <row r="686" ht="31" customHeight="1">
      <c r="A686" s="6" t="inlineStr">
        <is>
          <t>B3</t>
        </is>
      </c>
      <c r="B686" s="1" t="n">
        <v>681</v>
      </c>
      <c r="C686" s="1" t="inlineStr">
        <is>
          <t>B3§二十三</t>
        </is>
      </c>
      <c r="D686" s="1" t="n"/>
    </row>
    <row r="687" ht="31" customHeight="1">
      <c r="A687" s="6" t="inlineStr">
        <is>
          <t>B3</t>
        </is>
      </c>
      <c r="B687" s="1" t="n">
        <v>682</v>
      </c>
      <c r="C687" s="1" t="inlineStr">
        <is>
          <t>B3§二十三</t>
        </is>
      </c>
      <c r="D687" s="1" t="inlineStr">
        <is>
          <t>### 怪物材料</t>
        </is>
      </c>
    </row>
    <row r="688" ht="31" customHeight="1">
      <c r="A688" s="6" t="inlineStr">
        <is>
          <t>B3</t>
        </is>
      </c>
      <c r="B688" s="1" t="n">
        <v>683</v>
      </c>
      <c r="C688" s="1" t="inlineStr">
        <is>
          <t>B3§二十三</t>
        </is>
      </c>
      <c r="D688" s="1" t="n"/>
    </row>
    <row r="689" ht="31" customHeight="1">
      <c r="A689" s="6" t="inlineStr">
        <is>
          <t>B3</t>
        </is>
      </c>
      <c r="B689" s="1" t="n">
        <v>684</v>
      </c>
      <c r="C689" s="1" t="inlineStr">
        <is>
          <t>B3§二十三</t>
        </is>
      </c>
      <c r="D689" s="1" t="inlineStr">
        <is>
          <t>更适合：</t>
        </is>
      </c>
    </row>
    <row r="690" ht="31" customHeight="1">
      <c r="A690" s="6" t="inlineStr">
        <is>
          <t>B3</t>
        </is>
      </c>
      <c r="B690" s="1" t="n">
        <v>685</v>
      </c>
      <c r="C690" s="1" t="inlineStr">
        <is>
          <t>B3§二十三</t>
        </is>
      </c>
      <c r="D690" s="1" t="n"/>
    </row>
    <row r="691" ht="31" customHeight="1">
      <c r="A691" s="6" t="inlineStr">
        <is>
          <t>B3</t>
        </is>
      </c>
      <c r="B691" s="1" t="n">
        <v>686</v>
      </c>
      <c r="C691" s="1" t="inlineStr">
        <is>
          <t>B3§二十三</t>
        </is>
      </c>
      <c r="D691" s="1" t="inlineStr">
        <is>
          <t xml:space="preserve">&gt; 本源  </t>
        </is>
      </c>
    </row>
    <row r="692" ht="31" customHeight="1">
      <c r="A692" s="6" t="inlineStr">
        <is>
          <t>B3</t>
        </is>
      </c>
      <c r="B692" s="1" t="n">
        <v>687</v>
      </c>
      <c r="C692" s="1" t="inlineStr">
        <is>
          <t>B3§二十三</t>
        </is>
      </c>
      <c r="D692" s="1" t="inlineStr">
        <is>
          <t xml:space="preserve">&gt; 功能  </t>
        </is>
      </c>
    </row>
    <row r="693" ht="31" customHeight="1">
      <c r="A693" s="6" t="inlineStr">
        <is>
          <t>B3</t>
        </is>
      </c>
      <c r="B693" s="1" t="n">
        <v>688</v>
      </c>
      <c r="C693" s="1" t="inlineStr">
        <is>
          <t>B3§二十三</t>
        </is>
      </c>
      <c r="D693" s="1" t="inlineStr">
        <is>
          <t xml:space="preserve">&gt; 特殊器胚  </t>
        </is>
      </c>
    </row>
    <row r="694" ht="31" customHeight="1">
      <c r="A694" s="6" t="inlineStr">
        <is>
          <t>B3</t>
        </is>
      </c>
      <c r="B694" s="1" t="n">
        <v>689</v>
      </c>
      <c r="C694" s="1" t="inlineStr">
        <is>
          <t>B3§二十三</t>
        </is>
      </c>
      <c r="D694" s="1" t="inlineStr">
        <is>
          <t>&gt; 精血/晶核</t>
        </is>
      </c>
    </row>
    <row r="695" ht="31" customHeight="1">
      <c r="A695" s="6" t="inlineStr">
        <is>
          <t>B3</t>
        </is>
      </c>
      <c r="B695" s="1" t="n">
        <v>690</v>
      </c>
      <c r="C695" s="1" t="inlineStr">
        <is>
          <t>B3§二十三</t>
        </is>
      </c>
      <c r="D695" s="1" t="n"/>
    </row>
    <row r="696" ht="31" customHeight="1">
      <c r="A696" s="6" t="inlineStr">
        <is>
          <t>B3</t>
        </is>
      </c>
      <c r="B696" s="1" t="n">
        <v>691</v>
      </c>
      <c r="C696" s="1" t="inlineStr">
        <is>
          <t>B3§二十三</t>
        </is>
      </c>
      <c r="D696" s="1" t="inlineStr">
        <is>
          <t>### 人工加工</t>
        </is>
      </c>
    </row>
    <row r="697" ht="31" customHeight="1">
      <c r="A697" s="6" t="inlineStr">
        <is>
          <t>B3</t>
        </is>
      </c>
      <c r="B697" s="1" t="n">
        <v>692</v>
      </c>
      <c r="C697" s="1" t="inlineStr">
        <is>
          <t>B3§二十三</t>
        </is>
      </c>
      <c r="D697" s="1" t="n"/>
    </row>
    <row r="698" ht="31" customHeight="1">
      <c r="A698" s="6" t="inlineStr">
        <is>
          <t>B3</t>
        </is>
      </c>
      <c r="B698" s="1" t="n">
        <v>693</v>
      </c>
      <c r="C698" s="1" t="inlineStr">
        <is>
          <t>B3§二十三</t>
        </is>
      </c>
      <c r="D698" s="1" t="inlineStr">
        <is>
          <t>更适合：</t>
        </is>
      </c>
    </row>
    <row r="699" ht="31" customHeight="1">
      <c r="A699" s="6" t="inlineStr">
        <is>
          <t>B3</t>
        </is>
      </c>
      <c r="B699" s="1" t="n">
        <v>694</v>
      </c>
      <c r="C699" s="1" t="inlineStr">
        <is>
          <t>B3§二十三</t>
        </is>
      </c>
      <c r="D699" s="1" t="n"/>
    </row>
    <row r="700" ht="31" customHeight="1">
      <c r="A700" s="6" t="inlineStr">
        <is>
          <t>B3</t>
        </is>
      </c>
      <c r="B700" s="1" t="n">
        <v>695</v>
      </c>
      <c r="C700" s="1" t="inlineStr">
        <is>
          <t>B3§二十三</t>
        </is>
      </c>
      <c r="D700" s="1" t="inlineStr">
        <is>
          <t xml:space="preserve">&gt; 标准器胚  </t>
        </is>
      </c>
    </row>
    <row r="701" ht="31" customHeight="1">
      <c r="A701" s="6" t="inlineStr">
        <is>
          <t>B3</t>
        </is>
      </c>
      <c r="B701" s="1" t="n">
        <v>696</v>
      </c>
      <c r="C701" s="1" t="inlineStr">
        <is>
          <t>B3§二十三</t>
        </is>
      </c>
      <c r="D701" s="1" t="inlineStr">
        <is>
          <t xml:space="preserve">&gt; 通用结构  </t>
        </is>
      </c>
    </row>
    <row r="702" ht="31" customHeight="1">
      <c r="A702" s="6" t="inlineStr">
        <is>
          <t>B3</t>
        </is>
      </c>
      <c r="B702" s="1" t="n">
        <v>697</v>
      </c>
      <c r="C702" s="1" t="inlineStr">
        <is>
          <t>B3§二十三</t>
        </is>
      </c>
      <c r="D702" s="1" t="inlineStr">
        <is>
          <t xml:space="preserve">&gt; 可复用部件  </t>
        </is>
      </c>
    </row>
    <row r="703" ht="31" customHeight="1">
      <c r="A703" s="6" t="inlineStr">
        <is>
          <t>B3</t>
        </is>
      </c>
      <c r="B703" s="1" t="n">
        <v>698</v>
      </c>
      <c r="C703" s="1" t="inlineStr">
        <is>
          <t>B3§二十三</t>
        </is>
      </c>
      <c r="D703" s="1" t="inlineStr">
        <is>
          <t>&gt; 器纹</t>
        </is>
      </c>
    </row>
    <row r="704" ht="31" customHeight="1">
      <c r="A704" s="6" t="inlineStr">
        <is>
          <t>B3</t>
        </is>
      </c>
      <c r="B704" s="1" t="n">
        <v>699</v>
      </c>
      <c r="C704" s="1" t="inlineStr">
        <is>
          <t>B3§二十三</t>
        </is>
      </c>
      <c r="D704" s="1" t="n"/>
    </row>
    <row r="705" ht="31" customHeight="1">
      <c r="A705" s="6" t="inlineStr">
        <is>
          <t>B3</t>
        </is>
      </c>
      <c r="B705" s="1" t="n">
        <v>700</v>
      </c>
      <c r="C705" s="1" t="inlineStr">
        <is>
          <t>B3§二十三</t>
        </is>
      </c>
      <c r="D705" s="1" t="inlineStr">
        <is>
          <t>这是：</t>
        </is>
      </c>
    </row>
    <row r="706" ht="31" customHeight="1">
      <c r="A706" s="6" t="inlineStr">
        <is>
          <t>B3</t>
        </is>
      </c>
      <c r="B706" s="1" t="n">
        <v>701</v>
      </c>
      <c r="C706" s="1" t="inlineStr">
        <is>
          <t>B3§二十三</t>
        </is>
      </c>
      <c r="D706" s="1" t="n"/>
    </row>
    <row r="707" ht="31" customHeight="1">
      <c r="A707" s="6" t="inlineStr">
        <is>
          <t>B3</t>
        </is>
      </c>
      <c r="B707" s="1" t="n">
        <v>702</v>
      </c>
      <c r="C707" s="1" t="inlineStr">
        <is>
          <t>B3§二十三</t>
        </is>
      </c>
      <c r="D707" s="1" t="inlineStr">
        <is>
          <t>&gt; 设计倾向。</t>
        </is>
      </c>
    </row>
    <row r="708" ht="31" customHeight="1">
      <c r="A708" s="6" t="inlineStr">
        <is>
          <t>B3</t>
        </is>
      </c>
      <c r="B708" s="1" t="n">
        <v>703</v>
      </c>
      <c r="C708" s="1" t="inlineStr">
        <is>
          <t>B3§二十三</t>
        </is>
      </c>
      <c r="D708" s="1" t="n"/>
    </row>
    <row r="709" ht="31" customHeight="1">
      <c r="A709" s="6" t="inlineStr">
        <is>
          <t>B3</t>
        </is>
      </c>
      <c r="B709" s="1" t="n">
        <v>704</v>
      </c>
      <c r="C709" s="1" t="inlineStr">
        <is>
          <t>B3§二十三</t>
        </is>
      </c>
      <c r="D709" s="1" t="inlineStr">
        <is>
          <t>不是硬限制。</t>
        </is>
      </c>
    </row>
    <row r="710" ht="31" customHeight="1">
      <c r="A710" s="6" t="inlineStr">
        <is>
          <t>B3</t>
        </is>
      </c>
      <c r="B710" s="1" t="n">
        <v>705</v>
      </c>
      <c r="C710" s="1" t="inlineStr">
        <is>
          <t>B3§二十三</t>
        </is>
      </c>
      <c r="D710" s="1" t="n"/>
    </row>
    <row r="711" ht="31" customHeight="1">
      <c r="A711" s="6" t="inlineStr">
        <is>
          <t>B3</t>
        </is>
      </c>
      <c r="B711" s="1" t="n">
        <v>706</v>
      </c>
      <c r="C711" s="1" t="inlineStr">
        <is>
          <t>B3§二十三</t>
        </is>
      </c>
      <c r="D711" s="1" t="inlineStr">
        <is>
          <t>某只妖兽掉：</t>
        </is>
      </c>
    </row>
    <row r="712" ht="31" customHeight="1">
      <c r="A712" s="6" t="inlineStr">
        <is>
          <t>B3</t>
        </is>
      </c>
      <c r="B712" s="1" t="n">
        <v>707</v>
      </c>
      <c r="C712" s="1" t="inlineStr">
        <is>
          <t>B3§二十三</t>
        </is>
      </c>
      <c r="D712" s="1" t="n"/>
    </row>
    <row r="713" ht="31" customHeight="1">
      <c r="A713" s="6" t="inlineStr">
        <is>
          <t>B3</t>
        </is>
      </c>
      <c r="B713" s="1" t="n">
        <v>708</v>
      </c>
      <c r="C713" s="1" t="inlineStr">
        <is>
          <t>B3§二十三</t>
        </is>
      </c>
      <c r="D713" s="1" t="inlineStr">
        <is>
          <t>&gt; 完整天然剑胚</t>
        </is>
      </c>
    </row>
    <row r="714" ht="31" customHeight="1">
      <c r="A714" s="6" t="inlineStr">
        <is>
          <t>B3</t>
        </is>
      </c>
      <c r="B714" s="1" t="n">
        <v>709</v>
      </c>
      <c r="C714" s="1" t="inlineStr">
        <is>
          <t>B3§二十三</t>
        </is>
      </c>
      <c r="D714" s="1" t="n"/>
    </row>
    <row r="715" ht="31" customHeight="1">
      <c r="A715" s="6" t="inlineStr">
        <is>
          <t>B3</t>
        </is>
      </c>
      <c r="B715" s="1" t="n">
        <v>710</v>
      </c>
      <c r="C715" s="1" t="inlineStr">
        <is>
          <t>B3§二十三</t>
        </is>
      </c>
      <c r="D715" s="1" t="inlineStr">
        <is>
          <t>也完全合法。</t>
        </is>
      </c>
    </row>
    <row r="716" ht="31" customHeight="1">
      <c r="A716" s="6" t="inlineStr">
        <is>
          <t>B3</t>
        </is>
      </c>
      <c r="B716" s="1" t="n">
        <v>711</v>
      </c>
      <c r="C716" s="1" t="inlineStr">
        <is>
          <t>B3§二十三</t>
        </is>
      </c>
      <c r="D716" s="1" t="n"/>
    </row>
    <row r="717" ht="31" customHeight="1">
      <c r="A717" s="6" t="inlineStr">
        <is>
          <t>B3</t>
        </is>
      </c>
      <c r="B717" s="1" t="n">
        <v>712</v>
      </c>
      <c r="C717" s="1" t="inlineStr">
        <is>
          <t>B3§二十三</t>
        </is>
      </c>
      <c r="D717" s="1" t="inlineStr">
        <is>
          <t>---</t>
        </is>
      </c>
    </row>
    <row r="718" ht="31" customHeight="1">
      <c r="A718" s="6" t="inlineStr">
        <is>
          <t>B3</t>
        </is>
      </c>
      <c r="B718" s="1" t="n">
        <v>713</v>
      </c>
      <c r="C718" s="1" t="inlineStr">
        <is>
          <t>B3§二十三</t>
        </is>
      </c>
      <c r="D718" s="1" t="n"/>
    </row>
    <row r="719" ht="31" customHeight="1">
      <c r="A719" s="6" t="inlineStr">
        <is>
          <t>B3</t>
        </is>
      </c>
      <c r="B719" s="1" t="n">
        <v>714</v>
      </c>
      <c r="C719" s="1" t="inlineStr">
        <is>
          <t>B3§二十四</t>
        </is>
      </c>
      <c r="D719" s="1" t="inlineStr">
        <is>
          <t># 二十四、这样怪物材料不会把锻造系统架空</t>
        </is>
      </c>
    </row>
    <row r="720" ht="31" customHeight="1">
      <c r="A720" s="6" t="inlineStr">
        <is>
          <t>B3</t>
        </is>
      </c>
      <c r="B720" s="1" t="n">
        <v>715</v>
      </c>
      <c r="C720" s="1" t="inlineStr">
        <is>
          <t>B3§二十四</t>
        </is>
      </c>
      <c r="D720" s="1" t="n"/>
    </row>
    <row r="721" ht="31" customHeight="1">
      <c r="A721" s="6" t="inlineStr">
        <is>
          <t>B3</t>
        </is>
      </c>
      <c r="B721" s="1" t="n">
        <v>716</v>
      </c>
      <c r="C721" s="1" t="inlineStr">
        <is>
          <t>B3§二十四</t>
        </is>
      </c>
      <c r="D721" s="1" t="inlineStr">
        <is>
          <t>不能出现：</t>
        </is>
      </c>
    </row>
    <row r="722" ht="31" customHeight="1">
      <c r="A722" s="6" t="inlineStr">
        <is>
          <t>B3</t>
        </is>
      </c>
      <c r="B722" s="1" t="n">
        <v>717</v>
      </c>
      <c r="C722" s="1" t="inlineStr">
        <is>
          <t>B3§二十四</t>
        </is>
      </c>
      <c r="D722" s="1" t="n"/>
    </row>
    <row r="723" ht="31" customHeight="1">
      <c r="A723" s="6" t="inlineStr">
        <is>
          <t>B3</t>
        </is>
      </c>
      <c r="B723" s="1" t="n">
        <v>718</v>
      </c>
      <c r="C723" s="1" t="inlineStr">
        <is>
          <t>B3§二十四</t>
        </is>
      </c>
      <c r="D723" s="1" t="inlineStr">
        <is>
          <t>&gt; 每件好装备三个槽全部靠Boss掉核心。</t>
        </is>
      </c>
    </row>
    <row r="724" ht="31" customHeight="1">
      <c r="A724" s="6" t="inlineStr">
        <is>
          <t>B3</t>
        </is>
      </c>
      <c r="B724" s="1" t="n">
        <v>719</v>
      </c>
      <c r="C724" s="1" t="inlineStr">
        <is>
          <t>B3§二十四</t>
        </is>
      </c>
      <c r="D724" s="1" t="n"/>
    </row>
    <row r="725" ht="31" customHeight="1">
      <c r="A725" s="6" t="inlineStr">
        <is>
          <t>B3</t>
        </is>
      </c>
      <c r="B725" s="1" t="n">
        <v>720</v>
      </c>
      <c r="C725" s="1" t="inlineStr">
        <is>
          <t>B3§二十四</t>
        </is>
      </c>
      <c r="D725" s="1" t="inlineStr">
        <is>
          <t>那玩家所谓“打造”就只是：</t>
        </is>
      </c>
    </row>
    <row r="726" ht="31" customHeight="1">
      <c r="A726" s="6" t="inlineStr">
        <is>
          <t>B3</t>
        </is>
      </c>
      <c r="B726" s="1" t="n">
        <v>721</v>
      </c>
      <c r="C726" s="1" t="inlineStr">
        <is>
          <t>B3§二十四</t>
        </is>
      </c>
      <c r="D726" s="1" t="n"/>
    </row>
    <row r="727" ht="31" customHeight="1">
      <c r="A727" s="6" t="inlineStr">
        <is>
          <t>B3</t>
        </is>
      </c>
      <c r="B727" s="1" t="n">
        <v>722</v>
      </c>
      <c r="C727" s="1" t="inlineStr">
        <is>
          <t>B3§二十四</t>
        </is>
      </c>
      <c r="D727" s="1" t="inlineStr">
        <is>
          <t>&gt; 收齐三个掉落后点击合成。</t>
        </is>
      </c>
    </row>
    <row r="728" ht="31" customHeight="1">
      <c r="A728" s="6" t="inlineStr">
        <is>
          <t>B3</t>
        </is>
      </c>
      <c r="B728" s="1" t="n">
        <v>723</v>
      </c>
      <c r="C728" s="1" t="inlineStr">
        <is>
          <t>B3§二十四</t>
        </is>
      </c>
      <c r="D728" s="1" t="n"/>
    </row>
    <row r="729" ht="31" customHeight="1">
      <c r="A729" s="6" t="inlineStr">
        <is>
          <t>B3</t>
        </is>
      </c>
      <c r="B729" s="1" t="n">
        <v>724</v>
      </c>
      <c r="C729" s="1" t="inlineStr">
        <is>
          <t>B3§二十四</t>
        </is>
      </c>
      <c r="D729" s="1" t="inlineStr">
        <is>
          <t>所以批量设计器方时建议检查：</t>
        </is>
      </c>
    </row>
    <row r="730" ht="31" customHeight="1">
      <c r="A730" s="6" t="inlineStr">
        <is>
          <t>B3</t>
        </is>
      </c>
      <c r="B730" s="1" t="n">
        <v>725</v>
      </c>
      <c r="C730" s="1" t="inlineStr">
        <is>
          <t>B3§二十四</t>
        </is>
      </c>
      <c r="D730" s="1" t="n"/>
    </row>
    <row r="731" ht="31" customHeight="1">
      <c r="A731" s="6" t="inlineStr">
        <is>
          <t>B3</t>
        </is>
      </c>
      <c r="B731" s="1" t="n">
        <v>726</v>
      </c>
      <c r="C731" s="1" t="inlineStr">
        <is>
          <t>B3§二十四</t>
        </is>
      </c>
      <c r="D731" s="1" t="inlineStr">
        <is>
          <t>&gt; **是否至少有一部分价值来自生产选择，而不是全部由怪物直接给完成件。**</t>
        </is>
      </c>
    </row>
    <row r="732" ht="31" customHeight="1">
      <c r="A732" s="6" t="inlineStr">
        <is>
          <t>B3</t>
        </is>
      </c>
      <c r="B732" s="1" t="n">
        <v>727</v>
      </c>
      <c r="C732" s="1" t="inlineStr">
        <is>
          <t>B3§二十四</t>
        </is>
      </c>
      <c r="D732" s="1" t="n"/>
    </row>
    <row r="733" ht="31" customHeight="1">
      <c r="A733" s="6" t="inlineStr">
        <is>
          <t>B3</t>
        </is>
      </c>
      <c r="B733" s="1" t="n">
        <v>728</v>
      </c>
      <c r="C733" s="1" t="inlineStr">
        <is>
          <t>B3§二十四</t>
        </is>
      </c>
      <c r="D733" s="1" t="inlineStr">
        <is>
          <t>反过来也不要：</t>
        </is>
      </c>
    </row>
    <row r="734" ht="31" customHeight="1">
      <c r="A734" s="6" t="inlineStr">
        <is>
          <t>B3</t>
        </is>
      </c>
      <c r="B734" s="1" t="n">
        <v>729</v>
      </c>
      <c r="C734" s="1" t="inlineStr">
        <is>
          <t>B3§二十四</t>
        </is>
      </c>
      <c r="D734" s="1" t="n"/>
    </row>
    <row r="735" ht="31" customHeight="1">
      <c r="A735" s="6" t="inlineStr">
        <is>
          <t>B3</t>
        </is>
      </c>
      <c r="B735" s="1" t="n">
        <v>730</v>
      </c>
      <c r="C735" s="1" t="inlineStr">
        <is>
          <t>B3§二十四</t>
        </is>
      </c>
      <c r="D735" s="1" t="inlineStr">
        <is>
          <t>&gt; 所有素材全部人工加工，</t>
        </is>
      </c>
    </row>
    <row r="736" ht="31" customHeight="1">
      <c r="A736" s="6" t="inlineStr">
        <is>
          <t>B3</t>
        </is>
      </c>
      <c r="B736" s="1" t="n">
        <v>731</v>
      </c>
      <c r="C736" s="1" t="inlineStr">
        <is>
          <t>B3§二十四</t>
        </is>
      </c>
      <c r="D736" s="1" t="n"/>
    </row>
    <row r="737" ht="31" customHeight="1">
      <c r="A737" s="6" t="inlineStr">
        <is>
          <t>B3</t>
        </is>
      </c>
      <c r="B737" s="1" t="n">
        <v>732</v>
      </c>
      <c r="C737" s="1" t="inlineStr">
        <is>
          <t>B3§二十四</t>
        </is>
      </c>
      <c r="D737" s="1" t="inlineStr">
        <is>
          <t>否则怪物掉落就失去生态意义。</t>
        </is>
      </c>
    </row>
    <row r="738" ht="31" customHeight="1">
      <c r="A738" s="6" t="inlineStr">
        <is>
          <t>B3</t>
        </is>
      </c>
      <c r="B738" s="1" t="n">
        <v>733</v>
      </c>
      <c r="C738" s="1" t="inlineStr">
        <is>
          <t>B3§二十四</t>
        </is>
      </c>
      <c r="D738" s="1" t="n"/>
    </row>
    <row r="739" ht="31" customHeight="1">
      <c r="A739" s="6" t="inlineStr">
        <is>
          <t>B3</t>
        </is>
      </c>
      <c r="B739" s="1" t="n">
        <v>734</v>
      </c>
      <c r="C739" s="1" t="inlineStr">
        <is>
          <t>B3§二十四</t>
        </is>
      </c>
      <c r="D739" s="1" t="inlineStr">
        <is>
          <t>两边需要混合。</t>
        </is>
      </c>
    </row>
    <row r="740" ht="31" customHeight="1">
      <c r="A740" s="6" t="inlineStr">
        <is>
          <t>B3</t>
        </is>
      </c>
      <c r="B740" s="1" t="n">
        <v>735</v>
      </c>
      <c r="C740" s="1" t="inlineStr">
        <is>
          <t>B3§二十四</t>
        </is>
      </c>
      <c r="D740" s="1" t="n"/>
    </row>
    <row r="741" ht="31" customHeight="1">
      <c r="A741" s="6" t="inlineStr">
        <is>
          <t>B3</t>
        </is>
      </c>
      <c r="B741" s="1" t="n">
        <v>736</v>
      </c>
      <c r="C741" s="1" t="inlineStr">
        <is>
          <t>B3§二十四</t>
        </is>
      </c>
      <c r="D741" s="1" t="inlineStr">
        <is>
          <t>---</t>
        </is>
      </c>
    </row>
    <row r="742" ht="31" customHeight="1">
      <c r="A742" s="6" t="inlineStr">
        <is>
          <t>B3</t>
        </is>
      </c>
      <c r="B742" s="1" t="n">
        <v>737</v>
      </c>
      <c r="C742" s="1" t="inlineStr">
        <is>
          <t>B3§二十四</t>
        </is>
      </c>
      <c r="D742" s="1" t="n"/>
    </row>
    <row r="743" ht="31" customHeight="1">
      <c r="A743" s="6" t="inlineStr">
        <is>
          <t>B3</t>
        </is>
      </c>
      <c r="B743" s="1" t="n">
        <v>738</v>
      </c>
      <c r="C743" s="1" t="inlineStr">
        <is>
          <t>B3§二十五</t>
        </is>
      </c>
      <c r="D743" s="1" t="inlineStr">
        <is>
          <t># 二十五、普通无意义的加工零件继续隐藏在生产成本中</t>
        </is>
      </c>
    </row>
    <row r="744" ht="31" customHeight="1">
      <c r="A744" s="6" t="inlineStr">
        <is>
          <t>B3</t>
        </is>
      </c>
      <c r="B744" s="1" t="n">
        <v>739</v>
      </c>
      <c r="C744" s="1" t="inlineStr">
        <is>
          <t>B3§二十五</t>
        </is>
      </c>
      <c r="D744" s="1" t="n"/>
    </row>
    <row r="745" ht="31" customHeight="1">
      <c r="A745" s="6" t="inlineStr">
        <is>
          <t>B3</t>
        </is>
      </c>
      <c r="B745" s="1" t="n">
        <v>740</v>
      </c>
      <c r="C745" s="1" t="inlineStr">
        <is>
          <t>B3§二十五</t>
        </is>
      </c>
      <c r="D745" s="1" t="inlineStr">
        <is>
          <t>例如：</t>
        </is>
      </c>
    </row>
    <row r="746" ht="31" customHeight="1">
      <c r="A746" s="6" t="inlineStr">
        <is>
          <t>B3</t>
        </is>
      </c>
      <c r="B746" s="1" t="n">
        <v>741</v>
      </c>
      <c r="C746" s="1" t="inlineStr">
        <is>
          <t>B3§二十五</t>
        </is>
      </c>
      <c r="D746" s="1" t="n"/>
    </row>
    <row r="747" ht="31" customHeight="1">
      <c r="A747" s="6" t="inlineStr">
        <is>
          <t>B3</t>
        </is>
      </c>
      <c r="B747" s="1" t="n">
        <v>742</v>
      </c>
      <c r="C747" s="1" t="inlineStr">
        <is>
          <t>B3§二十五</t>
        </is>
      </c>
      <c r="D747" s="1" t="inlineStr">
        <is>
          <t xml:space="preserve">&gt; 铆钉  </t>
        </is>
      </c>
    </row>
    <row r="748" ht="31" customHeight="1">
      <c r="A748" s="6" t="inlineStr">
        <is>
          <t>B3</t>
        </is>
      </c>
      <c r="B748" s="1" t="n">
        <v>743</v>
      </c>
      <c r="C748" s="1" t="inlineStr">
        <is>
          <t>B3§二十五</t>
        </is>
      </c>
      <c r="D748" s="1" t="inlineStr">
        <is>
          <t xml:space="preserve">&gt; 普通扣件  </t>
        </is>
      </c>
    </row>
    <row r="749" ht="31" customHeight="1">
      <c r="A749" s="6" t="inlineStr">
        <is>
          <t>B3</t>
        </is>
      </c>
      <c r="B749" s="1" t="n">
        <v>744</v>
      </c>
      <c r="C749" s="1" t="inlineStr">
        <is>
          <t>B3§二十五</t>
        </is>
      </c>
      <c r="D749" s="1" t="inlineStr">
        <is>
          <t xml:space="preserve">&gt; 普通胶质  </t>
        </is>
      </c>
    </row>
    <row r="750" ht="31" customHeight="1">
      <c r="A750" s="6" t="inlineStr">
        <is>
          <t>B3</t>
        </is>
      </c>
      <c r="B750" s="1" t="n">
        <v>745</v>
      </c>
      <c r="C750" s="1" t="inlineStr">
        <is>
          <t>B3§二十五</t>
        </is>
      </c>
      <c r="D750" s="1" t="inlineStr">
        <is>
          <t>&gt; 绳索</t>
        </is>
      </c>
    </row>
    <row r="751" ht="31" customHeight="1">
      <c r="A751" s="6" t="inlineStr">
        <is>
          <t>B3</t>
        </is>
      </c>
      <c r="B751" s="1" t="n">
        <v>746</v>
      </c>
      <c r="C751" s="1" t="inlineStr">
        <is>
          <t>B3§二十五</t>
        </is>
      </c>
      <c r="D751" s="1" t="n"/>
    </row>
    <row r="752" ht="31" customHeight="1">
      <c r="A752" s="6" t="inlineStr">
        <is>
          <t>B3</t>
        </is>
      </c>
      <c r="B752" s="1" t="n">
        <v>747</v>
      </c>
      <c r="C752" s="1" t="inlineStr">
        <is>
          <t>B3§二十五</t>
        </is>
      </c>
      <c r="D752" s="1" t="inlineStr">
        <is>
          <t>如果：</t>
        </is>
      </c>
    </row>
    <row r="753" ht="31" customHeight="1">
      <c r="A753" s="6" t="inlineStr">
        <is>
          <t>B3</t>
        </is>
      </c>
      <c r="B753" s="1" t="n">
        <v>748</v>
      </c>
      <c r="C753" s="1" t="inlineStr">
        <is>
          <t>B3§二十五</t>
        </is>
      </c>
      <c r="D753" s="1" t="n"/>
    </row>
    <row r="754" ht="31" customHeight="1">
      <c r="A754" s="6" t="inlineStr">
        <is>
          <t>B3</t>
        </is>
      </c>
      <c r="B754" s="1" t="n">
        <v>749</v>
      </c>
      <c r="C754" s="1" t="inlineStr">
        <is>
          <t>B3§二十五</t>
        </is>
      </c>
      <c r="D754" s="1" t="inlineStr">
        <is>
          <t>&gt; 玩家选哪一种都不会改变结果，</t>
        </is>
      </c>
    </row>
    <row r="755" ht="31" customHeight="1">
      <c r="A755" s="6" t="inlineStr">
        <is>
          <t>B3</t>
        </is>
      </c>
      <c r="B755" s="1" t="n">
        <v>750</v>
      </c>
      <c r="C755" s="1" t="inlineStr">
        <is>
          <t>B3§二十五</t>
        </is>
      </c>
      <c r="D755" s="1" t="n"/>
    </row>
    <row r="756" ht="31" customHeight="1">
      <c r="A756" s="6" t="inlineStr">
        <is>
          <t>B3</t>
        </is>
      </c>
      <c r="B756" s="1" t="n">
        <v>751</v>
      </c>
      <c r="C756" s="1" t="inlineStr">
        <is>
          <t>B3§二十五</t>
        </is>
      </c>
      <c r="D756" s="1" t="inlineStr">
        <is>
          <t>就不要全部变成独立槽位。</t>
        </is>
      </c>
    </row>
    <row r="757" ht="31" customHeight="1">
      <c r="A757" s="6" t="inlineStr">
        <is>
          <t>B3</t>
        </is>
      </c>
      <c r="B757" s="1" t="n">
        <v>752</v>
      </c>
      <c r="C757" s="1" t="inlineStr">
        <is>
          <t>B3§二十五</t>
        </is>
      </c>
      <c r="D757" s="1" t="n"/>
    </row>
    <row r="758" ht="31" customHeight="1">
      <c r="A758" s="6" t="inlineStr">
        <is>
          <t>B3</t>
        </is>
      </c>
      <c r="B758" s="1" t="n">
        <v>753</v>
      </c>
      <c r="C758" s="1" t="inlineStr">
        <is>
          <t>B3§二十五</t>
        </is>
      </c>
      <c r="D758" s="1" t="inlineStr">
        <is>
          <t>它们可以：</t>
        </is>
      </c>
    </row>
    <row r="759" ht="31" customHeight="1">
      <c r="A759" s="6" t="inlineStr">
        <is>
          <t>B3</t>
        </is>
      </c>
      <c r="B759" s="1" t="n">
        <v>754</v>
      </c>
      <c r="C759" s="1" t="inlineStr">
        <is>
          <t>B3§二十五</t>
        </is>
      </c>
      <c r="D759" s="1" t="n"/>
    </row>
    <row r="760" ht="31" customHeight="1">
      <c r="A760" s="6" t="inlineStr">
        <is>
          <t>B3</t>
        </is>
      </c>
      <c r="B760" s="1" t="n">
        <v>755</v>
      </c>
      <c r="C760" s="1" t="inlineStr">
        <is>
          <t>B3§二十五</t>
        </is>
      </c>
      <c r="D760" s="1" t="inlineStr">
        <is>
          <t>&gt; 作为配方固定耗材。</t>
        </is>
      </c>
    </row>
    <row r="761" ht="31" customHeight="1">
      <c r="A761" s="6" t="inlineStr">
        <is>
          <t>B3</t>
        </is>
      </c>
      <c r="B761" s="1" t="n">
        <v>756</v>
      </c>
      <c r="C761" s="1" t="inlineStr">
        <is>
          <t>B3§二十五</t>
        </is>
      </c>
      <c r="D761" s="1" t="n"/>
    </row>
    <row r="762" ht="31" customHeight="1">
      <c r="A762" s="6" t="inlineStr">
        <is>
          <t>B3</t>
        </is>
      </c>
      <c r="B762" s="1" t="n">
        <v>757</v>
      </c>
      <c r="C762" s="1" t="inlineStr">
        <is>
          <t>B3§二十五</t>
        </is>
      </c>
      <c r="D762" s="1" t="inlineStr">
        <is>
          <t>这样四槽界面继续保持干净。</t>
        </is>
      </c>
    </row>
    <row r="763" ht="31" customHeight="1">
      <c r="A763" s="6" t="inlineStr">
        <is>
          <t>B3</t>
        </is>
      </c>
      <c r="B763" s="1" t="n">
        <v>758</v>
      </c>
      <c r="C763" s="1" t="inlineStr">
        <is>
          <t>B3§二十五</t>
        </is>
      </c>
      <c r="D763" s="1" t="n"/>
    </row>
    <row r="764" ht="31" customHeight="1">
      <c r="A764" s="6" t="inlineStr">
        <is>
          <t>B3</t>
        </is>
      </c>
      <c r="B764" s="1" t="n">
        <v>759</v>
      </c>
      <c r="C764" s="1" t="inlineStr">
        <is>
          <t>B3§二十五</t>
        </is>
      </c>
      <c r="D764" s="1" t="inlineStr">
        <is>
          <t>---</t>
        </is>
      </c>
    </row>
    <row r="765" ht="31" customHeight="1">
      <c r="A765" s="6" t="inlineStr">
        <is>
          <t>B3</t>
        </is>
      </c>
      <c r="B765" s="1" t="n">
        <v>760</v>
      </c>
      <c r="C765" s="1" t="inlineStr">
        <is>
          <t>B3§二十五</t>
        </is>
      </c>
      <c r="D765" s="1" t="n"/>
    </row>
    <row r="766" ht="31" customHeight="1">
      <c r="A766" s="6" t="inlineStr">
        <is>
          <t>B3</t>
        </is>
      </c>
      <c r="B766" s="1" t="n">
        <v>761</v>
      </c>
      <c r="C766" s="1" t="inlineStr">
        <is>
          <t>B3§二十六</t>
        </is>
      </c>
      <c r="D766" s="1" t="inlineStr">
        <is>
          <t># 二十六、仙品：明确不进入常规05锻造链</t>
        </is>
      </c>
    </row>
    <row r="767" ht="31" customHeight="1">
      <c r="A767" s="6" t="inlineStr">
        <is>
          <t>B3</t>
        </is>
      </c>
      <c r="B767" s="1" t="n">
        <v>762</v>
      </c>
      <c r="C767" s="1" t="inlineStr">
        <is>
          <t>B3§二十六</t>
        </is>
      </c>
      <c r="D767" s="1" t="n"/>
    </row>
    <row r="768" ht="31" customHeight="1">
      <c r="A768" s="6" t="inlineStr">
        <is>
          <t>B3</t>
        </is>
      </c>
      <c r="B768" s="1" t="n">
        <v>763</v>
      </c>
      <c r="C768" s="1" t="inlineStr">
        <is>
          <t>B3§二十六</t>
        </is>
      </c>
      <c r="D768" s="1" t="inlineStr">
        <is>
          <t>当前仙品定位继续保持：</t>
        </is>
      </c>
    </row>
    <row r="769" ht="31" customHeight="1">
      <c r="A769" s="6" t="inlineStr">
        <is>
          <t>B3</t>
        </is>
      </c>
      <c r="B769" s="1" t="n">
        <v>764</v>
      </c>
      <c r="C769" s="1" t="inlineStr">
        <is>
          <t>B3§二十六</t>
        </is>
      </c>
      <c r="D769" s="1" t="n"/>
    </row>
    <row r="770" ht="31" customHeight="1">
      <c r="A770" s="6" t="inlineStr">
        <is>
          <t>B3</t>
        </is>
      </c>
      <c r="B770" s="1" t="n">
        <v>765</v>
      </c>
      <c r="C770" s="1" t="inlineStr">
        <is>
          <t>B3§二十六</t>
        </is>
      </c>
      <c r="D770" s="1" t="inlineStr">
        <is>
          <t xml:space="preserve">&gt; 数量极少；  </t>
        </is>
      </c>
    </row>
    <row r="771" ht="31" customHeight="1">
      <c r="A771" s="6" t="inlineStr">
        <is>
          <t>B3</t>
        </is>
      </c>
      <c r="B771" s="1" t="n">
        <v>766</v>
      </c>
      <c r="C771" s="1" t="inlineStr">
        <is>
          <t>B3§二十六</t>
        </is>
      </c>
      <c r="D771" s="1" t="inlineStr">
        <is>
          <t xml:space="preserve">&gt; 特殊身份；  </t>
        </is>
      </c>
    </row>
    <row r="772" ht="31" customHeight="1">
      <c r="A772" s="6" t="inlineStr">
        <is>
          <t>B3</t>
        </is>
      </c>
      <c r="B772" s="1" t="n">
        <v>767</v>
      </c>
      <c r="C772" s="1" t="inlineStr">
        <is>
          <t>B3§二十六</t>
        </is>
      </c>
      <c r="D772" s="1" t="inlineStr">
        <is>
          <t xml:space="preserve">&gt; 特殊成长；  </t>
        </is>
      </c>
    </row>
    <row r="773" ht="31" customHeight="1">
      <c r="A773" s="6" t="inlineStr">
        <is>
          <t>B3</t>
        </is>
      </c>
      <c r="B773" s="1" t="n">
        <v>768</v>
      </c>
      <c r="C773" s="1" t="inlineStr">
        <is>
          <t>B3§二十六</t>
        </is>
      </c>
      <c r="D773" s="1" t="inlineStr">
        <is>
          <t>&gt; 不能通过玄品正常升品直接制作。</t>
        </is>
      </c>
    </row>
    <row r="774" ht="31" customHeight="1">
      <c r="A774" s="6" t="inlineStr">
        <is>
          <t>B3</t>
        </is>
      </c>
      <c r="B774" s="1" t="n">
        <v>769</v>
      </c>
      <c r="C774" s="1" t="inlineStr">
        <is>
          <t>B3§二十六</t>
        </is>
      </c>
      <c r="D774" s="1" t="n"/>
    </row>
    <row r="775" ht="31" customHeight="1">
      <c r="A775" s="6" t="inlineStr">
        <is>
          <t>B3</t>
        </is>
      </c>
      <c r="B775" s="1" t="n">
        <v>770</v>
      </c>
      <c r="C775" s="1" t="inlineStr">
        <is>
          <t>B3§二十六</t>
        </is>
      </c>
      <c r="D775" s="1" t="inlineStr">
        <is>
          <t>因此：</t>
        </is>
      </c>
    </row>
    <row r="776" ht="31" customHeight="1">
      <c r="A776" s="6" t="inlineStr">
        <is>
          <t>B3</t>
        </is>
      </c>
      <c r="B776" s="1" t="n">
        <v>771</v>
      </c>
      <c r="C776" s="1" t="inlineStr">
        <is>
          <t>B3§二十六</t>
        </is>
      </c>
      <c r="D776" s="1" t="n"/>
    </row>
    <row r="777" ht="31" customHeight="1">
      <c r="A777" s="6" t="inlineStr">
        <is>
          <t>B3</t>
        </is>
      </c>
      <c r="B777" s="1" t="n">
        <v>772</v>
      </c>
      <c r="C777" s="1" t="inlineStr">
        <is>
          <t>B3§二十六</t>
        </is>
      </c>
      <c r="D777" s="1" t="inlineStr">
        <is>
          <t>&gt; 玄品器胚＋高阶材料 ≠ 自动仙品。</t>
        </is>
      </c>
    </row>
    <row r="778" ht="31" customHeight="1">
      <c r="A778" s="6" t="inlineStr">
        <is>
          <t>B3</t>
        </is>
      </c>
      <c r="B778" s="1" t="n">
        <v>773</v>
      </c>
      <c r="C778" s="1" t="inlineStr">
        <is>
          <t>B3§二十六</t>
        </is>
      </c>
      <c r="D778" s="1" t="n"/>
    </row>
    <row r="779" ht="31" customHeight="1">
      <c r="A779" s="6" t="inlineStr">
        <is>
          <t>B3</t>
        </is>
      </c>
      <c r="B779" s="1" t="n">
        <v>774</v>
      </c>
      <c r="C779" s="1" t="inlineStr">
        <is>
          <t>B3§二十六</t>
        </is>
      </c>
      <c r="D779" s="1" t="inlineStr">
        <is>
          <t>同样：</t>
        </is>
      </c>
    </row>
    <row r="780" ht="31" customHeight="1">
      <c r="A780" s="6" t="inlineStr">
        <is>
          <t>B3</t>
        </is>
      </c>
      <c r="B780" s="1" t="n">
        <v>775</v>
      </c>
      <c r="C780" s="1" t="inlineStr">
        <is>
          <t>B3§二十六</t>
        </is>
      </c>
      <c r="D780" s="1" t="n"/>
    </row>
    <row r="781" ht="31" customHeight="1">
      <c r="A781" s="6" t="inlineStr">
        <is>
          <t>B3</t>
        </is>
      </c>
      <c r="B781" s="1" t="n">
        <v>776</v>
      </c>
      <c r="C781" s="1" t="inlineStr">
        <is>
          <t>B3§二十六</t>
        </is>
      </c>
      <c r="D781" s="1" t="inlineStr">
        <is>
          <t>&gt; 普通《剑》器方不能选择一个“仙品器胚”就产仙品剑。</t>
        </is>
      </c>
    </row>
    <row r="782" ht="31" customHeight="1">
      <c r="A782" s="6" t="inlineStr">
        <is>
          <t>B3</t>
        </is>
      </c>
      <c r="B782" s="1" t="n">
        <v>777</v>
      </c>
      <c r="C782" s="1" t="inlineStr">
        <is>
          <t>B3§二十六</t>
        </is>
      </c>
      <c r="D782" s="1" t="n"/>
    </row>
    <row r="783" ht="31" customHeight="1">
      <c r="A783" s="6" t="inlineStr">
        <is>
          <t>B3</t>
        </is>
      </c>
      <c r="B783" s="1" t="n">
        <v>778</v>
      </c>
      <c r="C783" s="1" t="inlineStr">
        <is>
          <t>B3§二十六</t>
        </is>
      </c>
      <c r="D783" s="1" t="inlineStr">
        <is>
          <t>---</t>
        </is>
      </c>
    </row>
    <row r="784" ht="31" customHeight="1">
      <c r="A784" s="6" t="inlineStr">
        <is>
          <t>B3</t>
        </is>
      </c>
      <c r="B784" s="1" t="n">
        <v>779</v>
      </c>
      <c r="C784" s="1" t="inlineStr">
        <is>
          <t>B3§二十六</t>
        </is>
      </c>
      <c r="D784" s="1" t="n"/>
    </row>
    <row r="785" ht="31" customHeight="1">
      <c r="A785" s="6" t="inlineStr">
        <is>
          <t>B3</t>
        </is>
      </c>
      <c r="B785" s="1" t="n">
        <v>780</v>
      </c>
      <c r="C785" s="1" t="inlineStr">
        <is>
          <t>B3§二十七</t>
        </is>
      </c>
      <c r="D785" s="1" t="inlineStr">
        <is>
          <t># 二十七、仙品只保留【专项操作接口】</t>
        </is>
      </c>
    </row>
    <row r="786" ht="31" customHeight="1">
      <c r="A786" s="6" t="inlineStr">
        <is>
          <t>B3</t>
        </is>
      </c>
      <c r="B786" s="1" t="n">
        <v>781</v>
      </c>
      <c r="C786" s="1" t="inlineStr">
        <is>
          <t>B3§二十七</t>
        </is>
      </c>
      <c r="D786" s="1" t="n"/>
    </row>
    <row r="787" ht="31" customHeight="1">
      <c r="A787" s="6" t="inlineStr">
        <is>
          <t>B3</t>
        </is>
      </c>
      <c r="B787" s="1" t="n">
        <v>782</v>
      </c>
      <c r="C787" s="1" t="inlineStr">
        <is>
          <t>B3§二十七</t>
        </is>
      </c>
      <c r="D787" s="1" t="inlineStr">
        <is>
          <t>05只需要能够表达：</t>
        </is>
      </c>
    </row>
    <row r="788" ht="31" customHeight="1">
      <c r="A788" s="6" t="inlineStr">
        <is>
          <t>B3</t>
        </is>
      </c>
      <c r="B788" s="1" t="n">
        <v>783</v>
      </c>
      <c r="C788" s="1" t="inlineStr">
        <is>
          <t>B3§二十七</t>
        </is>
      </c>
      <c r="D788" s="1" t="n"/>
    </row>
    <row r="789" ht="31" customHeight="1">
      <c r="A789" s="6" t="inlineStr">
        <is>
          <t>B3</t>
        </is>
      </c>
      <c r="B789" s="1" t="n">
        <v>784</v>
      </c>
      <c r="C789" s="1" t="inlineStr">
        <is>
          <t>B3§二十七</t>
        </is>
      </c>
      <c r="D789" s="1" t="inlineStr">
        <is>
          <t>### 修复</t>
        </is>
      </c>
    </row>
    <row r="790" ht="31" customHeight="1">
      <c r="A790" s="6" t="inlineStr">
        <is>
          <t>B3</t>
        </is>
      </c>
      <c r="B790" s="1" t="n">
        <v>785</v>
      </c>
      <c r="C790" s="1" t="inlineStr">
        <is>
          <t>B3§二十七</t>
        </is>
      </c>
      <c r="D790" s="1" t="n"/>
    </row>
    <row r="791" ht="31" customHeight="1">
      <c r="A791" s="6" t="inlineStr">
        <is>
          <t>B3</t>
        </is>
      </c>
      <c r="B791" s="1" t="n">
        <v>786</v>
      </c>
      <c r="C791" s="1" t="inlineStr">
        <is>
          <t>B3§二十七</t>
        </is>
      </c>
      <c r="D791" s="1" t="inlineStr">
        <is>
          <t>&gt; 残损仙器恢复某个阶段。</t>
        </is>
      </c>
    </row>
    <row r="792" ht="31" customHeight="1">
      <c r="A792" s="6" t="inlineStr">
        <is>
          <t>B3</t>
        </is>
      </c>
      <c r="B792" s="1" t="n">
        <v>787</v>
      </c>
      <c r="C792" s="1" t="inlineStr">
        <is>
          <t>B3§二十七</t>
        </is>
      </c>
      <c r="D792" s="1" t="n"/>
    </row>
    <row r="793" ht="31" customHeight="1">
      <c r="A793" s="6" t="inlineStr">
        <is>
          <t>B3</t>
        </is>
      </c>
      <c r="B793" s="1" t="n">
        <v>788</v>
      </c>
      <c r="C793" s="1" t="inlineStr">
        <is>
          <t>B3§二十七</t>
        </is>
      </c>
      <c r="D793" s="1" t="inlineStr">
        <is>
          <t>### 解封</t>
        </is>
      </c>
    </row>
    <row r="794" ht="31" customHeight="1">
      <c r="A794" s="6" t="inlineStr">
        <is>
          <t>B3</t>
        </is>
      </c>
      <c r="B794" s="1" t="n">
        <v>789</v>
      </c>
      <c r="C794" s="1" t="inlineStr">
        <is>
          <t>B3§二十七</t>
        </is>
      </c>
      <c r="D794" s="1" t="n"/>
    </row>
    <row r="795" ht="31" customHeight="1">
      <c r="A795" s="6" t="inlineStr">
        <is>
          <t>B3</t>
        </is>
      </c>
      <c r="B795" s="1" t="n">
        <v>790</v>
      </c>
      <c r="C795" s="1" t="inlineStr">
        <is>
          <t>B3§二十七</t>
        </is>
      </c>
      <c r="D795" s="1" t="inlineStr">
        <is>
          <t>&gt; 解开原有能力。</t>
        </is>
      </c>
    </row>
    <row r="796" ht="31" customHeight="1">
      <c r="A796" s="6" t="inlineStr">
        <is>
          <t>B3</t>
        </is>
      </c>
      <c r="B796" s="1" t="n">
        <v>791</v>
      </c>
      <c r="C796" s="1" t="inlineStr">
        <is>
          <t>B3§二十七</t>
        </is>
      </c>
      <c r="D796" s="1" t="n"/>
    </row>
    <row r="797" ht="31" customHeight="1">
      <c r="A797" s="6" t="inlineStr">
        <is>
          <t>B3</t>
        </is>
      </c>
      <c r="B797" s="1" t="n">
        <v>792</v>
      </c>
      <c r="C797" s="1" t="inlineStr">
        <is>
          <t>B3§二十七</t>
        </is>
      </c>
      <c r="D797" s="1" t="inlineStr">
        <is>
          <t>### 成长</t>
        </is>
      </c>
    </row>
    <row r="798" ht="31" customHeight="1">
      <c r="A798" s="6" t="inlineStr">
        <is>
          <t>B3</t>
        </is>
      </c>
      <c r="B798" s="1" t="n">
        <v>793</v>
      </c>
      <c r="C798" s="1" t="inlineStr">
        <is>
          <t>B3§二十七</t>
        </is>
      </c>
      <c r="D798" s="1" t="n"/>
    </row>
    <row r="799" ht="31" customHeight="1">
      <c r="A799" s="6" t="inlineStr">
        <is>
          <t>B3</t>
        </is>
      </c>
      <c r="B799" s="1" t="n">
        <v>794</v>
      </c>
      <c r="C799" s="1" t="inlineStr">
        <is>
          <t>B3§二十七</t>
        </is>
      </c>
      <c r="D799" s="1" t="inlineStr">
        <is>
          <t>&gt; 仙品进入下一成长节点。</t>
        </is>
      </c>
    </row>
    <row r="800" ht="31" customHeight="1">
      <c r="A800" s="6" t="inlineStr">
        <is>
          <t>B3</t>
        </is>
      </c>
      <c r="B800" s="1" t="n">
        <v>795</v>
      </c>
      <c r="C800" s="1" t="inlineStr">
        <is>
          <t>B3§二十七</t>
        </is>
      </c>
      <c r="D800" s="1" t="n"/>
    </row>
    <row r="801" ht="31" customHeight="1">
      <c r="A801" s="6" t="inlineStr">
        <is>
          <t>B3</t>
        </is>
      </c>
      <c r="B801" s="1" t="n">
        <v>796</v>
      </c>
      <c r="C801" s="1" t="inlineStr">
        <is>
          <t>B3§二十七</t>
        </is>
      </c>
      <c r="D801" s="1" t="inlineStr">
        <is>
          <t>### 特殊重塑</t>
        </is>
      </c>
    </row>
    <row r="802" ht="31" customHeight="1">
      <c r="A802" s="6" t="inlineStr">
        <is>
          <t>B3</t>
        </is>
      </c>
      <c r="B802" s="1" t="n">
        <v>797</v>
      </c>
      <c r="C802" s="1" t="inlineStr">
        <is>
          <t>B3§二十七</t>
        </is>
      </c>
      <c r="D802" s="1" t="n"/>
    </row>
    <row r="803" ht="31" customHeight="1">
      <c r="A803" s="6" t="inlineStr">
        <is>
          <t>B3</t>
        </is>
      </c>
      <c r="B803" s="1" t="n">
        <v>798</v>
      </c>
      <c r="C803" s="1" t="inlineStr">
        <is>
          <t>B3§二十七</t>
        </is>
      </c>
      <c r="D803" s="1" t="inlineStr">
        <is>
          <t>&gt; 只有具体仙品明确允许时才存在。</t>
        </is>
      </c>
    </row>
    <row r="804" ht="31" customHeight="1">
      <c r="A804" s="6" t="inlineStr">
        <is>
          <t>B3</t>
        </is>
      </c>
      <c r="B804" s="1" t="n">
        <v>799</v>
      </c>
      <c r="C804" s="1" t="inlineStr">
        <is>
          <t>B3§二十七</t>
        </is>
      </c>
      <c r="D804" s="1" t="n"/>
    </row>
    <row r="805" ht="31" customHeight="1">
      <c r="A805" s="6" t="inlineStr">
        <is>
          <t>B3</t>
        </is>
      </c>
      <c r="B805" s="1" t="n">
        <v>800</v>
      </c>
      <c r="C805" s="1" t="inlineStr">
        <is>
          <t>B3§二十七</t>
        </is>
      </c>
      <c r="D805" s="1" t="inlineStr">
        <is>
          <t>这些都必须：</t>
        </is>
      </c>
    </row>
    <row r="806" ht="31" customHeight="1">
      <c r="A806" s="6" t="inlineStr">
        <is>
          <t>B3</t>
        </is>
      </c>
      <c r="B806" s="1" t="n">
        <v>801</v>
      </c>
      <c r="C806" s="1" t="inlineStr">
        <is>
          <t>B3§二十七</t>
        </is>
      </c>
      <c r="D806" s="1" t="n"/>
    </row>
    <row r="807" ht="31" customHeight="1">
      <c r="A807" s="6" t="inlineStr">
        <is>
          <t>B3</t>
        </is>
      </c>
      <c r="B807" s="1" t="n">
        <v>802</v>
      </c>
      <c r="C807" s="1" t="inlineStr">
        <is>
          <t>B3§二十七</t>
        </is>
      </c>
      <c r="D807" s="1" t="inlineStr">
        <is>
          <t>&gt; **Item-Specific**</t>
        </is>
      </c>
    </row>
    <row r="808" ht="31" customHeight="1">
      <c r="A808" s="6" t="inlineStr">
        <is>
          <t>B3</t>
        </is>
      </c>
      <c r="B808" s="1" t="n">
        <v>803</v>
      </c>
      <c r="C808" s="1" t="inlineStr">
        <is>
          <t>B3§二十七</t>
        </is>
      </c>
      <c r="D808" s="1" t="n"/>
    </row>
    <row r="809" ht="31" customHeight="1">
      <c r="A809" s="6" t="inlineStr">
        <is>
          <t>B3</t>
        </is>
      </c>
      <c r="B809" s="1" t="n">
        <v>804</v>
      </c>
      <c r="C809" s="1" t="inlineStr">
        <is>
          <t>B3§二十七</t>
        </is>
      </c>
      <c r="D809" s="1" t="inlineStr">
        <is>
          <t>不能做成所有仙品共用的标准升级树。</t>
        </is>
      </c>
    </row>
    <row r="810" ht="31" customHeight="1">
      <c r="A810" s="6" t="inlineStr">
        <is>
          <t>B3</t>
        </is>
      </c>
      <c r="B810" s="1" t="n">
        <v>805</v>
      </c>
      <c r="C810" s="1" t="inlineStr">
        <is>
          <t>B3§二十七</t>
        </is>
      </c>
      <c r="D810" s="1" t="n"/>
    </row>
    <row r="811" ht="31" customHeight="1">
      <c r="A811" s="6" t="inlineStr">
        <is>
          <t>B3</t>
        </is>
      </c>
      <c r="B811" s="1" t="n">
        <v>806</v>
      </c>
      <c r="C811" s="1" t="inlineStr">
        <is>
          <t>B3§二十七</t>
        </is>
      </c>
      <c r="D811" s="1" t="inlineStr">
        <is>
          <t>---</t>
        </is>
      </c>
    </row>
    <row r="812" ht="31" customHeight="1">
      <c r="A812" s="6" t="inlineStr">
        <is>
          <t>B3</t>
        </is>
      </c>
      <c r="B812" s="1" t="n">
        <v>807</v>
      </c>
      <c r="C812" s="1" t="inlineStr">
        <is>
          <t>B3§二十七</t>
        </is>
      </c>
      <c r="D812" s="1" t="n"/>
    </row>
    <row r="813" ht="31" customHeight="1">
      <c r="A813" s="6" t="inlineStr">
        <is>
          <t>B3</t>
        </is>
      </c>
      <c r="B813" s="1" t="n">
        <v>808</v>
      </c>
      <c r="C813" s="1" t="inlineStr">
        <is>
          <t>B3§二十八</t>
        </is>
      </c>
      <c r="D813" s="1" t="inlineStr">
        <is>
          <t># 二十八、仙品不采用普通归胚</t>
        </is>
      </c>
    </row>
    <row r="814" ht="31" customHeight="1">
      <c r="A814" s="6" t="inlineStr">
        <is>
          <t>B3</t>
        </is>
      </c>
      <c r="B814" s="1" t="n">
        <v>809</v>
      </c>
      <c r="C814" s="1" t="inlineStr">
        <is>
          <t>B3§二十八</t>
        </is>
      </c>
      <c r="D814" s="1" t="n"/>
    </row>
    <row r="815" ht="31" customHeight="1">
      <c r="A815" s="6" t="inlineStr">
        <is>
          <t>B3</t>
        </is>
      </c>
      <c r="B815" s="1" t="n">
        <v>810</v>
      </c>
      <c r="C815" s="1" t="inlineStr">
        <is>
          <t>B3§二十八</t>
        </is>
      </c>
      <c r="D815" s="1" t="inlineStr">
        <is>
          <t>即使仙品是一把：</t>
        </is>
      </c>
    </row>
    <row r="816" ht="31" customHeight="1">
      <c r="A816" s="6" t="inlineStr">
        <is>
          <t>B3</t>
        </is>
      </c>
      <c r="B816" s="1" t="n">
        <v>811</v>
      </c>
      <c r="C816" s="1" t="inlineStr">
        <is>
          <t>B3§二十八</t>
        </is>
      </c>
      <c r="D816" s="1" t="n"/>
    </row>
    <row r="817" ht="31" customHeight="1">
      <c r="A817" s="6" t="inlineStr">
        <is>
          <t>B3</t>
        </is>
      </c>
      <c r="B817" s="1" t="n">
        <v>812</v>
      </c>
      <c r="C817" s="1" t="inlineStr">
        <is>
          <t>B3§二十八</t>
        </is>
      </c>
      <c r="D817" s="1" t="inlineStr">
        <is>
          <t>&gt; 剑，</t>
        </is>
      </c>
    </row>
    <row r="818" ht="31" customHeight="1">
      <c r="A818" s="6" t="inlineStr">
        <is>
          <t>B3</t>
        </is>
      </c>
      <c r="B818" s="1" t="n">
        <v>813</v>
      </c>
      <c r="C818" s="1" t="inlineStr">
        <is>
          <t>B3§二十八</t>
        </is>
      </c>
      <c r="D818" s="1" t="n"/>
    </row>
    <row r="819" ht="31" customHeight="1">
      <c r="A819" s="6" t="inlineStr">
        <is>
          <t>B3</t>
        </is>
      </c>
      <c r="B819" s="1" t="n">
        <v>814</v>
      </c>
      <c r="C819" s="1" t="inlineStr">
        <is>
          <t>B3§二十八</t>
        </is>
      </c>
      <c r="D819" s="1" t="inlineStr">
        <is>
          <t>也不能因为：</t>
        </is>
      </c>
    </row>
    <row r="820" ht="31" customHeight="1">
      <c r="A820" s="6" t="inlineStr">
        <is>
          <t>B3</t>
        </is>
      </c>
      <c r="B820" s="1" t="n">
        <v>815</v>
      </c>
      <c r="C820" s="1" t="inlineStr">
        <is>
          <t>B3§二十八</t>
        </is>
      </c>
      <c r="D820" s="1" t="n"/>
    </row>
    <row r="821" ht="31" customHeight="1">
      <c r="A821" s="6" t="inlineStr">
        <is>
          <t>B3</t>
        </is>
      </c>
      <c r="B821" s="1" t="n">
        <v>816</v>
      </c>
      <c r="C821" s="1" t="inlineStr">
        <is>
          <t>B3§二十八</t>
        </is>
      </c>
      <c r="D821" s="1" t="inlineStr">
        <is>
          <t>&gt; 武器可以归胚</t>
        </is>
      </c>
    </row>
    <row r="822" ht="31" customHeight="1">
      <c r="A822" s="6" t="inlineStr">
        <is>
          <t>B3</t>
        </is>
      </c>
      <c r="B822" s="1" t="n">
        <v>817</v>
      </c>
      <c r="C822" s="1" t="inlineStr">
        <is>
          <t>B3§二十八</t>
        </is>
      </c>
      <c r="D822" s="1" t="n"/>
    </row>
    <row r="823" ht="31" customHeight="1">
      <c r="A823" s="6" t="inlineStr">
        <is>
          <t>B3</t>
        </is>
      </c>
      <c r="B823" s="1" t="n">
        <v>818</v>
      </c>
      <c r="C823" s="1" t="inlineStr">
        <is>
          <t>B3§二十八</t>
        </is>
      </c>
      <c r="D823" s="1" t="inlineStr">
        <is>
          <t>就套普通规则：</t>
        </is>
      </c>
    </row>
    <row r="824" ht="31" customHeight="1">
      <c r="A824" s="6" t="inlineStr">
        <is>
          <t>B3</t>
        </is>
      </c>
      <c r="B824" s="1" t="n">
        <v>819</v>
      </c>
      <c r="C824" s="1" t="inlineStr">
        <is>
          <t>B3§二十八</t>
        </is>
      </c>
      <c r="D824" s="1" t="n"/>
    </row>
    <row r="825" ht="31" customHeight="1">
      <c r="A825" s="6" t="inlineStr">
        <is>
          <t>B3</t>
        </is>
      </c>
      <c r="B825" s="1" t="n">
        <v>820</v>
      </c>
      <c r="C825" s="1" t="inlineStr">
        <is>
          <t>B3§二十八</t>
        </is>
      </c>
      <c r="D825" s="1" t="inlineStr">
        <is>
          <t>&gt; 仙剑 → 仙品剑胚。</t>
        </is>
      </c>
    </row>
    <row r="826" ht="31" customHeight="1">
      <c r="A826" s="6" t="inlineStr">
        <is>
          <t>B3</t>
        </is>
      </c>
      <c r="B826" s="1" t="n">
        <v>821</v>
      </c>
      <c r="C826" s="1" t="inlineStr">
        <is>
          <t>B3§二十八</t>
        </is>
      </c>
      <c r="D826" s="1" t="n"/>
    </row>
    <row r="827" ht="31" customHeight="1">
      <c r="A827" s="6" t="inlineStr">
        <is>
          <t>B3</t>
        </is>
      </c>
      <c r="B827" s="1" t="n">
        <v>822</v>
      </c>
      <c r="C827" s="1" t="inlineStr">
        <is>
          <t>B3§二十八</t>
        </is>
      </c>
      <c r="D827" s="1" t="inlineStr">
        <is>
          <t>仙品始终：</t>
        </is>
      </c>
    </row>
    <row r="828" ht="31" customHeight="1">
      <c r="A828" s="6" t="inlineStr">
        <is>
          <t>B3</t>
        </is>
      </c>
      <c r="B828" s="1" t="n">
        <v>823</v>
      </c>
      <c r="C828" s="1" t="inlineStr">
        <is>
          <t>B3§二十八</t>
        </is>
      </c>
      <c r="D828" s="1" t="n"/>
    </row>
    <row r="829" ht="31" customHeight="1">
      <c r="A829" s="6" t="inlineStr">
        <is>
          <t>B3</t>
        </is>
      </c>
      <c r="B829" s="1" t="n">
        <v>824</v>
      </c>
      <c r="C829" s="1" t="inlineStr">
        <is>
          <t>B3§二十八</t>
        </is>
      </c>
      <c r="D829" s="1" t="inlineStr">
        <is>
          <t>&gt; 专项处理。</t>
        </is>
      </c>
    </row>
    <row r="830" ht="31" customHeight="1">
      <c r="A830" s="6" t="inlineStr">
        <is>
          <t>B3</t>
        </is>
      </c>
      <c r="B830" s="1" t="n">
        <v>825</v>
      </c>
      <c r="C830" s="1" t="inlineStr">
        <is>
          <t>B3§二十八</t>
        </is>
      </c>
      <c r="D830" s="1" t="n"/>
    </row>
    <row r="831" ht="31" customHeight="1">
      <c r="A831" s="6" t="inlineStr">
        <is>
          <t>B3</t>
        </is>
      </c>
      <c r="B831" s="1" t="n">
        <v>826</v>
      </c>
      <c r="C831" s="1" t="inlineStr">
        <is>
          <t>B3§二十八</t>
        </is>
      </c>
      <c r="D831" s="1" t="inlineStr">
        <is>
          <t>这能避免把极少数特殊器物重新变成普通锻造原料。</t>
        </is>
      </c>
    </row>
    <row r="832" ht="31" customHeight="1">
      <c r="A832" s="6" t="inlineStr">
        <is>
          <t>B3</t>
        </is>
      </c>
      <c r="B832" s="1" t="n">
        <v>827</v>
      </c>
      <c r="C832" s="1" t="inlineStr">
        <is>
          <t>B3§二十八</t>
        </is>
      </c>
      <c r="D832" s="1" t="n"/>
    </row>
    <row r="833" ht="31" customHeight="1">
      <c r="A833" s="6" t="inlineStr">
        <is>
          <t>B3</t>
        </is>
      </c>
      <c r="B833" s="1" t="n">
        <v>828</v>
      </c>
      <c r="C833" s="1" t="inlineStr">
        <is>
          <t>B3§二十八</t>
        </is>
      </c>
      <c r="D833" s="1" t="inlineStr">
        <is>
          <t>---</t>
        </is>
      </c>
    </row>
    <row r="834" ht="31" customHeight="1">
      <c r="A834" s="6" t="inlineStr">
        <is>
          <t>B3</t>
        </is>
      </c>
      <c r="B834" s="1" t="n">
        <v>829</v>
      </c>
      <c r="C834" s="1" t="inlineStr">
        <is>
          <t>B3§二十八</t>
        </is>
      </c>
      <c r="D834" s="1" t="n"/>
    </row>
    <row r="835" ht="31" customHeight="1">
      <c r="A835" s="6" t="inlineStr">
        <is>
          <t>B3</t>
        </is>
      </c>
      <c r="B835" s="1" t="n">
        <v>830</v>
      </c>
      <c r="C835" s="1" t="inlineStr">
        <is>
          <t>B3§二十九</t>
        </is>
      </c>
      <c r="D835" s="1" t="inlineStr">
        <is>
          <t># 二十九、仙品成长材料可以复用05的材料资格语言</t>
        </is>
      </c>
    </row>
    <row r="836" ht="31" customHeight="1">
      <c r="A836" s="6" t="inlineStr">
        <is>
          <t>B3</t>
        </is>
      </c>
      <c r="B836" s="1" t="n">
        <v>831</v>
      </c>
      <c r="C836" s="1" t="inlineStr">
        <is>
          <t>B3§二十九</t>
        </is>
      </c>
      <c r="D836" s="1" t="n"/>
    </row>
    <row r="837" ht="31" customHeight="1">
      <c r="A837" s="6" t="inlineStr">
        <is>
          <t>B3</t>
        </is>
      </c>
      <c r="B837" s="1" t="n">
        <v>832</v>
      </c>
      <c r="C837" s="1" t="inlineStr">
        <is>
          <t>B3§二十九</t>
        </is>
      </c>
      <c r="D837" s="1" t="inlineStr">
        <is>
          <t>例如某仙品要求：</t>
        </is>
      </c>
    </row>
    <row r="838" ht="31" customHeight="1">
      <c r="A838" s="6" t="inlineStr">
        <is>
          <t>B3</t>
        </is>
      </c>
      <c r="B838" s="1" t="n">
        <v>833</v>
      </c>
      <c r="C838" s="1" t="inlineStr">
        <is>
          <t>B3§二十九</t>
        </is>
      </c>
      <c r="D838" s="1" t="n"/>
    </row>
    <row r="839" ht="31" customHeight="1">
      <c r="A839" s="6" t="inlineStr">
        <is>
          <t>B3</t>
        </is>
      </c>
      <c r="B839" s="1" t="n">
        <v>834</v>
      </c>
      <c r="C839" s="1" t="inlineStr">
        <is>
          <t>B3§二十九</t>
        </is>
      </c>
      <c r="D839" s="1" t="inlineStr">
        <is>
          <t xml:space="preserve">&gt; 指定古器碎片  </t>
        </is>
      </c>
    </row>
    <row r="840" ht="31" customHeight="1">
      <c r="A840" s="6" t="inlineStr">
        <is>
          <t>B3</t>
        </is>
      </c>
      <c r="B840" s="1" t="n">
        <v>835</v>
      </c>
      <c r="C840" s="1" t="inlineStr">
        <is>
          <t>B3§二十九</t>
        </is>
      </c>
      <c r="D840" s="1" t="inlineStr">
        <is>
          <t xml:space="preserve">&gt; ＋玄品雷系晶核  </t>
        </is>
      </c>
    </row>
    <row r="841" ht="31" customHeight="1">
      <c r="A841" s="6" t="inlineStr">
        <is>
          <t>B3</t>
        </is>
      </c>
      <c r="B841" s="1" t="n">
        <v>836</v>
      </c>
      <c r="C841" s="1" t="inlineStr">
        <is>
          <t>B3§二十九</t>
        </is>
      </c>
      <c r="D841" s="1" t="inlineStr">
        <is>
          <t>&gt; ＋特殊剧情材料</t>
        </is>
      </c>
    </row>
    <row r="842" ht="31" customHeight="1">
      <c r="A842" s="6" t="inlineStr">
        <is>
          <t>B3</t>
        </is>
      </c>
      <c r="B842" s="1" t="n">
        <v>837</v>
      </c>
      <c r="C842" s="1" t="inlineStr">
        <is>
          <t>B3§二十九</t>
        </is>
      </c>
      <c r="D842" s="1" t="n"/>
    </row>
    <row r="843" ht="31" customHeight="1">
      <c r="A843" s="6" t="inlineStr">
        <is>
          <t>B3</t>
        </is>
      </c>
      <c r="B843" s="1" t="n">
        <v>838</v>
      </c>
      <c r="C843" s="1" t="inlineStr">
        <is>
          <t>B3§二十九</t>
        </is>
      </c>
      <c r="D843" s="1" t="inlineStr">
        <is>
          <t>完全可以继续使用：</t>
        </is>
      </c>
    </row>
    <row r="844" ht="31" customHeight="1">
      <c r="A844" s="6" t="inlineStr">
        <is>
          <t>B3</t>
        </is>
      </c>
      <c r="B844" s="1" t="n">
        <v>839</v>
      </c>
      <c r="C844" s="1" t="inlineStr">
        <is>
          <t>B3§二十九</t>
        </is>
      </c>
      <c r="D844" s="1" t="n"/>
    </row>
    <row r="845" ht="31" customHeight="1">
      <c r="A845" s="6" t="inlineStr">
        <is>
          <t>B3</t>
        </is>
      </c>
      <c r="B845" s="1" t="n">
        <v>840</v>
      </c>
      <c r="C845" s="1" t="inlineStr">
        <is>
          <t>B3§二十九</t>
        </is>
      </c>
      <c r="D845" s="1" t="inlineStr">
        <is>
          <t xml:space="preserve">&gt; EXACT  </t>
        </is>
      </c>
    </row>
    <row r="846" ht="31" customHeight="1">
      <c r="A846" s="6" t="inlineStr">
        <is>
          <t>B3</t>
        </is>
      </c>
      <c r="B846" s="1" t="n">
        <v>841</v>
      </c>
      <c r="C846" s="1" t="inlineStr">
        <is>
          <t>B3§二十九</t>
        </is>
      </c>
      <c r="D846" s="1" t="inlineStr">
        <is>
          <t xml:space="preserve">&gt; FILTER  </t>
        </is>
      </c>
    </row>
    <row r="847" ht="31" customHeight="1">
      <c r="A847" s="6" t="inlineStr">
        <is>
          <t>B3</t>
        </is>
      </c>
      <c r="B847" s="1" t="n">
        <v>842</v>
      </c>
      <c r="C847" s="1" t="inlineStr">
        <is>
          <t>B3§二十九</t>
        </is>
      </c>
      <c r="D847" s="1" t="inlineStr">
        <is>
          <t xml:space="preserve">&gt; Family  </t>
        </is>
      </c>
    </row>
    <row r="848" ht="31" customHeight="1">
      <c r="A848" s="6" t="inlineStr">
        <is>
          <t>B3</t>
        </is>
      </c>
      <c r="B848" s="1" t="n">
        <v>843</v>
      </c>
      <c r="C848" s="1" t="inlineStr">
        <is>
          <t>B3§二十九</t>
        </is>
      </c>
      <c r="D848" s="1" t="inlineStr">
        <is>
          <t xml:space="preserve">&gt; Material_Tier  </t>
        </is>
      </c>
    </row>
    <row r="849" ht="31" customHeight="1">
      <c r="A849" s="6" t="inlineStr">
        <is>
          <t>B3</t>
        </is>
      </c>
      <c r="B849" s="1" t="n">
        <v>844</v>
      </c>
      <c r="C849" s="1" t="inlineStr">
        <is>
          <t>B3§二十九</t>
        </is>
      </c>
      <c r="D849" s="1" t="inlineStr">
        <is>
          <t>&gt; Affinity</t>
        </is>
      </c>
    </row>
    <row r="850" ht="31" customHeight="1">
      <c r="A850" s="6" t="inlineStr">
        <is>
          <t>B3</t>
        </is>
      </c>
      <c r="B850" s="1" t="n">
        <v>845</v>
      </c>
      <c r="C850" s="1" t="inlineStr">
        <is>
          <t>B3§二十九</t>
        </is>
      </c>
      <c r="D850" s="1" t="n"/>
    </row>
    <row r="851" ht="31" customHeight="1">
      <c r="A851" s="6" t="inlineStr">
        <is>
          <t>B3</t>
        </is>
      </c>
      <c r="B851" s="1" t="n">
        <v>846</v>
      </c>
      <c r="C851" s="1" t="inlineStr">
        <is>
          <t>B3§二十九</t>
        </is>
      </c>
      <c r="D851" s="1" t="inlineStr">
        <is>
          <t>所以：</t>
        </is>
      </c>
    </row>
    <row r="852" ht="31" customHeight="1">
      <c r="A852" s="6" t="inlineStr">
        <is>
          <t>B3</t>
        </is>
      </c>
      <c r="B852" s="1" t="n">
        <v>847</v>
      </c>
      <c r="C852" s="1" t="inlineStr">
        <is>
          <t>B3§二十九</t>
        </is>
      </c>
      <c r="D852" s="1" t="n"/>
    </row>
    <row r="853" ht="31" customHeight="1">
      <c r="A853" s="6" t="inlineStr">
        <is>
          <t>B3</t>
        </is>
      </c>
      <c r="B853" s="1" t="n">
        <v>848</v>
      </c>
      <c r="C853" s="1" t="inlineStr">
        <is>
          <t>B3§二十九</t>
        </is>
      </c>
      <c r="D853" s="1" t="inlineStr">
        <is>
          <t>&gt; 仙品不使用普通锻造流程，</t>
        </is>
      </c>
    </row>
    <row r="854" ht="31" customHeight="1">
      <c r="A854" s="6" t="inlineStr">
        <is>
          <t>B3</t>
        </is>
      </c>
      <c r="B854" s="1" t="n">
        <v>849</v>
      </c>
      <c r="C854" s="1" t="inlineStr">
        <is>
          <t>B3§二十九</t>
        </is>
      </c>
      <c r="D854" s="1" t="n"/>
    </row>
    <row r="855" ht="31" customHeight="1">
      <c r="A855" s="6" t="inlineStr">
        <is>
          <t>B3</t>
        </is>
      </c>
      <c r="B855" s="1" t="n">
        <v>850</v>
      </c>
      <c r="C855" s="1" t="inlineStr">
        <is>
          <t>B3§二十九</t>
        </is>
      </c>
      <c r="D855" s="1" t="inlineStr">
        <is>
          <t>不等于：</t>
        </is>
      </c>
    </row>
    <row r="856" ht="31" customHeight="1">
      <c r="A856" s="6" t="inlineStr">
        <is>
          <t>B3</t>
        </is>
      </c>
      <c r="B856" s="1" t="n">
        <v>851</v>
      </c>
      <c r="C856" s="1" t="inlineStr">
        <is>
          <t>B3§二十九</t>
        </is>
      </c>
      <c r="D856" s="1" t="n"/>
    </row>
    <row r="857" ht="31" customHeight="1">
      <c r="A857" s="6" t="inlineStr">
        <is>
          <t>B3</t>
        </is>
      </c>
      <c r="B857" s="1" t="n">
        <v>852</v>
      </c>
      <c r="C857" s="1" t="inlineStr">
        <is>
          <t>B3§二十九</t>
        </is>
      </c>
      <c r="D857" s="1" t="inlineStr">
        <is>
          <t>&gt; 要另造一套材料系统。</t>
        </is>
      </c>
    </row>
    <row r="858" ht="31" customHeight="1">
      <c r="A858" s="6" t="inlineStr">
        <is>
          <t>B3</t>
        </is>
      </c>
      <c r="B858" s="1" t="n">
        <v>853</v>
      </c>
      <c r="C858" s="1" t="inlineStr">
        <is>
          <t>B3§二十九</t>
        </is>
      </c>
      <c r="D858" s="1" t="n"/>
    </row>
    <row r="859" ht="31" customHeight="1">
      <c r="A859" s="6" t="inlineStr">
        <is>
          <t>B3</t>
        </is>
      </c>
      <c r="B859" s="1" t="n">
        <v>854</v>
      </c>
      <c r="C859" s="1" t="inlineStr">
        <is>
          <t>B3§二十九</t>
        </is>
      </c>
      <c r="D859" s="1" t="inlineStr">
        <is>
          <t>这是05统一接口的价值。</t>
        </is>
      </c>
    </row>
    <row r="860" ht="31" customHeight="1">
      <c r="A860" s="6" t="inlineStr">
        <is>
          <t>B3</t>
        </is>
      </c>
      <c r="B860" s="1" t="n">
        <v>855</v>
      </c>
      <c r="C860" s="1" t="inlineStr">
        <is>
          <t>B3§二十九</t>
        </is>
      </c>
      <c r="D860" s="1" t="n"/>
    </row>
    <row r="861" ht="31" customHeight="1">
      <c r="A861" s="6" t="inlineStr">
        <is>
          <t>B3</t>
        </is>
      </c>
      <c r="B861" s="1" t="n">
        <v>856</v>
      </c>
      <c r="C861" s="1" t="inlineStr">
        <is>
          <t>B3§二十九</t>
        </is>
      </c>
      <c r="D861" s="1" t="inlineStr">
        <is>
          <t>---</t>
        </is>
      </c>
    </row>
    <row r="862" ht="31" customHeight="1">
      <c r="A862" s="6" t="inlineStr">
        <is>
          <t>B3</t>
        </is>
      </c>
      <c r="B862" s="1" t="n">
        <v>857</v>
      </c>
      <c r="C862" s="1" t="inlineStr">
        <is>
          <t>B3§二十九</t>
        </is>
      </c>
      <c r="D862" s="1" t="n"/>
    </row>
    <row r="863" ht="31" customHeight="1">
      <c r="A863" s="6" t="inlineStr">
        <is>
          <t>B3</t>
        </is>
      </c>
      <c r="B863" s="1" t="n">
        <v>858</v>
      </c>
      <c r="C863" s="1" t="inlineStr">
        <is>
          <t>B3§三十</t>
        </is>
      </c>
      <c r="D863" s="1" t="inlineStr">
        <is>
          <t># 三十、蓝图大类到这里可以收束</t>
        </is>
      </c>
    </row>
    <row r="864" ht="31" customHeight="1">
      <c r="A864" s="6" t="inlineStr">
        <is>
          <t>B3</t>
        </is>
      </c>
      <c r="B864" s="1" t="n">
        <v>859</v>
      </c>
      <c r="C864" s="1" t="inlineStr">
        <is>
          <t>B3§三十</t>
        </is>
      </c>
      <c r="D864" s="1" t="n"/>
    </row>
    <row r="865" ht="31" customHeight="1">
      <c r="A865" s="6" t="inlineStr">
        <is>
          <t>B3</t>
        </is>
      </c>
      <c r="B865" s="1" t="n">
        <v>860</v>
      </c>
      <c r="C865" s="1" t="inlineStr">
        <is>
          <t>B3§三十</t>
        </is>
      </c>
      <c r="D865" s="1" t="inlineStr">
        <is>
          <t>目前生产知识可以保持：</t>
        </is>
      </c>
    </row>
    <row r="866" ht="31" customHeight="1">
      <c r="A866" s="6" t="inlineStr">
        <is>
          <t>B3</t>
        </is>
      </c>
      <c r="B866" s="1" t="n">
        <v>861</v>
      </c>
      <c r="C866" s="1" t="inlineStr">
        <is>
          <t>B3§三十</t>
        </is>
      </c>
      <c r="D866" s="1" t="n"/>
    </row>
    <row r="867" ht="31" customHeight="1">
      <c r="A867" s="6" t="inlineStr">
        <is>
          <t>B3</t>
        </is>
      </c>
      <c r="B867" s="1" t="n">
        <v>862</v>
      </c>
      <c r="C867" s="1" t="inlineStr">
        <is>
          <t>B3§三十</t>
        </is>
      </c>
      <c r="D867" s="1" t="inlineStr">
        <is>
          <t>&gt; **器方｜丹方｜符方｜阵图｜饵方**</t>
        </is>
      </c>
    </row>
    <row r="868" ht="31" customHeight="1">
      <c r="A868" s="6" t="inlineStr">
        <is>
          <t>B3</t>
        </is>
      </c>
      <c r="B868" s="1" t="n">
        <v>863</v>
      </c>
      <c r="C868" s="1" t="inlineStr">
        <is>
          <t>B3§三十</t>
        </is>
      </c>
      <c r="D868" s="1" t="n"/>
    </row>
    <row r="869" ht="31" customHeight="1">
      <c r="A869" s="6" t="inlineStr">
        <is>
          <t>B3</t>
        </is>
      </c>
      <c r="B869" s="1" t="n">
        <v>864</v>
      </c>
      <c r="C869" s="1" t="inlineStr">
        <is>
          <t>B3§三十</t>
        </is>
      </c>
      <c r="D869" s="1" t="inlineStr">
        <is>
          <t>05实际涉及：</t>
        </is>
      </c>
    </row>
    <row r="870" ht="31" customHeight="1">
      <c r="A870" s="6" t="inlineStr">
        <is>
          <t>B3</t>
        </is>
      </c>
      <c r="B870" s="1" t="n">
        <v>865</v>
      </c>
      <c r="C870" s="1" t="inlineStr">
        <is>
          <t>B3§三十</t>
        </is>
      </c>
      <c r="D870" s="1" t="n"/>
    </row>
    <row r="871" ht="31" customHeight="1">
      <c r="A871" s="6" t="inlineStr">
        <is>
          <t>B3</t>
        </is>
      </c>
      <c r="B871" s="1" t="n">
        <v>866</v>
      </c>
      <c r="C871" s="1" t="inlineStr">
        <is>
          <t>B3§三十</t>
        </is>
      </c>
      <c r="D871" s="1" t="inlineStr">
        <is>
          <t>### 器方</t>
        </is>
      </c>
    </row>
    <row r="872" ht="31" customHeight="1">
      <c r="A872" s="6" t="inlineStr">
        <is>
          <t>B3</t>
        </is>
      </c>
      <c r="B872" s="1" t="n">
        <v>867</v>
      </c>
      <c r="C872" s="1" t="inlineStr">
        <is>
          <t>B3§三十</t>
        </is>
      </c>
      <c r="D872" s="1" t="n"/>
    </row>
    <row r="873" ht="31" customHeight="1">
      <c r="A873" s="6" t="inlineStr">
        <is>
          <t>B3</t>
        </is>
      </c>
      <c r="B873" s="1" t="n">
        <v>868</v>
      </c>
      <c r="C873" s="1" t="inlineStr">
        <is>
          <t>B3§三十</t>
        </is>
      </c>
      <c r="D873" s="1" t="inlineStr">
        <is>
          <t>&gt; 武器、防具、法器、暗器。</t>
        </is>
      </c>
    </row>
    <row r="874" ht="31" customHeight="1">
      <c r="A874" s="6" t="inlineStr">
        <is>
          <t>B3</t>
        </is>
      </c>
      <c r="B874" s="1" t="n">
        <v>869</v>
      </c>
      <c r="C874" s="1" t="inlineStr">
        <is>
          <t>B3§三十</t>
        </is>
      </c>
      <c r="D874" s="1" t="n"/>
    </row>
    <row r="875" ht="31" customHeight="1">
      <c r="A875" s="6" t="inlineStr">
        <is>
          <t>B3</t>
        </is>
      </c>
      <c r="B875" s="1" t="n">
        <v>870</v>
      </c>
      <c r="C875" s="1" t="inlineStr">
        <is>
          <t>B3§三十</t>
        </is>
      </c>
      <c r="D875" s="1" t="inlineStr">
        <is>
          <t>### 丹方</t>
        </is>
      </c>
    </row>
    <row r="876" ht="31" customHeight="1">
      <c r="A876" s="6" t="inlineStr">
        <is>
          <t>B3</t>
        </is>
      </c>
      <c r="B876" s="1" t="n">
        <v>871</v>
      </c>
      <c r="C876" s="1" t="inlineStr">
        <is>
          <t>B3§三十</t>
        </is>
      </c>
      <c r="D876" s="1" t="n"/>
    </row>
    <row r="877" ht="31" customHeight="1">
      <c r="A877" s="6" t="inlineStr">
        <is>
          <t>B3</t>
        </is>
      </c>
      <c r="B877" s="1" t="n">
        <v>872</v>
      </c>
      <c r="C877" s="1" t="inlineStr">
        <is>
          <t>B3§三十</t>
        </is>
      </c>
      <c r="D877" s="1" t="inlineStr">
        <is>
          <t>&gt; 丹药。</t>
        </is>
      </c>
    </row>
    <row r="878" ht="31" customHeight="1">
      <c r="A878" s="6" t="inlineStr">
        <is>
          <t>B3</t>
        </is>
      </c>
      <c r="B878" s="1" t="n">
        <v>873</v>
      </c>
      <c r="C878" s="1" t="inlineStr">
        <is>
          <t>B3§三十</t>
        </is>
      </c>
      <c r="D878" s="1" t="n"/>
    </row>
    <row r="879" ht="31" customHeight="1">
      <c r="A879" s="6" t="inlineStr">
        <is>
          <t>B3</t>
        </is>
      </c>
      <c r="B879" s="1" t="n">
        <v>874</v>
      </c>
      <c r="C879" s="1" t="inlineStr">
        <is>
          <t>B3§三十</t>
        </is>
      </c>
      <c r="D879" s="1" t="inlineStr">
        <is>
          <t>### 符方</t>
        </is>
      </c>
    </row>
    <row r="880" ht="31" customHeight="1">
      <c r="A880" s="6" t="inlineStr">
        <is>
          <t>B3</t>
        </is>
      </c>
      <c r="B880" s="1" t="n">
        <v>875</v>
      </c>
      <c r="C880" s="1" t="inlineStr">
        <is>
          <t>B3§三十</t>
        </is>
      </c>
      <c r="D880" s="1" t="n"/>
    </row>
    <row r="881" ht="31" customHeight="1">
      <c r="A881" s="6" t="inlineStr">
        <is>
          <t>B3</t>
        </is>
      </c>
      <c r="B881" s="1" t="n">
        <v>876</v>
      </c>
      <c r="C881" s="1" t="inlineStr">
        <is>
          <t>B3§三十</t>
        </is>
      </c>
      <c r="D881" s="1" t="inlineStr">
        <is>
          <t>&gt; 符箓。</t>
        </is>
      </c>
    </row>
    <row r="882" ht="31" customHeight="1">
      <c r="A882" s="6" t="inlineStr">
        <is>
          <t>B3</t>
        </is>
      </c>
      <c r="B882" s="1" t="n">
        <v>877</v>
      </c>
      <c r="C882" s="1" t="inlineStr">
        <is>
          <t>B3§三十</t>
        </is>
      </c>
      <c r="D882" s="1" t="n"/>
    </row>
    <row r="883" ht="31" customHeight="1">
      <c r="A883" s="6" t="inlineStr">
        <is>
          <t>B3</t>
        </is>
      </c>
      <c r="B883" s="1" t="n">
        <v>878</v>
      </c>
      <c r="C883" s="1" t="inlineStr">
        <is>
          <t>B3§三十</t>
        </is>
      </c>
      <c r="D883" s="1" t="inlineStr">
        <is>
          <t>阵图、饵方：</t>
        </is>
      </c>
    </row>
    <row r="884" ht="31" customHeight="1">
      <c r="A884" s="6" t="inlineStr">
        <is>
          <t>B3</t>
        </is>
      </c>
      <c r="B884" s="1" t="n">
        <v>879</v>
      </c>
      <c r="C884" s="1" t="inlineStr">
        <is>
          <t>B3§三十</t>
        </is>
      </c>
      <c r="D884" s="1" t="n"/>
    </row>
    <row r="885" ht="31" customHeight="1">
      <c r="A885" s="6" t="inlineStr">
        <is>
          <t>B3</t>
        </is>
      </c>
      <c r="B885" s="1" t="n">
        <v>880</v>
      </c>
      <c r="C885" s="1" t="inlineStr">
        <is>
          <t>B3§三十</t>
        </is>
      </c>
      <c r="D885" s="1" t="inlineStr">
        <is>
          <t>&gt; 不在T01-05展开。</t>
        </is>
      </c>
    </row>
    <row r="886" ht="31" customHeight="1">
      <c r="A886" s="6" t="inlineStr">
        <is>
          <t>B3</t>
        </is>
      </c>
      <c r="B886" s="1" t="n">
        <v>881</v>
      </c>
      <c r="C886" s="1" t="inlineStr">
        <is>
          <t>B3§三十</t>
        </is>
      </c>
      <c r="D886" s="1" t="n"/>
    </row>
    <row r="887" ht="31" customHeight="1">
      <c r="A887" s="6" t="inlineStr">
        <is>
          <t>B3</t>
        </is>
      </c>
      <c r="B887" s="1" t="n">
        <v>882</v>
      </c>
      <c r="C887" s="1" t="inlineStr">
        <is>
          <t>B3§三十</t>
        </is>
      </c>
      <c r="D887" s="1" t="inlineStr">
        <is>
          <t>这样不需要：</t>
        </is>
      </c>
    </row>
    <row r="888" ht="31" customHeight="1">
      <c r="A888" s="6" t="inlineStr">
        <is>
          <t>B3</t>
        </is>
      </c>
      <c r="B888" s="1" t="n">
        <v>883</v>
      </c>
      <c r="C888" s="1" t="inlineStr">
        <is>
          <t>B3§三十</t>
        </is>
      </c>
      <c r="D888" s="1" t="n"/>
    </row>
    <row r="889" ht="31" customHeight="1">
      <c r="A889" s="6" t="inlineStr">
        <is>
          <t>B3</t>
        </is>
      </c>
      <c r="B889" s="1" t="n">
        <v>884</v>
      </c>
      <c r="C889" s="1" t="inlineStr">
        <is>
          <t>B3§三十</t>
        </is>
      </c>
      <c r="D889" s="1" t="inlineStr">
        <is>
          <t>&gt; 每一种物品新增一种“X方”。</t>
        </is>
      </c>
    </row>
    <row r="890" ht="31" customHeight="1">
      <c r="A890" s="6" t="inlineStr">
        <is>
          <t>B3</t>
        </is>
      </c>
      <c r="B890" s="1" t="n">
        <v>885</v>
      </c>
      <c r="C890" s="1" t="inlineStr">
        <is>
          <t>B3§三十</t>
        </is>
      </c>
      <c r="D890" s="1" t="n"/>
    </row>
    <row r="891" ht="31" customHeight="1">
      <c r="A891" s="6" t="inlineStr">
        <is>
          <t>B3</t>
        </is>
      </c>
      <c r="B891" s="1" t="n">
        <v>886</v>
      </c>
      <c r="C891" s="1" t="inlineStr">
        <is>
          <t>B3§三十</t>
        </is>
      </c>
      <c r="D891" s="1" t="inlineStr">
        <is>
          <t>---</t>
        </is>
      </c>
    </row>
    <row r="892" ht="31" customHeight="1">
      <c r="A892" s="6" t="inlineStr">
        <is>
          <t>B3</t>
        </is>
      </c>
      <c r="B892" s="1" t="n">
        <v>887</v>
      </c>
      <c r="C892" s="1" t="inlineStr">
        <is>
          <t>B3§三十</t>
        </is>
      </c>
      <c r="D892" s="1" t="n"/>
    </row>
    <row r="893" ht="31" customHeight="1">
      <c r="A893" s="6" t="inlineStr">
        <is>
          <t>B3</t>
        </is>
      </c>
      <c r="B893" s="1" t="n">
        <v>888</v>
      </c>
      <c r="C893" s="1" t="inlineStr">
        <is>
          <t>B3§三十一</t>
        </is>
      </c>
      <c r="D893" s="1" t="inlineStr">
        <is>
          <t># 三十一、重新汇总六类物品的生产模式</t>
        </is>
      </c>
    </row>
    <row r="894" ht="31" customHeight="1">
      <c r="A894" s="6" t="inlineStr">
        <is>
          <t>B3</t>
        </is>
      </c>
      <c r="B894" s="1" t="n">
        <v>889</v>
      </c>
      <c r="C894" s="1" t="inlineStr">
        <is>
          <t>B3§三十一</t>
        </is>
      </c>
      <c r="D894" s="1" t="n"/>
    </row>
    <row r="895" ht="31" customHeight="1">
      <c r="A895" s="6" t="inlineStr">
        <is>
          <t>B3</t>
        </is>
      </c>
      <c r="B895" s="1" t="n">
        <v>890</v>
      </c>
      <c r="C895" s="1" t="inlineStr">
        <is>
          <t>B3§三十一</t>
        </is>
      </c>
      <c r="D895" s="1" t="inlineStr">
        <is>
          <t>| 类别 | 生产知识 | 核心生产结构 | 长期成长 |</t>
        </is>
      </c>
    </row>
    <row r="896" ht="31" customHeight="1">
      <c r="A896" s="6" t="inlineStr">
        <is>
          <t>B3</t>
        </is>
      </c>
      <c r="B896" s="1" t="n">
        <v>891</v>
      </c>
      <c r="C896" s="1" t="inlineStr">
        <is>
          <t>B3§三十一</t>
        </is>
      </c>
      <c r="D896" s="1" t="inlineStr">
        <is>
          <t>|---|---|---|---|</t>
        </is>
      </c>
    </row>
    <row r="897" ht="31" customHeight="1">
      <c r="A897" s="6" t="inlineStr">
        <is>
          <t>B3</t>
        </is>
      </c>
      <c r="B897" s="1" t="n">
        <v>892</v>
      </c>
      <c r="C897" s="1" t="inlineStr">
        <is>
          <t>B3§三十一</t>
        </is>
      </c>
      <c r="D897" s="1" t="inlineStr">
        <is>
          <t>| **武器** | 器方 | 器胚＋本源＋功能＋器纹 | **升品/改铸/归胚** |</t>
        </is>
      </c>
    </row>
    <row r="898" ht="31" customHeight="1">
      <c r="A898" s="6" t="inlineStr">
        <is>
          <t>B3</t>
        </is>
      </c>
      <c r="B898" s="1" t="n">
        <v>893</v>
      </c>
      <c r="C898" s="1" t="inlineStr">
        <is>
          <t>B3§三十一</t>
        </is>
      </c>
      <c r="D898" s="1" t="inlineStr">
        <is>
          <t>| **防具** | 器方 | 器胚＋本源＋功能＋器纹 | **升品/改铸/归胚** |</t>
        </is>
      </c>
    </row>
    <row r="899" ht="31" customHeight="1">
      <c r="A899" s="6" t="inlineStr">
        <is>
          <t>B3</t>
        </is>
      </c>
      <c r="B899" s="1" t="n">
        <v>894</v>
      </c>
      <c r="C899" s="1" t="inlineStr">
        <is>
          <t>B3§三十一</t>
        </is>
      </c>
      <c r="D899" s="1" t="inlineStr">
        <is>
          <t>| **法器** | 器方 | 器胚＋本源＋功能＋器纹 | 条件升品/改铸；**不归胚** |</t>
        </is>
      </c>
    </row>
    <row r="900" ht="31" customHeight="1">
      <c r="A900" s="6" t="inlineStr">
        <is>
          <t>B3</t>
        </is>
      </c>
      <c r="B900" s="1" t="n">
        <v>895</v>
      </c>
      <c r="C900" s="1" t="inlineStr">
        <is>
          <t>B3§三十一</t>
        </is>
      </c>
      <c r="D900" s="1" t="inlineStr">
        <is>
          <t>| **丹药** | 丹方 | 主药＋辅药＋条件材料 | 无个体长期成长 |</t>
        </is>
      </c>
    </row>
    <row r="901" ht="31" customHeight="1">
      <c r="A901" s="6" t="inlineStr">
        <is>
          <t>B3</t>
        </is>
      </c>
      <c r="B901" s="1" t="n">
        <v>896</v>
      </c>
      <c r="C901" s="1" t="inlineStr">
        <is>
          <t>B3§三十一</t>
        </is>
      </c>
      <c r="D901" s="1" t="inlineStr">
        <is>
          <t>| **符箓** | 符方 | 载体＋符媒＋条件灵材 | 无个体长期成长 |</t>
        </is>
      </c>
    </row>
    <row r="902" ht="31" customHeight="1">
      <c r="A902" s="6" t="inlineStr">
        <is>
          <t>B3</t>
        </is>
      </c>
      <c r="B902" s="1" t="n">
        <v>897</v>
      </c>
      <c r="C902" s="1" t="inlineStr">
        <is>
          <t>B3§三十一</t>
        </is>
      </c>
      <c r="D902" s="1" t="inlineStr">
        <is>
          <t>| **暗器** | 器方 | 主体＋条件功能材 | 无个体长期成长 |</t>
        </is>
      </c>
    </row>
    <row r="903" ht="31" customHeight="1">
      <c r="A903" s="6" t="inlineStr">
        <is>
          <t>B3</t>
        </is>
      </c>
      <c r="B903" s="1" t="n">
        <v>898</v>
      </c>
      <c r="C903" s="1" t="inlineStr">
        <is>
          <t>B3§三十一</t>
        </is>
      </c>
      <c r="D903" s="1" t="n"/>
    </row>
    <row r="904" ht="31" customHeight="1">
      <c r="A904" s="6" t="inlineStr">
        <is>
          <t>B3</t>
        </is>
      </c>
      <c r="B904" s="1" t="n">
        <v>899</v>
      </c>
      <c r="C904" s="1" t="inlineStr">
        <is>
          <t>B3§三十一</t>
        </is>
      </c>
      <c r="D904" s="1" t="inlineStr">
        <is>
          <t>这张表我建议成为05首页之一。</t>
        </is>
      </c>
    </row>
    <row r="905" ht="31" customHeight="1">
      <c r="A905" s="6" t="inlineStr">
        <is>
          <t>B3</t>
        </is>
      </c>
      <c r="B905" s="1" t="n">
        <v>900</v>
      </c>
      <c r="C905" s="1" t="inlineStr">
        <is>
          <t>B3§三十一</t>
        </is>
      </c>
      <c r="D905" s="1" t="n"/>
    </row>
    <row r="906" ht="31" customHeight="1">
      <c r="A906" s="6" t="inlineStr">
        <is>
          <t>B3</t>
        </is>
      </c>
      <c r="B906" s="1" t="n">
        <v>901</v>
      </c>
      <c r="C906" s="1" t="inlineStr">
        <is>
          <t>B3§三十一</t>
        </is>
      </c>
      <c r="D906" s="1" t="inlineStr">
        <is>
          <t>---</t>
        </is>
      </c>
    </row>
    <row r="907" ht="31" customHeight="1">
      <c r="A907" s="6" t="inlineStr">
        <is>
          <t>B3</t>
        </is>
      </c>
      <c r="B907" s="1" t="n">
        <v>902</v>
      </c>
      <c r="C907" s="1" t="inlineStr">
        <is>
          <t>B3§三十一</t>
        </is>
      </c>
      <c r="D907" s="1" t="n"/>
    </row>
    <row r="908" ht="31" customHeight="1">
      <c r="A908" s="6" t="inlineStr">
        <is>
          <t>B3</t>
        </is>
      </c>
      <c r="B908" s="1" t="n">
        <v>903</v>
      </c>
      <c r="C908" s="1" t="inlineStr">
        <is>
          <t>B3§三十二</t>
        </is>
      </c>
      <c r="D908" s="1" t="inlineStr">
        <is>
          <t># 三十二、现在进行一次05整体复杂度审查</t>
        </is>
      </c>
    </row>
    <row r="909" ht="31" customHeight="1">
      <c r="A909" s="6" t="inlineStr">
        <is>
          <t>B3</t>
        </is>
      </c>
      <c r="B909" s="1" t="n">
        <v>904</v>
      </c>
      <c r="C909" s="1" t="inlineStr">
        <is>
          <t>B3§三十二</t>
        </is>
      </c>
      <c r="D909" s="1" t="n"/>
    </row>
    <row r="910" ht="31" customHeight="1">
      <c r="A910" s="6" t="inlineStr">
        <is>
          <t>B3</t>
        </is>
      </c>
      <c r="B910" s="1" t="n">
        <v>905</v>
      </c>
      <c r="C910" s="1" t="inlineStr">
        <is>
          <t>B3§三十二</t>
        </is>
      </c>
      <c r="D910" s="1" t="inlineStr">
        <is>
          <t>玩家真正需要理解的不是后台全部字段。</t>
        </is>
      </c>
    </row>
    <row r="911" ht="31" customHeight="1">
      <c r="A911" s="6" t="inlineStr">
        <is>
          <t>B3</t>
        </is>
      </c>
      <c r="B911" s="1" t="n">
        <v>906</v>
      </c>
      <c r="C911" s="1" t="inlineStr">
        <is>
          <t>B3§三十二</t>
        </is>
      </c>
      <c r="D911" s="1" t="n"/>
    </row>
    <row r="912" ht="31" customHeight="1">
      <c r="A912" s="6" t="inlineStr">
        <is>
          <t>B3</t>
        </is>
      </c>
      <c r="B912" s="1" t="n">
        <v>907</v>
      </c>
      <c r="C912" s="1" t="inlineStr">
        <is>
          <t>B3§三十二</t>
        </is>
      </c>
      <c r="D912" s="1" t="inlineStr">
        <is>
          <t>## 打造武器/防具/法器</t>
        </is>
      </c>
    </row>
    <row r="913" ht="31" customHeight="1">
      <c r="A913" s="6" t="inlineStr">
        <is>
          <t>B3</t>
        </is>
      </c>
      <c r="B913" s="1" t="n">
        <v>908</v>
      </c>
      <c r="C913" s="1" t="inlineStr">
        <is>
          <t>B3§三十二</t>
        </is>
      </c>
      <c r="D913" s="1" t="n"/>
    </row>
    <row r="914" ht="31" customHeight="1">
      <c r="A914" s="6" t="inlineStr">
        <is>
          <t>B3</t>
        </is>
      </c>
      <c r="B914" s="1" t="n">
        <v>909</v>
      </c>
      <c r="C914" s="1" t="inlineStr">
        <is>
          <t>B3§三十二</t>
        </is>
      </c>
      <c r="D914" s="1" t="inlineStr">
        <is>
          <t>玩家看到：</t>
        </is>
      </c>
    </row>
    <row r="915" ht="31" customHeight="1">
      <c r="A915" s="6" t="inlineStr">
        <is>
          <t>B3</t>
        </is>
      </c>
      <c r="B915" s="1" t="n">
        <v>910</v>
      </c>
      <c r="C915" s="1" t="inlineStr">
        <is>
          <t>B3§三十二</t>
        </is>
      </c>
      <c r="D915" s="1" t="n"/>
    </row>
    <row r="916" ht="31" customHeight="1">
      <c r="A916" s="6" t="inlineStr">
        <is>
          <t>B3</t>
        </is>
      </c>
      <c r="B916" s="1" t="n">
        <v>911</v>
      </c>
      <c r="C916" s="1" t="inlineStr">
        <is>
          <t>B3§三十二</t>
        </is>
      </c>
      <c r="D916" s="1" t="inlineStr">
        <is>
          <t xml:space="preserve">&gt; 蓝图  </t>
        </is>
      </c>
    </row>
    <row r="917" ht="31" customHeight="1">
      <c r="A917" s="6" t="inlineStr">
        <is>
          <t>B3</t>
        </is>
      </c>
      <c r="B917" s="1" t="n">
        <v>912</v>
      </c>
      <c r="C917" s="1" t="inlineStr">
        <is>
          <t>B3§三十二</t>
        </is>
      </c>
      <c r="D917" s="1" t="inlineStr">
        <is>
          <t xml:space="preserve">&gt; 器胚  </t>
        </is>
      </c>
    </row>
    <row r="918" ht="31" customHeight="1">
      <c r="A918" s="6" t="inlineStr">
        <is>
          <t>B3</t>
        </is>
      </c>
      <c r="B918" s="1" t="n">
        <v>913</v>
      </c>
      <c r="C918" s="1" t="inlineStr">
        <is>
          <t>B3§三十二</t>
        </is>
      </c>
      <c r="D918" s="1" t="inlineStr">
        <is>
          <t xml:space="preserve">&gt; 本源  </t>
        </is>
      </c>
    </row>
    <row r="919" ht="31" customHeight="1">
      <c r="A919" s="6" t="inlineStr">
        <is>
          <t>B3</t>
        </is>
      </c>
      <c r="B919" s="1" t="n">
        <v>914</v>
      </c>
      <c r="C919" s="1" t="inlineStr">
        <is>
          <t>B3§三十二</t>
        </is>
      </c>
      <c r="D919" s="1" t="inlineStr">
        <is>
          <t xml:space="preserve">&gt; 功能  </t>
        </is>
      </c>
    </row>
    <row r="920" ht="31" customHeight="1">
      <c r="A920" s="6" t="inlineStr">
        <is>
          <t>B3</t>
        </is>
      </c>
      <c r="B920" s="1" t="n">
        <v>915</v>
      </c>
      <c r="C920" s="1" t="inlineStr">
        <is>
          <t>B3§三十二</t>
        </is>
      </c>
      <c r="D920" s="1" t="inlineStr">
        <is>
          <t>&gt; 器纹</t>
        </is>
      </c>
    </row>
    <row r="921" ht="31" customHeight="1">
      <c r="A921" s="6" t="inlineStr">
        <is>
          <t>B3</t>
        </is>
      </c>
      <c r="B921" s="1" t="n">
        <v>916</v>
      </c>
      <c r="C921" s="1" t="inlineStr">
        <is>
          <t>B3§三十二</t>
        </is>
      </c>
      <c r="D921" s="1" t="n"/>
    </row>
    <row r="922" ht="31" customHeight="1">
      <c r="A922" s="6" t="inlineStr">
        <is>
          <t>B3</t>
        </is>
      </c>
      <c r="B922" s="1" t="n">
        <v>917</v>
      </c>
      <c r="C922" s="1" t="inlineStr">
        <is>
          <t>B3§三十二</t>
        </is>
      </c>
      <c r="D922" s="1" t="inlineStr">
        <is>
          <t>而且：</t>
        </is>
      </c>
    </row>
    <row r="923" ht="31" customHeight="1">
      <c r="A923" s="6" t="inlineStr">
        <is>
          <t>B3</t>
        </is>
      </c>
      <c r="B923" s="1" t="n">
        <v>918</v>
      </c>
      <c r="C923" s="1" t="inlineStr">
        <is>
          <t>B3§三十二</t>
        </is>
      </c>
      <c r="D923" s="1" t="n"/>
    </row>
    <row r="924" ht="31" customHeight="1">
      <c r="A924" s="6" t="inlineStr">
        <is>
          <t>B3</t>
        </is>
      </c>
      <c r="B924" s="1" t="n">
        <v>919</v>
      </c>
      <c r="C924" s="1" t="inlineStr">
        <is>
          <t>B3§三十二</t>
        </is>
      </c>
      <c r="D924" s="1" t="inlineStr">
        <is>
          <t>&gt; 低品级逐步开放。</t>
        </is>
      </c>
    </row>
    <row r="925" ht="31" customHeight="1">
      <c r="A925" s="6" t="inlineStr">
        <is>
          <t>B3</t>
        </is>
      </c>
      <c r="B925" s="1" t="n">
        <v>920</v>
      </c>
      <c r="C925" s="1" t="inlineStr">
        <is>
          <t>B3§三十二</t>
        </is>
      </c>
      <c r="D925" s="1" t="n"/>
    </row>
    <row r="926" ht="31" customHeight="1">
      <c r="A926" s="6" t="inlineStr">
        <is>
          <t>B3</t>
        </is>
      </c>
      <c r="B926" s="1" t="n">
        <v>921</v>
      </c>
      <c r="C926" s="1" t="inlineStr">
        <is>
          <t>B3§三十二</t>
        </is>
      </c>
      <c r="D926" s="1" t="inlineStr">
        <is>
          <t>---</t>
        </is>
      </c>
    </row>
    <row r="927" ht="31" customHeight="1">
      <c r="A927" s="6" t="inlineStr">
        <is>
          <t>B3</t>
        </is>
      </c>
      <c r="B927" s="1" t="n">
        <v>922</v>
      </c>
      <c r="C927" s="1" t="inlineStr">
        <is>
          <t>B3§三十二</t>
        </is>
      </c>
      <c r="D927" s="1" t="n"/>
    </row>
    <row r="928" ht="31" customHeight="1">
      <c r="A928" s="6" t="inlineStr">
        <is>
          <t>B3</t>
        </is>
      </c>
      <c r="B928" s="1" t="n">
        <v>923</v>
      </c>
      <c r="C928" s="1" t="inlineStr">
        <is>
          <t>B3§三十二</t>
        </is>
      </c>
      <c r="D928" s="1" t="inlineStr">
        <is>
          <t>## 炼丹</t>
        </is>
      </c>
    </row>
    <row r="929" ht="31" customHeight="1">
      <c r="A929" s="6" t="inlineStr">
        <is>
          <t>B3</t>
        </is>
      </c>
      <c r="B929" s="1" t="n">
        <v>924</v>
      </c>
      <c r="C929" s="1" t="inlineStr">
        <is>
          <t>B3§三十二</t>
        </is>
      </c>
      <c r="D929" s="1" t="n"/>
    </row>
    <row r="930" ht="31" customHeight="1">
      <c r="A930" s="6" t="inlineStr">
        <is>
          <t>B3</t>
        </is>
      </c>
      <c r="B930" s="1" t="n">
        <v>925</v>
      </c>
      <c r="C930" s="1" t="inlineStr">
        <is>
          <t>B3§三十二</t>
        </is>
      </c>
      <c r="D930" s="1" t="inlineStr">
        <is>
          <t>看到：</t>
        </is>
      </c>
    </row>
    <row r="931" ht="31" customHeight="1">
      <c r="A931" s="6" t="inlineStr">
        <is>
          <t>B3</t>
        </is>
      </c>
      <c r="B931" s="1" t="n">
        <v>926</v>
      </c>
      <c r="C931" s="1" t="inlineStr">
        <is>
          <t>B3§三十二</t>
        </is>
      </c>
      <c r="D931" s="1" t="n"/>
    </row>
    <row r="932" ht="31" customHeight="1">
      <c r="A932" s="6" t="inlineStr">
        <is>
          <t>B3</t>
        </is>
      </c>
      <c r="B932" s="1" t="n">
        <v>927</v>
      </c>
      <c r="C932" s="1" t="inlineStr">
        <is>
          <t>B3§三十二</t>
        </is>
      </c>
      <c r="D932" s="1" t="inlineStr">
        <is>
          <t xml:space="preserve">&gt; 丹方  </t>
        </is>
      </c>
    </row>
    <row r="933" ht="31" customHeight="1">
      <c r="A933" s="6" t="inlineStr">
        <is>
          <t>B3</t>
        </is>
      </c>
      <c r="B933" s="1" t="n">
        <v>928</v>
      </c>
      <c r="C933" s="1" t="inlineStr">
        <is>
          <t>B3§三十二</t>
        </is>
      </c>
      <c r="D933" s="1" t="inlineStr">
        <is>
          <t xml:space="preserve">&gt; 主药  </t>
        </is>
      </c>
    </row>
    <row r="934" ht="31" customHeight="1">
      <c r="A934" s="6" t="inlineStr">
        <is>
          <t>B3</t>
        </is>
      </c>
      <c r="B934" s="1" t="n">
        <v>929</v>
      </c>
      <c r="C934" s="1" t="inlineStr">
        <is>
          <t>B3§三十二</t>
        </is>
      </c>
      <c r="D934" s="1" t="inlineStr">
        <is>
          <t>&gt; 辅药</t>
        </is>
      </c>
    </row>
    <row r="935" ht="31" customHeight="1">
      <c r="A935" s="6" t="inlineStr">
        <is>
          <t>B3</t>
        </is>
      </c>
      <c r="B935" s="1" t="n">
        <v>930</v>
      </c>
      <c r="C935" s="1" t="inlineStr">
        <is>
          <t>B3§三十二</t>
        </is>
      </c>
      <c r="D935" s="1" t="n"/>
    </row>
    <row r="936" ht="31" customHeight="1">
      <c r="A936" s="6" t="inlineStr">
        <is>
          <t>B3</t>
        </is>
      </c>
      <c r="B936" s="1" t="n">
        <v>931</v>
      </c>
      <c r="C936" s="1" t="inlineStr">
        <is>
          <t>B3§三十二</t>
        </is>
      </c>
      <c r="D936" s="1" t="inlineStr">
        <is>
          <t>---</t>
        </is>
      </c>
    </row>
    <row r="937" ht="31" customHeight="1">
      <c r="A937" s="6" t="inlineStr">
        <is>
          <t>B3</t>
        </is>
      </c>
      <c r="B937" s="1" t="n">
        <v>932</v>
      </c>
      <c r="C937" s="1" t="inlineStr">
        <is>
          <t>B3§三十二</t>
        </is>
      </c>
      <c r="D937" s="1" t="n"/>
    </row>
    <row r="938" ht="31" customHeight="1">
      <c r="A938" s="6" t="inlineStr">
        <is>
          <t>B3</t>
        </is>
      </c>
      <c r="B938" s="1" t="n">
        <v>933</v>
      </c>
      <c r="C938" s="1" t="inlineStr">
        <is>
          <t>B3§三十二</t>
        </is>
      </c>
      <c r="D938" s="1" t="inlineStr">
        <is>
          <t>## 制符</t>
        </is>
      </c>
    </row>
    <row r="939" ht="31" customHeight="1">
      <c r="A939" s="6" t="inlineStr">
        <is>
          <t>B3</t>
        </is>
      </c>
      <c r="B939" s="1" t="n">
        <v>934</v>
      </c>
      <c r="C939" s="1" t="inlineStr">
        <is>
          <t>B3§三十二</t>
        </is>
      </c>
      <c r="D939" s="1" t="n"/>
    </row>
    <row r="940" ht="31" customHeight="1">
      <c r="A940" s="6" t="inlineStr">
        <is>
          <t>B3</t>
        </is>
      </c>
      <c r="B940" s="1" t="n">
        <v>935</v>
      </c>
      <c r="C940" s="1" t="inlineStr">
        <is>
          <t>B3§三十二</t>
        </is>
      </c>
      <c r="D940" s="1" t="inlineStr">
        <is>
          <t>看到：</t>
        </is>
      </c>
    </row>
    <row r="941" ht="31" customHeight="1">
      <c r="A941" s="6" t="inlineStr">
        <is>
          <t>B3</t>
        </is>
      </c>
      <c r="B941" s="1" t="n">
        <v>936</v>
      </c>
      <c r="C941" s="1" t="inlineStr">
        <is>
          <t>B3§三十二</t>
        </is>
      </c>
      <c r="D941" s="1" t="n"/>
    </row>
    <row r="942" ht="31" customHeight="1">
      <c r="A942" s="6" t="inlineStr">
        <is>
          <t>B3</t>
        </is>
      </c>
      <c r="B942" s="1" t="n">
        <v>937</v>
      </c>
      <c r="C942" s="1" t="inlineStr">
        <is>
          <t>B3§三十二</t>
        </is>
      </c>
      <c r="D942" s="1" t="inlineStr">
        <is>
          <t xml:space="preserve">&gt; 符方  </t>
        </is>
      </c>
    </row>
    <row r="943" ht="31" customHeight="1">
      <c r="A943" s="6" t="inlineStr">
        <is>
          <t>B3</t>
        </is>
      </c>
      <c r="B943" s="1" t="n">
        <v>938</v>
      </c>
      <c r="C943" s="1" t="inlineStr">
        <is>
          <t>B3§三十二</t>
        </is>
      </c>
      <c r="D943" s="1" t="inlineStr">
        <is>
          <t xml:space="preserve">&gt; 载体  </t>
        </is>
      </c>
    </row>
    <row r="944" ht="31" customHeight="1">
      <c r="A944" s="6" t="inlineStr">
        <is>
          <t>B3</t>
        </is>
      </c>
      <c r="B944" s="1" t="n">
        <v>939</v>
      </c>
      <c r="C944" s="1" t="inlineStr">
        <is>
          <t>B3§三十二</t>
        </is>
      </c>
      <c r="D944" s="1" t="inlineStr">
        <is>
          <t>&gt; 符媒/灵材</t>
        </is>
      </c>
    </row>
    <row r="945" ht="31" customHeight="1">
      <c r="A945" s="6" t="inlineStr">
        <is>
          <t>B3</t>
        </is>
      </c>
      <c r="B945" s="1" t="n">
        <v>940</v>
      </c>
      <c r="C945" s="1" t="inlineStr">
        <is>
          <t>B3§三十二</t>
        </is>
      </c>
      <c r="D945" s="1" t="n"/>
    </row>
    <row r="946" ht="31" customHeight="1">
      <c r="A946" s="6" t="inlineStr">
        <is>
          <t>B3</t>
        </is>
      </c>
      <c r="B946" s="1" t="n">
        <v>941</v>
      </c>
      <c r="C946" s="1" t="inlineStr">
        <is>
          <t>B3§三十二</t>
        </is>
      </c>
      <c r="D946" s="1" t="inlineStr">
        <is>
          <t>---</t>
        </is>
      </c>
    </row>
    <row r="947" ht="31" customHeight="1">
      <c r="A947" s="6" t="inlineStr">
        <is>
          <t>B3</t>
        </is>
      </c>
      <c r="B947" s="1" t="n">
        <v>942</v>
      </c>
      <c r="C947" s="1" t="inlineStr">
        <is>
          <t>B3§三十二</t>
        </is>
      </c>
      <c r="D947" s="1" t="n"/>
    </row>
    <row r="948" ht="31" customHeight="1">
      <c r="A948" s="6" t="inlineStr">
        <is>
          <t>B3</t>
        </is>
      </c>
      <c r="B948" s="1" t="n">
        <v>943</v>
      </c>
      <c r="C948" s="1" t="inlineStr">
        <is>
          <t>B3§三十二</t>
        </is>
      </c>
      <c r="D948" s="1" t="inlineStr">
        <is>
          <t>## 制作暗器</t>
        </is>
      </c>
    </row>
    <row r="949" ht="31" customHeight="1">
      <c r="A949" s="6" t="inlineStr">
        <is>
          <t>B3</t>
        </is>
      </c>
      <c r="B949" s="1" t="n">
        <v>944</v>
      </c>
      <c r="C949" s="1" t="inlineStr">
        <is>
          <t>B3§三十二</t>
        </is>
      </c>
      <c r="D949" s="1" t="n"/>
    </row>
    <row r="950" ht="31" customHeight="1">
      <c r="A950" s="6" t="inlineStr">
        <is>
          <t>B3</t>
        </is>
      </c>
      <c r="B950" s="1" t="n">
        <v>945</v>
      </c>
      <c r="C950" s="1" t="inlineStr">
        <is>
          <t>B3§三十二</t>
        </is>
      </c>
      <c r="D950" s="1" t="inlineStr">
        <is>
          <t>看到：</t>
        </is>
      </c>
    </row>
    <row r="951" ht="31" customHeight="1">
      <c r="A951" s="6" t="inlineStr">
        <is>
          <t>B3</t>
        </is>
      </c>
      <c r="B951" s="1" t="n">
        <v>946</v>
      </c>
      <c r="C951" s="1" t="inlineStr">
        <is>
          <t>B3§三十二</t>
        </is>
      </c>
      <c r="D951" s="1" t="n"/>
    </row>
    <row r="952" ht="31" customHeight="1">
      <c r="A952" s="6" t="inlineStr">
        <is>
          <t>B3</t>
        </is>
      </c>
      <c r="B952" s="1" t="n">
        <v>947</v>
      </c>
      <c r="C952" s="1" t="inlineStr">
        <is>
          <t>B3§三十二</t>
        </is>
      </c>
      <c r="D952" s="1" t="inlineStr">
        <is>
          <t xml:space="preserve">&gt; 器方  </t>
        </is>
      </c>
    </row>
    <row r="953" ht="31" customHeight="1">
      <c r="A953" s="6" t="inlineStr">
        <is>
          <t>B3</t>
        </is>
      </c>
      <c r="B953" s="1" t="n">
        <v>948</v>
      </c>
      <c r="C953" s="1" t="inlineStr">
        <is>
          <t>B3§三十二</t>
        </is>
      </c>
      <c r="D953" s="1" t="inlineStr">
        <is>
          <t xml:space="preserve">&gt; 主体  </t>
        </is>
      </c>
    </row>
    <row r="954" ht="31" customHeight="1">
      <c r="A954" s="6" t="inlineStr">
        <is>
          <t>B3</t>
        </is>
      </c>
      <c r="B954" s="1" t="n">
        <v>949</v>
      </c>
      <c r="C954" s="1" t="inlineStr">
        <is>
          <t>B3§三十二</t>
        </is>
      </c>
      <c r="D954" s="1" t="inlineStr">
        <is>
          <t>&gt; 功能材</t>
        </is>
      </c>
    </row>
    <row r="955" ht="31" customHeight="1">
      <c r="A955" s="6" t="inlineStr">
        <is>
          <t>B3</t>
        </is>
      </c>
      <c r="B955" s="1" t="n">
        <v>950</v>
      </c>
      <c r="C955" s="1" t="inlineStr">
        <is>
          <t>B3§三十二</t>
        </is>
      </c>
      <c r="D955" s="1" t="n"/>
    </row>
    <row r="956" ht="31" customHeight="1">
      <c r="A956" s="6" t="inlineStr">
        <is>
          <t>B3</t>
        </is>
      </c>
      <c r="B956" s="1" t="n">
        <v>951</v>
      </c>
      <c r="C956" s="1" t="inlineStr">
        <is>
          <t>B3§三十二</t>
        </is>
      </c>
      <c r="D956" s="1" t="inlineStr">
        <is>
          <t>这四套都没有过度复杂。</t>
        </is>
      </c>
    </row>
    <row r="957" ht="31" customHeight="1">
      <c r="A957" s="6" t="inlineStr">
        <is>
          <t>B3</t>
        </is>
      </c>
      <c r="B957" s="1" t="n">
        <v>952</v>
      </c>
      <c r="C957" s="1" t="inlineStr">
        <is>
          <t>B3§三十二</t>
        </is>
      </c>
      <c r="D957" s="1" t="n"/>
    </row>
    <row r="958" ht="31" customHeight="1">
      <c r="A958" s="6" t="inlineStr">
        <is>
          <t>B3</t>
        </is>
      </c>
      <c r="B958" s="1" t="n">
        <v>953</v>
      </c>
      <c r="C958" s="1" t="inlineStr">
        <is>
          <t>B3§三十二</t>
        </is>
      </c>
      <c r="D958" s="1" t="inlineStr">
        <is>
          <t>后台：</t>
        </is>
      </c>
    </row>
    <row r="959" ht="31" customHeight="1">
      <c r="A959" s="6" t="inlineStr">
        <is>
          <t>B3</t>
        </is>
      </c>
      <c r="B959" s="1" t="n">
        <v>954</v>
      </c>
      <c r="C959" s="1" t="inlineStr">
        <is>
          <t>B3§三十二</t>
        </is>
      </c>
      <c r="D959" s="1" t="n"/>
    </row>
    <row r="960" ht="31" customHeight="1">
      <c r="A960" s="6" t="inlineStr">
        <is>
          <t>B3</t>
        </is>
      </c>
      <c r="B960" s="1" t="n">
        <v>955</v>
      </c>
      <c r="C960" s="1" t="inlineStr">
        <is>
          <t>B3§三十二</t>
        </is>
      </c>
      <c r="D960" s="1" t="inlineStr">
        <is>
          <t>&gt; Family、Affinity、材阶等</t>
        </is>
      </c>
    </row>
    <row r="961" ht="31" customHeight="1">
      <c r="A961" s="6" t="inlineStr">
        <is>
          <t>B3</t>
        </is>
      </c>
      <c r="B961" s="1" t="n">
        <v>956</v>
      </c>
      <c r="C961" s="1" t="inlineStr">
        <is>
          <t>B3§三十二</t>
        </is>
      </c>
      <c r="D961" s="1" t="n"/>
    </row>
    <row r="962" ht="31" customHeight="1">
      <c r="A962" s="6" t="inlineStr">
        <is>
          <t>B3</t>
        </is>
      </c>
      <c r="B962" s="1" t="n">
        <v>957</v>
      </c>
      <c r="C962" s="1" t="inlineStr">
        <is>
          <t>B3§三十二</t>
        </is>
      </c>
      <c r="D962" s="1" t="inlineStr">
        <is>
          <t>负责自动过滤。</t>
        </is>
      </c>
    </row>
    <row r="963" ht="31" customHeight="1">
      <c r="A963" s="6" t="inlineStr">
        <is>
          <t>B3</t>
        </is>
      </c>
      <c r="B963" s="1" t="n">
        <v>958</v>
      </c>
      <c r="C963" s="1" t="inlineStr">
        <is>
          <t>B3§三十二</t>
        </is>
      </c>
      <c r="D963" s="1" t="n"/>
    </row>
    <row r="964" ht="31" customHeight="1">
      <c r="A964" s="6" t="inlineStr">
        <is>
          <t>B3</t>
        </is>
      </c>
      <c r="B964" s="1" t="n">
        <v>959</v>
      </c>
      <c r="C964" s="1" t="inlineStr">
        <is>
          <t>B3§三十二</t>
        </is>
      </c>
      <c r="D964" s="1" t="inlineStr">
        <is>
          <t>---</t>
        </is>
      </c>
    </row>
    <row r="965" ht="31" customHeight="1">
      <c r="A965" s="6" t="inlineStr">
        <is>
          <t>B3</t>
        </is>
      </c>
      <c r="B965" s="1" t="n">
        <v>960</v>
      </c>
      <c r="C965" s="1" t="inlineStr">
        <is>
          <t>B3§三十二</t>
        </is>
      </c>
      <c r="D965" s="1" t="n"/>
    </row>
    <row r="966" ht="31" customHeight="1">
      <c r="A966" s="6" t="inlineStr">
        <is>
          <t>B3</t>
        </is>
      </c>
      <c r="B966" s="1" t="n">
        <v>961</v>
      </c>
      <c r="C966" s="1" t="inlineStr">
        <is>
          <t>B3§三十三</t>
        </is>
      </c>
      <c r="D966" s="1" t="inlineStr">
        <is>
          <t># 三十三、复杂度真正高的地方仍然只能集中在【功能】</t>
        </is>
      </c>
    </row>
    <row r="967" ht="31" customHeight="1">
      <c r="A967" s="6" t="inlineStr">
        <is>
          <t>B3</t>
        </is>
      </c>
      <c r="B967" s="1" t="n">
        <v>962</v>
      </c>
      <c r="C967" s="1" t="inlineStr">
        <is>
          <t>B3§三十三</t>
        </is>
      </c>
      <c r="D967" s="1" t="n"/>
    </row>
    <row r="968" ht="31" customHeight="1">
      <c r="A968" s="6" t="inlineStr">
        <is>
          <t>B3</t>
        </is>
      </c>
      <c r="B968" s="1" t="n">
        <v>963</v>
      </c>
      <c r="C968" s="1" t="inlineStr">
        <is>
          <t>B3§三十三</t>
        </is>
      </c>
      <c r="D968" s="1" t="inlineStr">
        <is>
          <t>这是05的核心UX约束。</t>
        </is>
      </c>
    </row>
    <row r="969" ht="31" customHeight="1">
      <c r="A969" s="6" t="inlineStr">
        <is>
          <t>B3</t>
        </is>
      </c>
      <c r="B969" s="1" t="n">
        <v>964</v>
      </c>
      <c r="C969" s="1" t="inlineStr">
        <is>
          <t>B3§三十三</t>
        </is>
      </c>
      <c r="D969" s="1" t="n"/>
    </row>
    <row r="970" ht="31" customHeight="1">
      <c r="A970" s="6" t="inlineStr">
        <is>
          <t>B3</t>
        </is>
      </c>
      <c r="B970" s="1" t="n">
        <v>965</v>
      </c>
      <c r="C970" s="1" t="inlineStr">
        <is>
          <t>B3§三十三</t>
        </is>
      </c>
      <c r="D970" s="1" t="inlineStr">
        <is>
          <t>器胚：</t>
        </is>
      </c>
    </row>
    <row r="971" ht="31" customHeight="1">
      <c r="A971" s="6" t="inlineStr">
        <is>
          <t>B3</t>
        </is>
      </c>
      <c r="B971" s="1" t="n">
        <v>966</v>
      </c>
      <c r="C971" s="1" t="inlineStr">
        <is>
          <t>B3§三十三</t>
        </is>
      </c>
      <c r="D971" s="1" t="n"/>
    </row>
    <row r="972" ht="31" customHeight="1">
      <c r="A972" s="6" t="inlineStr">
        <is>
          <t>B3</t>
        </is>
      </c>
      <c r="B972" s="1" t="n">
        <v>967</v>
      </c>
      <c r="C972" s="1" t="inlineStr">
        <is>
          <t>B3§三十三</t>
        </is>
      </c>
      <c r="D972" s="1" t="inlineStr">
        <is>
          <t>&gt; 基础底子。</t>
        </is>
      </c>
    </row>
    <row r="973" ht="31" customHeight="1">
      <c r="A973" s="6" t="inlineStr">
        <is>
          <t>B3</t>
        </is>
      </c>
      <c r="B973" s="1" t="n">
        <v>968</v>
      </c>
      <c r="C973" s="1" t="inlineStr">
        <is>
          <t>B3§三十三</t>
        </is>
      </c>
      <c r="D973" s="1" t="n"/>
    </row>
    <row r="974" ht="31" customHeight="1">
      <c r="A974" s="6" t="inlineStr">
        <is>
          <t>B3</t>
        </is>
      </c>
      <c r="B974" s="1" t="n">
        <v>969</v>
      </c>
      <c r="C974" s="1" t="inlineStr">
        <is>
          <t>B3§三十三</t>
        </is>
      </c>
      <c r="D974" s="1" t="inlineStr">
        <is>
          <t>本源：</t>
        </is>
      </c>
    </row>
    <row r="975" ht="31" customHeight="1">
      <c r="A975" s="6" t="inlineStr">
        <is>
          <t>B3</t>
        </is>
      </c>
      <c r="B975" s="1" t="n">
        <v>970</v>
      </c>
      <c r="C975" s="1" t="inlineStr">
        <is>
          <t>B3§三十三</t>
        </is>
      </c>
      <c r="D975" s="1" t="n"/>
    </row>
    <row r="976" ht="31" customHeight="1">
      <c r="A976" s="6" t="inlineStr">
        <is>
          <t>B3</t>
        </is>
      </c>
      <c r="B976" s="1" t="n">
        <v>971</v>
      </c>
      <c r="C976" s="1" t="inlineStr">
        <is>
          <t>B3§三十三</t>
        </is>
      </c>
      <c r="D976" s="1" t="inlineStr">
        <is>
          <t>&gt; 属性＋轻特征。</t>
        </is>
      </c>
    </row>
    <row r="977" ht="31" customHeight="1">
      <c r="A977" s="6" t="inlineStr">
        <is>
          <t>B3</t>
        </is>
      </c>
      <c r="B977" s="1" t="n">
        <v>972</v>
      </c>
      <c r="C977" s="1" t="inlineStr">
        <is>
          <t>B3§三十三</t>
        </is>
      </c>
      <c r="D977" s="1" t="n"/>
    </row>
    <row r="978" ht="31" customHeight="1">
      <c r="A978" s="6" t="inlineStr">
        <is>
          <t>B3</t>
        </is>
      </c>
      <c r="B978" s="1" t="n">
        <v>973</v>
      </c>
      <c r="C978" s="1" t="inlineStr">
        <is>
          <t>B3§三十三</t>
        </is>
      </c>
      <c r="D978" s="1" t="inlineStr">
        <is>
          <t>器纹：</t>
        </is>
      </c>
    </row>
    <row r="979" ht="31" customHeight="1">
      <c r="A979" s="6" t="inlineStr">
        <is>
          <t>B3</t>
        </is>
      </c>
      <c r="B979" s="1" t="n">
        <v>974</v>
      </c>
      <c r="C979" s="1" t="inlineStr">
        <is>
          <t>B3§三十三</t>
        </is>
      </c>
      <c r="D979" s="1" t="n"/>
    </row>
    <row r="980" ht="31" customHeight="1">
      <c r="A980" s="6" t="inlineStr">
        <is>
          <t>B3</t>
        </is>
      </c>
      <c r="B980" s="1" t="n">
        <v>975</v>
      </c>
      <c r="C980" s="1" t="inlineStr">
        <is>
          <t>B3§三十三</t>
        </is>
      </c>
      <c r="D980" s="1" t="inlineStr">
        <is>
          <t>&gt; 调校。</t>
        </is>
      </c>
    </row>
    <row r="981" ht="31" customHeight="1">
      <c r="A981" s="6" t="inlineStr">
        <is>
          <t>B3</t>
        </is>
      </c>
      <c r="B981" s="1" t="n">
        <v>976</v>
      </c>
      <c r="C981" s="1" t="inlineStr">
        <is>
          <t>B3§三十三</t>
        </is>
      </c>
      <c r="D981" s="1" t="n"/>
    </row>
    <row r="982" ht="31" customHeight="1">
      <c r="A982" s="6" t="inlineStr">
        <is>
          <t>B3</t>
        </is>
      </c>
      <c r="B982" s="1" t="n">
        <v>977</v>
      </c>
      <c r="C982" s="1" t="inlineStr">
        <is>
          <t>B3§三十三</t>
        </is>
      </c>
      <c r="D982" s="1" t="inlineStr">
        <is>
          <t>如果这三层也都塞进：</t>
        </is>
      </c>
    </row>
    <row r="983" ht="31" customHeight="1">
      <c r="A983" s="6" t="inlineStr">
        <is>
          <t>B3</t>
        </is>
      </c>
      <c r="B983" s="1" t="n">
        <v>978</v>
      </c>
      <c r="C983" s="1" t="inlineStr">
        <is>
          <t>B3§三十三</t>
        </is>
      </c>
      <c r="D983" s="1" t="n"/>
    </row>
    <row r="984" ht="31" customHeight="1">
      <c r="A984" s="6" t="inlineStr">
        <is>
          <t>B3</t>
        </is>
      </c>
      <c r="B984" s="1" t="n">
        <v>979</v>
      </c>
      <c r="C984" s="1" t="inlineStr">
        <is>
          <t>B3§三十三</t>
        </is>
      </c>
      <c r="D984" s="1" t="inlineStr">
        <is>
          <t>&gt; 多触发、多状态转换、多监听，</t>
        </is>
      </c>
    </row>
    <row r="985" ht="31" customHeight="1">
      <c r="A985" s="6" t="inlineStr">
        <is>
          <t>B3</t>
        </is>
      </c>
      <c r="B985" s="1" t="n">
        <v>980</v>
      </c>
      <c r="C985" s="1" t="inlineStr">
        <is>
          <t>B3§三十三</t>
        </is>
      </c>
      <c r="D985" s="1" t="n"/>
    </row>
    <row r="986" ht="31" customHeight="1">
      <c r="A986" s="6" t="inlineStr">
        <is>
          <t>B3</t>
        </is>
      </c>
      <c r="B986" s="1" t="n">
        <v>981</v>
      </c>
      <c r="C986" s="1" t="inlineStr">
        <is>
          <t>B3§三十三</t>
        </is>
      </c>
      <c r="D986" s="1" t="inlineStr">
        <is>
          <t>即使只有四槽：</t>
        </is>
      </c>
    </row>
    <row r="987" ht="31" customHeight="1">
      <c r="A987" s="6" t="inlineStr">
        <is>
          <t>B3</t>
        </is>
      </c>
      <c r="B987" s="1" t="n">
        <v>982</v>
      </c>
      <c r="C987" s="1" t="inlineStr">
        <is>
          <t>B3§三十三</t>
        </is>
      </c>
      <c r="D987" s="1" t="n"/>
    </row>
    <row r="988" ht="31" customHeight="1">
      <c r="A988" s="6" t="inlineStr">
        <is>
          <t>B3</t>
        </is>
      </c>
      <c r="B988" s="1" t="n">
        <v>983</v>
      </c>
      <c r="C988" s="1" t="inlineStr">
        <is>
          <t>B3§三十三</t>
        </is>
      </c>
      <c r="D988" s="1" t="inlineStr">
        <is>
          <t>&gt; 玩家仍然会完全看不懂。</t>
        </is>
      </c>
    </row>
    <row r="989" ht="31" customHeight="1">
      <c r="A989" s="6" t="inlineStr">
        <is>
          <t>B3</t>
        </is>
      </c>
      <c r="B989" s="1" t="n">
        <v>984</v>
      </c>
      <c r="C989" s="1" t="inlineStr">
        <is>
          <t>B3§三十三</t>
        </is>
      </c>
      <c r="D989" s="1" t="n"/>
    </row>
    <row r="990" ht="31" customHeight="1">
      <c r="A990" s="6" t="inlineStr">
        <is>
          <t>B3</t>
        </is>
      </c>
      <c r="B990" s="1" t="n">
        <v>985</v>
      </c>
      <c r="C990" s="1" t="inlineStr">
        <is>
          <t>B3§三十三</t>
        </is>
      </c>
      <c r="D990" s="1" t="inlineStr">
        <is>
          <t>所以以后正式物品批量设计时：</t>
        </is>
      </c>
    </row>
    <row r="991" ht="31" customHeight="1">
      <c r="A991" s="6" t="inlineStr">
        <is>
          <t>B3</t>
        </is>
      </c>
      <c r="B991" s="1" t="n">
        <v>986</v>
      </c>
      <c r="C991" s="1" t="inlineStr">
        <is>
          <t>B3§三十三</t>
        </is>
      </c>
      <c r="D991" s="1" t="n"/>
    </row>
    <row r="992" ht="31" customHeight="1">
      <c r="A992" s="6" t="inlineStr">
        <is>
          <t>B3</t>
        </is>
      </c>
      <c r="B992" s="1" t="n">
        <v>987</v>
      </c>
      <c r="C992" s="1" t="inlineStr">
        <is>
          <t>B3§三十三</t>
        </is>
      </c>
      <c r="D992" s="1" t="inlineStr">
        <is>
          <t># **复杂机制预算主要花在功能槽和蓝图固有特色。**</t>
        </is>
      </c>
    </row>
    <row r="993" ht="31" customHeight="1">
      <c r="A993" s="6" t="inlineStr">
        <is>
          <t>B3</t>
        </is>
      </c>
      <c r="B993" s="1" t="n">
        <v>988</v>
      </c>
      <c r="C993" s="1" t="inlineStr">
        <is>
          <t>B3§三十三</t>
        </is>
      </c>
      <c r="D993" s="1" t="n"/>
    </row>
    <row r="994" ht="31" customHeight="1">
      <c r="A994" s="6" t="inlineStr">
        <is>
          <t>B3</t>
        </is>
      </c>
      <c r="B994" s="1" t="n">
        <v>989</v>
      </c>
      <c r="C994" s="1" t="inlineStr">
        <is>
          <t>B3§三十三</t>
        </is>
      </c>
      <c r="D994" s="1" t="inlineStr">
        <is>
          <t>这是非常重要的一条。</t>
        </is>
      </c>
    </row>
    <row r="995" ht="31" customHeight="1">
      <c r="A995" s="6" t="inlineStr">
        <is>
          <t>B3</t>
        </is>
      </c>
      <c r="B995" s="1" t="n">
        <v>990</v>
      </c>
      <c r="C995" s="1" t="inlineStr">
        <is>
          <t>B3§三十三</t>
        </is>
      </c>
      <c r="D995" s="1" t="n"/>
    </row>
    <row r="996" ht="31" customHeight="1">
      <c r="A996" s="6" t="inlineStr">
        <is>
          <t>B3</t>
        </is>
      </c>
      <c r="B996" s="1" t="n">
        <v>991</v>
      </c>
      <c r="C996" s="1" t="inlineStr">
        <is>
          <t>B3§三十三</t>
        </is>
      </c>
      <c r="D996" s="1" t="inlineStr">
        <is>
          <t>---</t>
        </is>
      </c>
    </row>
    <row r="997" ht="31" customHeight="1">
      <c r="A997" s="6" t="inlineStr">
        <is>
          <t>B3</t>
        </is>
      </c>
      <c r="B997" s="1" t="n">
        <v>992</v>
      </c>
      <c r="C997" s="1" t="inlineStr">
        <is>
          <t>B3§三十三</t>
        </is>
      </c>
      <c r="D997" s="1" t="n"/>
    </row>
    <row r="998" ht="31" customHeight="1">
      <c r="A998" s="6" t="inlineStr">
        <is>
          <t>B3</t>
        </is>
      </c>
      <c r="B998" s="1" t="n">
        <v>993</v>
      </c>
      <c r="C998" s="1" t="inlineStr">
        <is>
          <t>B3§三十四</t>
        </is>
      </c>
      <c r="D998" s="1" t="inlineStr">
        <is>
          <t># 三十四、谱系蓝图也要控制“蓝图特色＋功能路线”的总复杂度</t>
        </is>
      </c>
    </row>
    <row r="999" ht="31" customHeight="1">
      <c r="A999" s="6" t="inlineStr">
        <is>
          <t>B3</t>
        </is>
      </c>
      <c r="B999" s="1" t="n">
        <v>994</v>
      </c>
      <c r="C999" s="1" t="inlineStr">
        <is>
          <t>B3§三十四</t>
        </is>
      </c>
      <c r="D999" s="1" t="n"/>
    </row>
    <row r="1000" ht="31" customHeight="1">
      <c r="A1000" s="6" t="inlineStr">
        <is>
          <t>B3</t>
        </is>
      </c>
      <c r="B1000" s="1" t="n">
        <v>995</v>
      </c>
      <c r="C1000" s="1" t="inlineStr">
        <is>
          <t>B3§三十四</t>
        </is>
      </c>
      <c r="D1000" s="1" t="inlineStr">
        <is>
          <t>例如：</t>
        </is>
      </c>
    </row>
    <row r="1001" ht="31" customHeight="1">
      <c r="A1001" s="6" t="inlineStr">
        <is>
          <t>B3</t>
        </is>
      </c>
      <c r="B1001" s="1" t="n">
        <v>996</v>
      </c>
      <c r="C1001" s="1" t="inlineStr">
        <is>
          <t>B3§三十四</t>
        </is>
      </c>
      <c r="D1001" s="1" t="n"/>
    </row>
    <row r="1002" ht="31" customHeight="1">
      <c r="A1002" s="6" t="inlineStr">
        <is>
          <t>B3</t>
        </is>
      </c>
      <c r="B1002" s="1" t="n">
        <v>997</v>
      </c>
      <c r="C1002" s="1" t="inlineStr">
        <is>
          <t>B3§三十四</t>
        </is>
      </c>
      <c r="D1002" s="1" t="inlineStr">
        <is>
          <t>&gt; 雷鸣弓已经自带一个很强的固有特色。</t>
        </is>
      </c>
    </row>
    <row r="1003" ht="31" customHeight="1">
      <c r="A1003" s="6" t="inlineStr">
        <is>
          <t>B3</t>
        </is>
      </c>
      <c r="B1003" s="1" t="n">
        <v>998</v>
      </c>
      <c r="C1003" s="1" t="inlineStr">
        <is>
          <t>B3§三十四</t>
        </is>
      </c>
      <c r="D1003" s="1" t="n"/>
    </row>
    <row r="1004" ht="31" customHeight="1">
      <c r="A1004" s="6" t="inlineStr">
        <is>
          <t>B3</t>
        </is>
      </c>
      <c r="B1004" s="1" t="n">
        <v>999</v>
      </c>
      <c r="C1004" s="1" t="inlineStr">
        <is>
          <t>B3§三十四</t>
        </is>
      </c>
      <c r="D1004" s="1" t="inlineStr">
        <is>
          <t>那么：</t>
        </is>
      </c>
    </row>
    <row r="1005" ht="31" customHeight="1">
      <c r="A1005" s="6" t="inlineStr">
        <is>
          <t>B3</t>
        </is>
      </c>
      <c r="B1005" s="1" t="n">
        <v>1000</v>
      </c>
      <c r="C1005" s="1" t="inlineStr">
        <is>
          <t>B3§三十四</t>
        </is>
      </c>
      <c r="D1005" s="1" t="n"/>
    </row>
    <row r="1006" ht="31" customHeight="1">
      <c r="A1006" s="6" t="inlineStr">
        <is>
          <t>B3</t>
        </is>
      </c>
      <c r="B1006" s="1" t="n">
        <v>1001</v>
      </c>
      <c r="C1006" s="1" t="inlineStr">
        <is>
          <t>B3§三十四</t>
        </is>
      </c>
      <c r="D1006" s="1" t="inlineStr">
        <is>
          <t>&gt; 它的功能路线就不能再无条件比通用弓多一整套额外机制。</t>
        </is>
      </c>
    </row>
    <row r="1007" ht="31" customHeight="1">
      <c r="A1007" s="6" t="inlineStr">
        <is>
          <t>B3</t>
        </is>
      </c>
      <c r="B1007" s="1" t="n">
        <v>1002</v>
      </c>
      <c r="C1007" s="1" t="inlineStr">
        <is>
          <t>B3§三十四</t>
        </is>
      </c>
      <c r="D1007" s="1" t="n"/>
    </row>
    <row r="1008" ht="31" customHeight="1">
      <c r="A1008" s="6" t="inlineStr">
        <is>
          <t>B3</t>
        </is>
      </c>
      <c r="B1008" s="1" t="n">
        <v>1003</v>
      </c>
      <c r="C1008" s="1" t="inlineStr">
        <is>
          <t>B3§三十四</t>
        </is>
      </c>
      <c r="D1008" s="1" t="inlineStr">
        <is>
          <t>仍然检查：</t>
        </is>
      </c>
    </row>
    <row r="1009" ht="31" customHeight="1">
      <c r="A1009" s="6" t="inlineStr">
        <is>
          <t>B3</t>
        </is>
      </c>
      <c r="B1009" s="1" t="n">
        <v>1004</v>
      </c>
      <c r="C1009" s="1" t="inlineStr">
        <is>
          <t>B3§三十四</t>
        </is>
      </c>
      <c r="D1009" s="1" t="n"/>
    </row>
    <row r="1010" ht="31" customHeight="1">
      <c r="A1010" s="6" t="inlineStr">
        <is>
          <t>B3</t>
        </is>
      </c>
      <c r="B1010" s="1" t="n">
        <v>1005</v>
      </c>
      <c r="C1010" s="1" t="inlineStr">
        <is>
          <t>B3§三十四</t>
        </is>
      </c>
      <c r="D1010" s="1" t="inlineStr">
        <is>
          <t>&gt; 当前品级总能力。</t>
        </is>
      </c>
    </row>
    <row r="1011" ht="31" customHeight="1">
      <c r="A1011" s="6" t="inlineStr">
        <is>
          <t>B3</t>
        </is>
      </c>
      <c r="B1011" s="1" t="n">
        <v>1006</v>
      </c>
      <c r="C1011" s="1" t="inlineStr">
        <is>
          <t>B3§三十四</t>
        </is>
      </c>
      <c r="D1011" s="1" t="n"/>
    </row>
    <row r="1012" ht="31" customHeight="1">
      <c r="A1012" s="6" t="inlineStr">
        <is>
          <t>B3</t>
        </is>
      </c>
      <c r="B1012" s="1" t="n">
        <v>1007</v>
      </c>
      <c r="C1012" s="1" t="inlineStr">
        <is>
          <t>B3§三十四</t>
        </is>
      </c>
      <c r="D1012" s="1" t="inlineStr">
        <is>
          <t>不能把：</t>
        </is>
      </c>
    </row>
    <row r="1013" ht="31" customHeight="1">
      <c r="A1013" s="6" t="inlineStr">
        <is>
          <t>B3</t>
        </is>
      </c>
      <c r="B1013" s="1" t="n">
        <v>1008</v>
      </c>
      <c r="C1013" s="1" t="inlineStr">
        <is>
          <t>B3§三十四</t>
        </is>
      </c>
      <c r="D1013" s="1" t="n"/>
    </row>
    <row r="1014" ht="31" customHeight="1">
      <c r="A1014" s="6" t="inlineStr">
        <is>
          <t>B3</t>
        </is>
      </c>
      <c r="B1014" s="1" t="n">
        <v>1009</v>
      </c>
      <c r="C1014" s="1" t="inlineStr">
        <is>
          <t>B3§三十四</t>
        </is>
      </c>
      <c r="D1014" s="1" t="inlineStr">
        <is>
          <t xml:space="preserve">&gt; 蓝图  </t>
        </is>
      </c>
    </row>
    <row r="1015" ht="31" customHeight="1">
      <c r="A1015" s="6" t="inlineStr">
        <is>
          <t>B3</t>
        </is>
      </c>
      <c r="B1015" s="1" t="n">
        <v>1010</v>
      </c>
      <c r="C1015" s="1" t="inlineStr">
        <is>
          <t>B3§三十四</t>
        </is>
      </c>
      <c r="D1015" s="1" t="inlineStr">
        <is>
          <t xml:space="preserve">&gt; 本源  </t>
        </is>
      </c>
    </row>
    <row r="1016" ht="31" customHeight="1">
      <c r="A1016" s="6" t="inlineStr">
        <is>
          <t>B3</t>
        </is>
      </c>
      <c r="B1016" s="1" t="n">
        <v>1011</v>
      </c>
      <c r="C1016" s="1" t="inlineStr">
        <is>
          <t>B3§三十四</t>
        </is>
      </c>
      <c r="D1016" s="1" t="inlineStr">
        <is>
          <t xml:space="preserve">&gt; 功能  </t>
        </is>
      </c>
    </row>
    <row r="1017" ht="31" customHeight="1">
      <c r="A1017" s="6" t="inlineStr">
        <is>
          <t>B3</t>
        </is>
      </c>
      <c r="B1017" s="1" t="n">
        <v>1012</v>
      </c>
      <c r="C1017" s="1" t="inlineStr">
        <is>
          <t>B3§三十四</t>
        </is>
      </c>
      <c r="D1017" s="1" t="inlineStr">
        <is>
          <t xml:space="preserve">&gt; 器纹  </t>
        </is>
      </c>
    </row>
    <row r="1018" ht="31" customHeight="1">
      <c r="A1018" s="6" t="inlineStr">
        <is>
          <t>B3</t>
        </is>
      </c>
      <c r="B1018" s="1" t="n">
        <v>1013</v>
      </c>
      <c r="C1018" s="1" t="inlineStr">
        <is>
          <t>B3§三十四</t>
        </is>
      </c>
      <c r="D1018" s="1" t="inlineStr">
        <is>
          <t>&gt; 套装</t>
        </is>
      </c>
    </row>
    <row r="1019" ht="31" customHeight="1">
      <c r="A1019" s="6" t="inlineStr">
        <is>
          <t>B3</t>
        </is>
      </c>
      <c r="B1019" s="1" t="n">
        <v>1014</v>
      </c>
      <c r="C1019" s="1" t="inlineStr">
        <is>
          <t>B3§三十四</t>
        </is>
      </c>
      <c r="D1019" s="1" t="n"/>
    </row>
    <row r="1020" ht="31" customHeight="1">
      <c r="A1020" s="6" t="inlineStr">
        <is>
          <t>B3</t>
        </is>
      </c>
      <c r="B1020" s="1" t="n">
        <v>1015</v>
      </c>
      <c r="C1020" s="1" t="inlineStr">
        <is>
          <t>B3§三十四</t>
        </is>
      </c>
      <c r="D1020" s="1" t="inlineStr">
        <is>
          <t>当成五套互不计算预算的免费加成。</t>
        </is>
      </c>
    </row>
    <row r="1021" ht="31" customHeight="1">
      <c r="A1021" s="6" t="inlineStr">
        <is>
          <t>B3</t>
        </is>
      </c>
      <c r="B1021" s="1" t="n">
        <v>1016</v>
      </c>
      <c r="C1021" s="1" t="inlineStr">
        <is>
          <t>B3§三十四</t>
        </is>
      </c>
      <c r="D1021" s="1" t="n"/>
    </row>
    <row r="1022" ht="31" customHeight="1">
      <c r="A1022" s="6" t="inlineStr">
        <is>
          <t>B3</t>
        </is>
      </c>
      <c r="B1022" s="1" t="n">
        <v>1017</v>
      </c>
      <c r="C1022" s="1" t="inlineStr">
        <is>
          <t>B3§三十四</t>
        </is>
      </c>
      <c r="D1022" s="1" t="inlineStr">
        <is>
          <t>---</t>
        </is>
      </c>
    </row>
    <row r="1023" ht="31" customHeight="1">
      <c r="A1023" s="6" t="inlineStr">
        <is>
          <t>B3</t>
        </is>
      </c>
      <c r="B1023" s="1" t="n">
        <v>1018</v>
      </c>
      <c r="C1023" s="1" t="inlineStr">
        <is>
          <t>B3§三十四</t>
        </is>
      </c>
      <c r="D1023" s="1" t="n"/>
    </row>
    <row r="1024" ht="31" customHeight="1">
      <c r="A1024" s="6" t="inlineStr">
        <is>
          <t>B3</t>
        </is>
      </c>
      <c r="B1024" s="1" t="n">
        <v>1019</v>
      </c>
      <c r="C1024" s="1" t="inlineStr">
        <is>
          <t>B3§三十五</t>
        </is>
      </c>
      <c r="D1024" s="1" t="inlineStr">
        <is>
          <t># 三十五、套装只预留身份，不进入05结算</t>
        </is>
      </c>
    </row>
    <row r="1025" ht="31" customHeight="1">
      <c r="A1025" s="6" t="inlineStr">
        <is>
          <t>B3</t>
        </is>
      </c>
      <c r="B1025" s="1" t="n">
        <v>1020</v>
      </c>
      <c r="C1025" s="1" t="inlineStr">
        <is>
          <t>B3§三十五</t>
        </is>
      </c>
      <c r="D1025" s="1" t="n"/>
    </row>
    <row r="1026" ht="31" customHeight="1">
      <c r="A1026" s="6" t="inlineStr">
        <is>
          <t>B3</t>
        </is>
      </c>
      <c r="B1026" s="1" t="n">
        <v>1021</v>
      </c>
      <c r="C1026" s="1" t="inlineStr">
        <is>
          <t>B3§三十五</t>
        </is>
      </c>
      <c r="D1026" s="1" t="inlineStr">
        <is>
          <t>05当前只允许成品记录：</t>
        </is>
      </c>
    </row>
    <row r="1027" ht="31" customHeight="1">
      <c r="A1027" s="6" t="inlineStr">
        <is>
          <t>B3</t>
        </is>
      </c>
      <c r="B1027" s="1" t="n">
        <v>1022</v>
      </c>
      <c r="C1027" s="1" t="inlineStr">
        <is>
          <t>B3§三十五</t>
        </is>
      </c>
      <c r="D1027" s="1" t="n"/>
    </row>
    <row r="1028" ht="31" customHeight="1">
      <c r="A1028" s="6" t="inlineStr">
        <is>
          <t>B3</t>
        </is>
      </c>
      <c r="B1028" s="1" t="n">
        <v>1023</v>
      </c>
      <c r="C1028" s="1" t="inlineStr">
        <is>
          <t>B3§三十五</t>
        </is>
      </c>
      <c r="D1028" s="1" t="inlineStr">
        <is>
          <t>```text</t>
        </is>
      </c>
    </row>
    <row r="1029" ht="31" customHeight="1">
      <c r="A1029" s="6" t="inlineStr">
        <is>
          <t>B3</t>
        </is>
      </c>
      <c r="B1029" s="1" t="n">
        <v>1024</v>
      </c>
      <c r="C1029" s="1" t="inlineStr">
        <is>
          <t>B3§三十五</t>
        </is>
      </c>
      <c r="D1029" s="1" t="inlineStr">
        <is>
          <t>Set_ID</t>
        </is>
      </c>
    </row>
    <row r="1030" ht="31" customHeight="1">
      <c r="A1030" s="6" t="inlineStr">
        <is>
          <t>B3</t>
        </is>
      </c>
      <c r="B1030" s="1" t="n">
        <v>1025</v>
      </c>
      <c r="C1030" s="1" t="inlineStr">
        <is>
          <t>B3§三十五</t>
        </is>
      </c>
      <c r="D1030" s="1" t="inlineStr">
        <is>
          <t>```</t>
        </is>
      </c>
    </row>
    <row r="1031" ht="31" customHeight="1">
      <c r="A1031" s="6" t="inlineStr">
        <is>
          <t>B3</t>
        </is>
      </c>
      <c r="B1031" s="1" t="n">
        <v>1026</v>
      </c>
      <c r="C1031" s="1" t="inlineStr">
        <is>
          <t>B3§三十五</t>
        </is>
      </c>
      <c r="D1031" s="1" t="n"/>
    </row>
    <row r="1032" ht="31" customHeight="1">
      <c r="A1032" s="6" t="inlineStr">
        <is>
          <t>B3</t>
        </is>
      </c>
      <c r="B1032" s="1" t="n">
        <v>1027</v>
      </c>
      <c r="C1032" s="1" t="inlineStr">
        <is>
          <t>B3§三十五</t>
        </is>
      </c>
      <c r="D1032" s="1" t="inlineStr">
        <is>
          <t>并保留你已经确认的：</t>
        </is>
      </c>
    </row>
    <row r="1033" ht="31" customHeight="1">
      <c r="A1033" s="6" t="inlineStr">
        <is>
          <t>B3</t>
        </is>
      </c>
      <c r="B1033" s="1" t="n">
        <v>1028</v>
      </c>
      <c r="C1033" s="1" t="inlineStr">
        <is>
          <t>B3§三十五</t>
        </is>
      </c>
      <c r="D1033" s="1" t="n"/>
    </row>
    <row r="1034" ht="31" customHeight="1">
      <c r="A1034" s="6" t="inlineStr">
        <is>
          <t>B3</t>
        </is>
      </c>
      <c r="B1034" s="1" t="n">
        <v>1029</v>
      </c>
      <c r="C1034" s="1" t="inlineStr">
        <is>
          <t>B3§三十五</t>
        </is>
      </c>
      <c r="D1034" s="1" t="inlineStr">
        <is>
          <t>&gt; **不同品级的合法同套器具，套装成员身份仍然有效。**</t>
        </is>
      </c>
    </row>
    <row r="1035" ht="31" customHeight="1">
      <c r="A1035" s="6" t="inlineStr">
        <is>
          <t>B3</t>
        </is>
      </c>
      <c r="B1035" s="1" t="n">
        <v>1030</v>
      </c>
      <c r="C1035" s="1" t="inlineStr">
        <is>
          <t>B3§三十五</t>
        </is>
      </c>
      <c r="D1035" s="1" t="n"/>
    </row>
    <row r="1036" ht="31" customHeight="1">
      <c r="A1036" s="6" t="inlineStr">
        <is>
          <t>B3</t>
        </is>
      </c>
      <c r="B1036" s="1" t="n">
        <v>1031</v>
      </c>
      <c r="C1036" s="1" t="inlineStr">
        <is>
          <t>B3§三十五</t>
        </is>
      </c>
      <c r="D1036" s="1" t="inlineStr">
        <is>
          <t>但：</t>
        </is>
      </c>
    </row>
    <row r="1037" ht="31" customHeight="1">
      <c r="A1037" s="6" t="inlineStr">
        <is>
          <t>B3</t>
        </is>
      </c>
      <c r="B1037" s="1" t="n">
        <v>1032</v>
      </c>
      <c r="C1037" s="1" t="inlineStr">
        <is>
          <t>B3§三十五</t>
        </is>
      </c>
      <c r="D1037" s="1" t="n"/>
    </row>
    <row r="1038" ht="31" customHeight="1">
      <c r="A1038" s="6" t="inlineStr">
        <is>
          <t>B3</t>
        </is>
      </c>
      <c r="B1038" s="1" t="n">
        <v>1033</v>
      </c>
      <c r="C1038" s="1" t="inlineStr">
        <is>
          <t>B3§三十五</t>
        </is>
      </c>
      <c r="D1038" s="1" t="inlineStr">
        <is>
          <t xml:space="preserve">&gt; 几件激活；  </t>
        </is>
      </c>
    </row>
    <row r="1039" ht="31" customHeight="1">
      <c r="A1039" s="6" t="inlineStr">
        <is>
          <t>B3</t>
        </is>
      </c>
      <c r="B1039" s="1" t="n">
        <v>1034</v>
      </c>
      <c r="C1039" s="1" t="inlineStr">
        <is>
          <t>B3§三十五</t>
        </is>
      </c>
      <c r="D1039" s="1" t="inlineStr">
        <is>
          <t xml:space="preserve">&gt; 重复件；  </t>
        </is>
      </c>
    </row>
    <row r="1040" ht="31" customHeight="1">
      <c r="A1040" s="6" t="inlineStr">
        <is>
          <t>B3</t>
        </is>
      </c>
      <c r="B1040" s="1" t="n">
        <v>1035</v>
      </c>
      <c r="C1040" s="1" t="inlineStr">
        <is>
          <t>B3§三十五</t>
        </is>
      </c>
      <c r="D1040" s="1" t="inlineStr">
        <is>
          <t xml:space="preserve">&gt; 禁用；  </t>
        </is>
      </c>
    </row>
    <row r="1041" ht="31" customHeight="1">
      <c r="A1041" s="6" t="inlineStr">
        <is>
          <t>B3</t>
        </is>
      </c>
      <c r="B1041" s="1" t="n">
        <v>1036</v>
      </c>
      <c r="C1041" s="1" t="inlineStr">
        <is>
          <t>B3§三十五</t>
        </is>
      </c>
      <c r="D1041" s="1" t="inlineStr">
        <is>
          <t xml:space="preserve">&gt; 箭耗尽；  </t>
        </is>
      </c>
    </row>
    <row r="1042" ht="31" customHeight="1">
      <c r="A1042" s="6" t="inlineStr">
        <is>
          <t>B3</t>
        </is>
      </c>
      <c r="B1042" s="1" t="n">
        <v>1037</v>
      </c>
      <c r="C1042" s="1" t="inlineStr">
        <is>
          <t>B3§三十五</t>
        </is>
      </c>
      <c r="D1042" s="1" t="inlineStr">
        <is>
          <t>&gt; 套装效果来源</t>
        </is>
      </c>
    </row>
    <row r="1043" ht="31" customHeight="1">
      <c r="A1043" s="6" t="inlineStr">
        <is>
          <t>B3</t>
        </is>
      </c>
      <c r="B1043" s="1" t="n">
        <v>1038</v>
      </c>
      <c r="C1043" s="1" t="inlineStr">
        <is>
          <t>B3§三十五</t>
        </is>
      </c>
      <c r="D1043" s="1" t="n"/>
    </row>
    <row r="1044" ht="31" customHeight="1">
      <c r="A1044" s="6" t="inlineStr">
        <is>
          <t>B3</t>
        </is>
      </c>
      <c r="B1044" s="1" t="n">
        <v>1039</v>
      </c>
      <c r="C1044" s="1" t="inlineStr">
        <is>
          <t>B3§三十五</t>
        </is>
      </c>
      <c r="D1044" s="1" t="inlineStr">
        <is>
          <t>全部进入06。</t>
        </is>
      </c>
    </row>
    <row r="1045" ht="31" customHeight="1">
      <c r="A1045" s="6" t="inlineStr">
        <is>
          <t>B3</t>
        </is>
      </c>
      <c r="B1045" s="1" t="n">
        <v>1040</v>
      </c>
      <c r="C1045" s="1" t="inlineStr">
        <is>
          <t>B3§三十五</t>
        </is>
      </c>
      <c r="D1045" s="1" t="n"/>
    </row>
    <row r="1046" ht="31" customHeight="1">
      <c r="A1046" s="6" t="inlineStr">
        <is>
          <t>B3</t>
        </is>
      </c>
      <c r="B1046" s="1" t="n">
        <v>1041</v>
      </c>
      <c r="C1046" s="1" t="inlineStr">
        <is>
          <t>B3§三十五</t>
        </is>
      </c>
      <c r="D1046" s="1" t="inlineStr">
        <is>
          <t>---</t>
        </is>
      </c>
    </row>
    <row r="1047" ht="31" customHeight="1">
      <c r="A1047" s="6" t="inlineStr">
        <is>
          <t>B3</t>
        </is>
      </c>
      <c r="B1047" s="1" t="n">
        <v>1042</v>
      </c>
      <c r="C1047" s="1" t="inlineStr">
        <is>
          <t>B3§三十五</t>
        </is>
      </c>
      <c r="D1047" s="1" t="n"/>
    </row>
    <row r="1048" ht="31" customHeight="1">
      <c r="A1048" s="6" t="inlineStr">
        <is>
          <t>B3</t>
        </is>
      </c>
      <c r="B1048" s="1" t="n">
        <v>1043</v>
      </c>
      <c r="C1048" s="1" t="inlineStr">
        <is>
          <t>B3§三十六</t>
        </is>
      </c>
      <c r="D1048" s="1" t="inlineStr">
        <is>
          <t># 三十六、05与01的接口</t>
        </is>
      </c>
    </row>
    <row r="1049" ht="31" customHeight="1">
      <c r="A1049" s="6" t="inlineStr">
        <is>
          <t>B3</t>
        </is>
      </c>
      <c r="B1049" s="1" t="n">
        <v>1044</v>
      </c>
      <c r="C1049" s="1" t="inlineStr">
        <is>
          <t>B3§三十六</t>
        </is>
      </c>
      <c r="D1049" s="1" t="n"/>
    </row>
    <row r="1050" ht="31" customHeight="1">
      <c r="A1050" s="6" t="inlineStr">
        <is>
          <t>B3</t>
        </is>
      </c>
      <c r="B1050" s="1" t="n">
        <v>1045</v>
      </c>
      <c r="C1050" s="1" t="inlineStr">
        <is>
          <t>B3§三十六</t>
        </is>
      </c>
      <c r="D1050" s="1" t="inlineStr">
        <is>
          <t>05不重新定义：</t>
        </is>
      </c>
    </row>
    <row r="1051" ht="31" customHeight="1">
      <c r="A1051" s="6" t="inlineStr">
        <is>
          <t>B3</t>
        </is>
      </c>
      <c r="B1051" s="1" t="n">
        <v>1046</v>
      </c>
      <c r="C1051" s="1" t="inlineStr">
        <is>
          <t>B3§三十六</t>
        </is>
      </c>
      <c r="D1051" s="1" t="n"/>
    </row>
    <row r="1052" ht="31" customHeight="1">
      <c r="A1052" s="6" t="inlineStr">
        <is>
          <t>B3</t>
        </is>
      </c>
      <c r="B1052" s="1" t="n">
        <v>1047</v>
      </c>
      <c r="C1052" s="1" t="inlineStr">
        <is>
          <t>B3§三十六</t>
        </is>
      </c>
      <c r="D1052" s="1" t="inlineStr">
        <is>
          <t>&gt; 监听、状态、CD、成本、归属。</t>
        </is>
      </c>
    </row>
    <row r="1053" ht="31" customHeight="1">
      <c r="A1053" s="6" t="inlineStr">
        <is>
          <t>B3</t>
        </is>
      </c>
      <c r="B1053" s="1" t="n">
        <v>1048</v>
      </c>
      <c r="C1053" s="1" t="inlineStr">
        <is>
          <t>B3§三十六</t>
        </is>
      </c>
      <c r="D1053" s="1" t="n"/>
    </row>
    <row r="1054" ht="31" customHeight="1">
      <c r="A1054" s="6" t="inlineStr">
        <is>
          <t>B3</t>
        </is>
      </c>
      <c r="B1054" s="1" t="n">
        <v>1049</v>
      </c>
      <c r="C1054" s="1" t="inlineStr">
        <is>
          <t>B3§三十六</t>
        </is>
      </c>
      <c r="D1054" s="1" t="inlineStr">
        <is>
          <t>例如功能槽写：</t>
        </is>
      </c>
    </row>
    <row r="1055" ht="31" customHeight="1">
      <c r="A1055" s="6" t="inlineStr">
        <is>
          <t>B3</t>
        </is>
      </c>
      <c r="B1055" s="1" t="n">
        <v>1050</v>
      </c>
      <c r="C1055" s="1" t="inlineStr">
        <is>
          <t>B3§三十六</t>
        </is>
      </c>
      <c r="D1055" s="1" t="n"/>
    </row>
    <row r="1056" ht="31" customHeight="1">
      <c r="A1056" s="6" t="inlineStr">
        <is>
          <t>B3</t>
        </is>
      </c>
      <c r="B1056" s="1" t="n">
        <v>1051</v>
      </c>
      <c r="C1056" s="1" t="inlineStr">
        <is>
          <t>B3§三十六</t>
        </is>
      </c>
      <c r="D1056" s="1" t="inlineStr">
        <is>
          <t>&gt; “攻击3次触发……”</t>
        </is>
      </c>
    </row>
    <row r="1057" ht="31" customHeight="1">
      <c r="A1057" s="6" t="inlineStr">
        <is>
          <t>B3</t>
        </is>
      </c>
      <c r="B1057" s="1" t="n">
        <v>1052</v>
      </c>
      <c r="C1057" s="1" t="inlineStr">
        <is>
          <t>B3§三十六</t>
        </is>
      </c>
      <c r="D1057" s="1" t="n"/>
    </row>
    <row r="1058" ht="31" customHeight="1">
      <c r="A1058" s="6" t="inlineStr">
        <is>
          <t>B3</t>
        </is>
      </c>
      <c r="B1058" s="1" t="n">
        <v>1053</v>
      </c>
      <c r="C1058" s="1" t="inlineStr">
        <is>
          <t>B3§三十六</t>
        </is>
      </c>
      <c r="D1058" s="1" t="inlineStr">
        <is>
          <t>正式效果仍然：</t>
        </is>
      </c>
    </row>
    <row r="1059" ht="31" customHeight="1">
      <c r="A1059" s="6" t="inlineStr">
        <is>
          <t>B3</t>
        </is>
      </c>
      <c r="B1059" s="1" t="n">
        <v>1054</v>
      </c>
      <c r="C1059" s="1" t="inlineStr">
        <is>
          <t>B3§三十六</t>
        </is>
      </c>
      <c r="D1059" s="1" t="n"/>
    </row>
    <row r="1060" ht="31" customHeight="1">
      <c r="A1060" s="6" t="inlineStr">
        <is>
          <t>B3</t>
        </is>
      </c>
      <c r="B1060" s="1" t="n">
        <v>1055</v>
      </c>
      <c r="C1060" s="1" t="inlineStr">
        <is>
          <t>B3§三十六</t>
        </is>
      </c>
      <c r="D1060" s="1" t="inlineStr">
        <is>
          <t>&gt; 引用`t01-01`的机制语言。</t>
        </is>
      </c>
    </row>
    <row r="1061" ht="31" customHeight="1">
      <c r="A1061" s="6" t="inlineStr">
        <is>
          <t>B3</t>
        </is>
      </c>
      <c r="B1061" s="1" t="n">
        <v>1056</v>
      </c>
      <c r="C1061" s="1" t="inlineStr">
        <is>
          <t>B3§三十六</t>
        </is>
      </c>
      <c r="D1061" s="1" t="n"/>
    </row>
    <row r="1062" ht="31" customHeight="1">
      <c r="A1062" s="6" t="inlineStr">
        <is>
          <t>B3</t>
        </is>
      </c>
      <c r="B1062" s="1" t="n">
        <v>1057</v>
      </c>
      <c r="C1062" s="1" t="inlineStr">
        <is>
          <t>B3§三十六</t>
        </is>
      </c>
      <c r="D1062" s="1" t="inlineStr">
        <is>
          <t>所以05只存：</t>
        </is>
      </c>
    </row>
    <row r="1063" ht="31" customHeight="1">
      <c r="A1063" s="6" t="inlineStr">
        <is>
          <t>B3</t>
        </is>
      </c>
      <c r="B1063" s="1" t="n">
        <v>1058</v>
      </c>
      <c r="C1063" s="1" t="inlineStr">
        <is>
          <t>B3§三十六</t>
        </is>
      </c>
      <c r="D1063" s="1" t="n"/>
    </row>
    <row r="1064" ht="31" customHeight="1">
      <c r="A1064" s="6" t="inlineStr">
        <is>
          <t>B3</t>
        </is>
      </c>
      <c r="B1064" s="1" t="n">
        <v>1059</v>
      </c>
      <c r="C1064" s="1" t="inlineStr">
        <is>
          <t>B3§三十六</t>
        </is>
      </c>
      <c r="D1064" s="1" t="inlineStr">
        <is>
          <t>&gt; `Function_ID`</t>
        </is>
      </c>
    </row>
    <row r="1065" ht="31" customHeight="1">
      <c r="A1065" s="6" t="inlineStr">
        <is>
          <t>B3</t>
        </is>
      </c>
      <c r="B1065" s="1" t="n">
        <v>1060</v>
      </c>
      <c r="C1065" s="1" t="inlineStr">
        <is>
          <t>B3§三十六</t>
        </is>
      </c>
      <c r="D1065" s="1" t="n"/>
    </row>
    <row r="1066" ht="31" customHeight="1">
      <c r="A1066" s="6" t="inlineStr">
        <is>
          <t>B3</t>
        </is>
      </c>
      <c r="B1066" s="1" t="n">
        <v>1061</v>
      </c>
      <c r="C1066" s="1" t="inlineStr">
        <is>
          <t>B3§三十六</t>
        </is>
      </c>
      <c r="D1066" s="1" t="inlineStr">
        <is>
          <t>或对应Effect引用。</t>
        </is>
      </c>
    </row>
    <row r="1067" ht="31" customHeight="1">
      <c r="A1067" s="6" t="inlineStr">
        <is>
          <t>B3</t>
        </is>
      </c>
      <c r="B1067" s="1" t="n">
        <v>1062</v>
      </c>
      <c r="C1067" s="1" t="inlineStr">
        <is>
          <t>B3§三十六</t>
        </is>
      </c>
      <c r="D1067" s="1" t="n"/>
    </row>
    <row r="1068" ht="31" customHeight="1">
      <c r="A1068" s="6" t="inlineStr">
        <is>
          <t>B3</t>
        </is>
      </c>
      <c r="B1068" s="1" t="n">
        <v>1063</v>
      </c>
      <c r="C1068" s="1" t="inlineStr">
        <is>
          <t>B3§三十六</t>
        </is>
      </c>
      <c r="D1068" s="1" t="inlineStr">
        <is>
          <t>不把01复制一份进锻造表。</t>
        </is>
      </c>
    </row>
    <row r="1069" ht="31" customHeight="1">
      <c r="A1069" s="6" t="inlineStr">
        <is>
          <t>B3</t>
        </is>
      </c>
      <c r="B1069" s="1" t="n">
        <v>1064</v>
      </c>
      <c r="C1069" s="1" t="inlineStr">
        <is>
          <t>B3§三十六</t>
        </is>
      </c>
      <c r="D1069" s="1" t="n"/>
    </row>
    <row r="1070" ht="31" customHeight="1">
      <c r="A1070" s="6" t="inlineStr">
        <is>
          <t>B3</t>
        </is>
      </c>
      <c r="B1070" s="1" t="n">
        <v>1065</v>
      </c>
      <c r="C1070" s="1" t="inlineStr">
        <is>
          <t>B3§三十六</t>
        </is>
      </c>
      <c r="D1070" s="1" t="inlineStr">
        <is>
          <t>---</t>
        </is>
      </c>
    </row>
    <row r="1071" ht="31" customHeight="1">
      <c r="A1071" s="6" t="inlineStr">
        <is>
          <t>B3</t>
        </is>
      </c>
      <c r="B1071" s="1" t="n">
        <v>1066</v>
      </c>
      <c r="C1071" s="1" t="inlineStr">
        <is>
          <t>B3§三十六</t>
        </is>
      </c>
      <c r="D1071" s="1" t="n"/>
    </row>
    <row r="1072" ht="31" customHeight="1">
      <c r="A1072" s="6" t="inlineStr">
        <is>
          <t>B3</t>
        </is>
      </c>
      <c r="B1072" s="1" t="n">
        <v>1067</v>
      </c>
      <c r="C1072" s="1" t="inlineStr">
        <is>
          <t>B3§三十七</t>
        </is>
      </c>
      <c r="D1072" s="1" t="inlineStr">
        <is>
          <t># 三十七、05与02的接口</t>
        </is>
      </c>
    </row>
    <row r="1073" ht="31" customHeight="1">
      <c r="A1073" s="6" t="inlineStr">
        <is>
          <t>B3</t>
        </is>
      </c>
      <c r="B1073" s="1" t="n">
        <v>1068</v>
      </c>
      <c r="C1073" s="1" t="inlineStr">
        <is>
          <t>B3§三十七</t>
        </is>
      </c>
      <c r="D1073" s="1" t="n"/>
    </row>
    <row r="1074" ht="31" customHeight="1">
      <c r="A1074" s="6" t="inlineStr">
        <is>
          <t>B3</t>
        </is>
      </c>
      <c r="B1074" s="1" t="n">
        <v>1069</v>
      </c>
      <c r="C1074" s="1" t="inlineStr">
        <is>
          <t>B3§三十七</t>
        </is>
      </c>
      <c r="D1074" s="1" t="inlineStr">
        <is>
          <t>功能件/丹药/符箓若涉及：</t>
        </is>
      </c>
    </row>
    <row r="1075" ht="31" customHeight="1">
      <c r="A1075" s="6" t="inlineStr">
        <is>
          <t>B3</t>
        </is>
      </c>
      <c r="B1075" s="1" t="n">
        <v>1070</v>
      </c>
      <c r="C1075" s="1" t="inlineStr">
        <is>
          <t>B3§三十七</t>
        </is>
      </c>
      <c r="D1075" s="1" t="n"/>
    </row>
    <row r="1076" ht="31" customHeight="1">
      <c r="A1076" s="6" t="inlineStr">
        <is>
          <t>B3</t>
        </is>
      </c>
      <c r="B1076" s="1" t="n">
        <v>1071</v>
      </c>
      <c r="C1076" s="1" t="inlineStr">
        <is>
          <t>B3§三十七</t>
        </is>
      </c>
      <c r="D1076" s="1" t="inlineStr">
        <is>
          <t>&gt; Buff、Debuff、控制、净化，</t>
        </is>
      </c>
    </row>
    <row r="1077" ht="31" customHeight="1">
      <c r="A1077" s="6" t="inlineStr">
        <is>
          <t>B3</t>
        </is>
      </c>
      <c r="B1077" s="1" t="n">
        <v>1072</v>
      </c>
      <c r="C1077" s="1" t="inlineStr">
        <is>
          <t>B3§三十七</t>
        </is>
      </c>
      <c r="D1077" s="1" t="n"/>
    </row>
    <row r="1078" ht="31" customHeight="1">
      <c r="A1078" s="6" t="inlineStr">
        <is>
          <t>B3</t>
        </is>
      </c>
      <c r="B1078" s="1" t="n">
        <v>1073</v>
      </c>
      <c r="C1078" s="1" t="inlineStr">
        <is>
          <t>B3§三十七</t>
        </is>
      </c>
      <c r="D1078" s="1" t="inlineStr">
        <is>
          <t>只引用：</t>
        </is>
      </c>
    </row>
    <row r="1079" ht="31" customHeight="1">
      <c r="A1079" s="6" t="inlineStr">
        <is>
          <t>B3</t>
        </is>
      </c>
      <c r="B1079" s="1" t="n">
        <v>1074</v>
      </c>
      <c r="C1079" s="1" t="inlineStr">
        <is>
          <t>B3§三十七</t>
        </is>
      </c>
      <c r="D1079" s="1" t="n"/>
    </row>
    <row r="1080" ht="31" customHeight="1">
      <c r="A1080" s="6" t="inlineStr">
        <is>
          <t>B3</t>
        </is>
      </c>
      <c r="B1080" s="1" t="n">
        <v>1075</v>
      </c>
      <c r="C1080" s="1" t="inlineStr">
        <is>
          <t>B3§三十七</t>
        </is>
      </c>
      <c r="D1080" s="1" t="inlineStr">
        <is>
          <t>&gt; `t01-02`</t>
        </is>
      </c>
    </row>
    <row r="1081" ht="31" customHeight="1">
      <c r="A1081" s="6" t="inlineStr">
        <is>
          <t>B3</t>
        </is>
      </c>
      <c r="B1081" s="1" t="n">
        <v>1076</v>
      </c>
      <c r="C1081" s="1" t="inlineStr">
        <is>
          <t>B3§三十七</t>
        </is>
      </c>
      <c r="D1081" s="1" t="n"/>
    </row>
    <row r="1082" ht="31" customHeight="1">
      <c r="A1082" s="6" t="inlineStr">
        <is>
          <t>B3</t>
        </is>
      </c>
      <c r="B1082" s="1" t="n">
        <v>1077</v>
      </c>
      <c r="C1082" s="1" t="inlineStr">
        <is>
          <t>B3§三十七</t>
        </is>
      </c>
      <c r="D1082" s="1" t="inlineStr">
        <is>
          <t>不能因为材料叫：</t>
        </is>
      </c>
    </row>
    <row r="1083" ht="31" customHeight="1">
      <c r="A1083" s="6" t="inlineStr">
        <is>
          <t>B3</t>
        </is>
      </c>
      <c r="B1083" s="1" t="n">
        <v>1078</v>
      </c>
      <c r="C1083" s="1" t="inlineStr">
        <is>
          <t>B3§三十七</t>
        </is>
      </c>
      <c r="D1083" s="1" t="n"/>
    </row>
    <row r="1084" ht="31" customHeight="1">
      <c r="A1084" s="6" t="inlineStr">
        <is>
          <t>B3</t>
        </is>
      </c>
      <c r="B1084" s="1" t="n">
        <v>1079</v>
      </c>
      <c r="C1084" s="1" t="inlineStr">
        <is>
          <t>B3§三十七</t>
        </is>
      </c>
      <c r="D1084" s="1" t="inlineStr">
        <is>
          <t>&gt; “寒霜晶核”</t>
        </is>
      </c>
    </row>
    <row r="1085" ht="31" customHeight="1">
      <c r="A1085" s="6" t="inlineStr">
        <is>
          <t>B3</t>
        </is>
      </c>
      <c r="B1085" s="1" t="n">
        <v>1080</v>
      </c>
      <c r="C1085" s="1" t="inlineStr">
        <is>
          <t>B3§三十七</t>
        </is>
      </c>
      <c r="D1085" s="1" t="n"/>
    </row>
    <row r="1086" ht="31" customHeight="1">
      <c r="A1086" s="6" t="inlineStr">
        <is>
          <t>B3</t>
        </is>
      </c>
      <c r="B1086" s="1" t="n">
        <v>1081</v>
      </c>
      <c r="C1086" s="1" t="inlineStr">
        <is>
          <t>B3§三十七</t>
        </is>
      </c>
      <c r="D1086" s="1" t="inlineStr">
        <is>
          <t>就自行编写另一套寒霜规则。</t>
        </is>
      </c>
    </row>
    <row r="1087" ht="31" customHeight="1">
      <c r="A1087" s="6" t="inlineStr">
        <is>
          <t>B3</t>
        </is>
      </c>
      <c r="B1087" s="1" t="n">
        <v>1082</v>
      </c>
      <c r="C1087" s="1" t="inlineStr">
        <is>
          <t>B3§三十七</t>
        </is>
      </c>
      <c r="D1087" s="1" t="n"/>
    </row>
    <row r="1088" ht="31" customHeight="1">
      <c r="A1088" s="6" t="inlineStr">
        <is>
          <t>B3</t>
        </is>
      </c>
      <c r="B1088" s="1" t="n">
        <v>1083</v>
      </c>
      <c r="C1088" s="1" t="inlineStr">
        <is>
          <t>B3§三十七</t>
        </is>
      </c>
      <c r="D1088" s="1" t="inlineStr">
        <is>
          <t>---</t>
        </is>
      </c>
    </row>
    <row r="1089" ht="31" customHeight="1">
      <c r="A1089" s="6" t="inlineStr">
        <is>
          <t>B3</t>
        </is>
      </c>
      <c r="B1089" s="1" t="n">
        <v>1084</v>
      </c>
      <c r="C1089" s="1" t="inlineStr">
        <is>
          <t>B3§三十七</t>
        </is>
      </c>
      <c r="D1089" s="1" t="n"/>
    </row>
    <row r="1090" ht="31" customHeight="1">
      <c r="A1090" s="6" t="inlineStr">
        <is>
          <t>B3</t>
        </is>
      </c>
      <c r="B1090" s="1" t="n">
        <v>1085</v>
      </c>
      <c r="C1090" s="1" t="inlineStr">
        <is>
          <t>B3§三十八</t>
        </is>
      </c>
      <c r="D1090" s="1" t="inlineStr">
        <is>
          <t># 三十八、05与03的接口</t>
        </is>
      </c>
    </row>
    <row r="1091" ht="31" customHeight="1">
      <c r="A1091" s="6" t="inlineStr">
        <is>
          <t>B3</t>
        </is>
      </c>
      <c r="B1091" s="1" t="n">
        <v>1086</v>
      </c>
      <c r="C1091" s="1" t="inlineStr">
        <is>
          <t>B3§三十八</t>
        </is>
      </c>
      <c r="D1091" s="1" t="n"/>
    </row>
    <row r="1092" ht="31" customHeight="1">
      <c r="A1092" s="6" t="inlineStr">
        <is>
          <t>B3</t>
        </is>
      </c>
      <c r="B1092" s="1" t="n">
        <v>1087</v>
      </c>
      <c r="C1092" s="1" t="inlineStr">
        <is>
          <t>B3§三十八</t>
        </is>
      </c>
      <c r="D1092" s="1" t="inlineStr">
        <is>
          <t>最重要：</t>
        </is>
      </c>
    </row>
    <row r="1093" ht="31" customHeight="1">
      <c r="A1093" s="6" t="inlineStr">
        <is>
          <t>B3</t>
        </is>
      </c>
      <c r="B1093" s="1" t="n">
        <v>1088</v>
      </c>
      <c r="C1093" s="1" t="inlineStr">
        <is>
          <t>B3§三十八</t>
        </is>
      </c>
      <c r="D1093" s="1" t="n"/>
    </row>
    <row r="1094" ht="31" customHeight="1">
      <c r="A1094" s="6" t="inlineStr">
        <is>
          <t>B3</t>
        </is>
      </c>
      <c r="B1094" s="1" t="n">
        <v>1089</v>
      </c>
      <c r="C1094" s="1" t="inlineStr">
        <is>
          <t>B3§三十八</t>
        </is>
      </c>
      <c r="D1094" s="1" t="inlineStr">
        <is>
          <t>&gt; **槽位开放 ≠ 功能权限自动开放。**</t>
        </is>
      </c>
    </row>
    <row r="1095" ht="31" customHeight="1">
      <c r="A1095" s="6" t="inlineStr">
        <is>
          <t>B3</t>
        </is>
      </c>
      <c r="B1095" s="1" t="n">
        <v>1090</v>
      </c>
      <c r="C1095" s="1" t="inlineStr">
        <is>
          <t>B3§三十八</t>
        </is>
      </c>
      <c r="D1095" s="1" t="n"/>
    </row>
    <row r="1096" ht="31" customHeight="1">
      <c r="A1096" s="6" t="inlineStr">
        <is>
          <t>B3</t>
        </is>
      </c>
      <c r="B1096" s="1" t="n">
        <v>1091</v>
      </c>
      <c r="C1096" s="1" t="inlineStr">
        <is>
          <t>B3§三十八</t>
        </is>
      </c>
      <c r="D1096" s="1" t="inlineStr">
        <is>
          <t>例如：</t>
        </is>
      </c>
    </row>
    <row r="1097" ht="31" customHeight="1">
      <c r="A1097" s="6" t="inlineStr">
        <is>
          <t>B3</t>
        </is>
      </c>
      <c r="B1097" s="1" t="n">
        <v>1092</v>
      </c>
      <c r="C1097" s="1" t="inlineStr">
        <is>
          <t>B3§三十八</t>
        </is>
      </c>
      <c r="D1097" s="1" t="n"/>
    </row>
    <row r="1098" ht="31" customHeight="1">
      <c r="A1098" s="6" t="inlineStr">
        <is>
          <t>B3</t>
        </is>
      </c>
      <c r="B1098" s="1" t="n">
        <v>1093</v>
      </c>
      <c r="C1098" s="1" t="inlineStr">
        <is>
          <t>B3§三十八</t>
        </is>
      </c>
      <c r="D1098" s="1" t="inlineStr">
        <is>
          <t>&gt; 上品首次有功能槽。</t>
        </is>
      </c>
    </row>
    <row r="1099" ht="31" customHeight="1">
      <c r="A1099" s="6" t="inlineStr">
        <is>
          <t>B3</t>
        </is>
      </c>
      <c r="B1099" s="1" t="n">
        <v>1094</v>
      </c>
      <c r="C1099" s="1" t="inlineStr">
        <is>
          <t>B3§三十八</t>
        </is>
      </c>
      <c r="D1099" s="1" t="n"/>
    </row>
    <row r="1100" ht="31" customHeight="1">
      <c r="A1100" s="6" t="inlineStr">
        <is>
          <t>B3</t>
        </is>
      </c>
      <c r="B1100" s="1" t="n">
        <v>1095</v>
      </c>
      <c r="C1100" s="1" t="inlineStr">
        <is>
          <t>B3§三十八</t>
        </is>
      </c>
      <c r="D1100" s="1" t="inlineStr">
        <is>
          <t>但功能槽到底允许：</t>
        </is>
      </c>
    </row>
    <row r="1101" ht="31" customHeight="1">
      <c r="A1101" s="6" t="inlineStr">
        <is>
          <t>B3</t>
        </is>
      </c>
      <c r="B1101" s="1" t="n">
        <v>1096</v>
      </c>
      <c r="C1101" s="1" t="inlineStr">
        <is>
          <t>B3§三十八</t>
        </is>
      </c>
      <c r="D1101" s="1" t="n"/>
    </row>
    <row r="1102" ht="31" customHeight="1">
      <c r="A1102" s="6" t="inlineStr">
        <is>
          <t>B3</t>
        </is>
      </c>
      <c r="B1102" s="1" t="n">
        <v>1097</v>
      </c>
      <c r="C1102" s="1" t="inlineStr">
        <is>
          <t>B3§三十八</t>
        </is>
      </c>
      <c r="D1102" s="1" t="inlineStr">
        <is>
          <t>&gt; 多复杂的监听、状态兑现、控制，</t>
        </is>
      </c>
    </row>
    <row r="1103" ht="31" customHeight="1">
      <c r="A1103" s="6" t="inlineStr">
        <is>
          <t>B3</t>
        </is>
      </c>
      <c r="B1103" s="1" t="n">
        <v>1098</v>
      </c>
      <c r="C1103" s="1" t="inlineStr">
        <is>
          <t>B3§三十八</t>
        </is>
      </c>
      <c r="D1103" s="1" t="n"/>
    </row>
    <row r="1104" ht="31" customHeight="1">
      <c r="A1104" s="6" t="inlineStr">
        <is>
          <t>B3</t>
        </is>
      </c>
      <c r="B1104" s="1" t="n">
        <v>1099</v>
      </c>
      <c r="C1104" s="1" t="inlineStr">
        <is>
          <t>B3§三十八</t>
        </is>
      </c>
      <c r="D1104" s="1" t="inlineStr">
        <is>
          <t>仍然看：</t>
        </is>
      </c>
    </row>
    <row r="1105" ht="31" customHeight="1">
      <c r="A1105" s="6" t="inlineStr">
        <is>
          <t>B3</t>
        </is>
      </c>
      <c r="B1105" s="1" t="n">
        <v>1100</v>
      </c>
      <c r="C1105" s="1" t="inlineStr">
        <is>
          <t>B3§三十八</t>
        </is>
      </c>
      <c r="D1105" s="1" t="n"/>
    </row>
    <row r="1106" ht="31" customHeight="1">
      <c r="A1106" s="6" t="inlineStr">
        <is>
          <t>B3</t>
        </is>
      </c>
      <c r="B1106" s="1" t="n">
        <v>1101</v>
      </c>
      <c r="C1106" s="1" t="inlineStr">
        <is>
          <t>B3§三十八</t>
        </is>
      </c>
      <c r="D1106" s="1" t="inlineStr">
        <is>
          <t>&gt; t01-03。</t>
        </is>
      </c>
    </row>
    <row r="1107" ht="31" customHeight="1">
      <c r="A1107" s="6" t="inlineStr">
        <is>
          <t>B3</t>
        </is>
      </c>
      <c r="B1107" s="1" t="n">
        <v>1102</v>
      </c>
      <c r="C1107" s="1" t="inlineStr">
        <is>
          <t>B3§三十八</t>
        </is>
      </c>
      <c r="D1107" s="1" t="n"/>
    </row>
    <row r="1108" ht="31" customHeight="1">
      <c r="A1108" s="6" t="inlineStr">
        <is>
          <t>B3</t>
        </is>
      </c>
      <c r="B1108" s="1" t="n">
        <v>1103</v>
      </c>
      <c r="C1108" s="1" t="inlineStr">
        <is>
          <t>B3§三十八</t>
        </is>
      </c>
      <c r="D1108" s="1" t="inlineStr">
        <is>
          <t>同样：</t>
        </is>
      </c>
    </row>
    <row r="1109" ht="31" customHeight="1">
      <c r="A1109" s="6" t="inlineStr">
        <is>
          <t>B3</t>
        </is>
      </c>
      <c r="B1109" s="1" t="n">
        <v>1104</v>
      </c>
      <c r="C1109" s="1" t="inlineStr">
        <is>
          <t>B3§三十八</t>
        </is>
      </c>
      <c r="D1109" s="1" t="n"/>
    </row>
    <row r="1110" ht="31" customHeight="1">
      <c r="A1110" s="6" t="inlineStr">
        <is>
          <t>B3</t>
        </is>
      </c>
      <c r="B1110" s="1" t="n">
        <v>1105</v>
      </c>
      <c r="C1110" s="1" t="inlineStr">
        <is>
          <t>B3§三十八</t>
        </is>
      </c>
      <c r="D1110" s="1" t="inlineStr">
        <is>
          <t xml:space="preserve">&gt; 灵品功能*  </t>
        </is>
      </c>
    </row>
    <row r="1111" ht="31" customHeight="1">
      <c r="A1111" s="6" t="inlineStr">
        <is>
          <t>B3</t>
        </is>
      </c>
      <c r="B1111" s="1" t="n">
        <v>1106</v>
      </c>
      <c r="C1111" s="1" t="inlineStr">
        <is>
          <t>B3§三十八</t>
        </is>
      </c>
      <c r="D1111" s="1" t="inlineStr">
        <is>
          <t>&gt; 玄品器纹*</t>
        </is>
      </c>
    </row>
    <row r="1112" ht="31" customHeight="1">
      <c r="A1112" s="6" t="inlineStr">
        <is>
          <t>B3</t>
        </is>
      </c>
      <c r="B1112" s="1" t="n">
        <v>1107</v>
      </c>
      <c r="C1112" s="1" t="inlineStr">
        <is>
          <t>B3§三十八</t>
        </is>
      </c>
      <c r="D1112" s="1" t="n"/>
    </row>
    <row r="1113" ht="31" customHeight="1">
      <c r="A1113" s="6" t="inlineStr">
        <is>
          <t>B3</t>
        </is>
      </c>
      <c r="B1113" s="1" t="n">
        <v>1108</v>
      </c>
      <c r="C1113" s="1" t="inlineStr">
        <is>
          <t>B3§三十八</t>
        </is>
      </c>
      <c r="D1113" s="1" t="inlineStr">
        <is>
          <t>不能突破03权限。</t>
        </is>
      </c>
    </row>
    <row r="1114" ht="31" customHeight="1">
      <c r="A1114" s="6" t="inlineStr">
        <is>
          <t>B3</t>
        </is>
      </c>
      <c r="B1114" s="1" t="n">
        <v>1109</v>
      </c>
      <c r="C1114" s="1" t="inlineStr">
        <is>
          <t>B3§三十八</t>
        </is>
      </c>
      <c r="D1114" s="1" t="n"/>
    </row>
    <row r="1115" ht="31" customHeight="1">
      <c r="A1115" s="6" t="inlineStr">
        <is>
          <t>B3</t>
        </is>
      </c>
      <c r="B1115" s="1" t="n">
        <v>1110</v>
      </c>
      <c r="C1115" s="1" t="inlineStr">
        <is>
          <t>B3§三十八</t>
        </is>
      </c>
      <c r="D1115" s="1" t="inlineStr">
        <is>
          <t>---</t>
        </is>
      </c>
    </row>
    <row r="1116" ht="31" customHeight="1">
      <c r="A1116" s="6" t="inlineStr">
        <is>
          <t>B3</t>
        </is>
      </c>
      <c r="B1116" s="1" t="n">
        <v>1111</v>
      </c>
      <c r="C1116" s="1" t="inlineStr">
        <is>
          <t>B3§三十八</t>
        </is>
      </c>
      <c r="D1116" s="1" t="n"/>
    </row>
    <row r="1117" ht="31" customHeight="1">
      <c r="A1117" s="6" t="inlineStr">
        <is>
          <t>B3</t>
        </is>
      </c>
      <c r="B1117" s="1" t="n">
        <v>1112</v>
      </c>
      <c r="C1117" s="1" t="inlineStr">
        <is>
          <t>B3§三十九</t>
        </is>
      </c>
      <c r="D1117" s="1" t="inlineStr">
        <is>
          <t># 三十九、05与04的接口</t>
        </is>
      </c>
    </row>
    <row r="1118" ht="31" customHeight="1">
      <c r="A1118" s="6" t="inlineStr">
        <is>
          <t>B3</t>
        </is>
      </c>
      <c r="B1118" s="1" t="n">
        <v>1113</v>
      </c>
      <c r="C1118" s="1" t="inlineStr">
        <is>
          <t>B3§三十九</t>
        </is>
      </c>
      <c r="D1118" s="1" t="n"/>
    </row>
    <row r="1119" ht="31" customHeight="1">
      <c r="A1119" s="6" t="inlineStr">
        <is>
          <t>B3</t>
        </is>
      </c>
      <c r="B1119" s="1" t="n">
        <v>1114</v>
      </c>
      <c r="C1119" s="1" t="inlineStr">
        <is>
          <t>B3§三十九</t>
        </is>
      </c>
      <c r="D1119" s="1" t="inlineStr">
        <is>
          <t>04继续拥有：</t>
        </is>
      </c>
    </row>
    <row r="1120" ht="31" customHeight="1">
      <c r="A1120" s="6" t="inlineStr">
        <is>
          <t>B3</t>
        </is>
      </c>
      <c r="B1120" s="1" t="n">
        <v>1115</v>
      </c>
      <c r="C1120" s="1" t="inlineStr">
        <is>
          <t>B3§三十九</t>
        </is>
      </c>
      <c r="D1120" s="1" t="n"/>
    </row>
    <row r="1121" ht="31" customHeight="1">
      <c r="A1121" s="6" t="inlineStr">
        <is>
          <t>B3</t>
        </is>
      </c>
      <c r="B1121" s="1" t="n">
        <v>1116</v>
      </c>
      <c r="C1121" s="1" t="inlineStr">
        <is>
          <t>B3§三十九</t>
        </is>
      </c>
      <c r="D1121" s="1" t="inlineStr">
        <is>
          <t xml:space="preserve">&gt; Item Category  </t>
        </is>
      </c>
    </row>
    <row r="1122" ht="31" customHeight="1">
      <c r="A1122" s="6" t="inlineStr">
        <is>
          <t>B3</t>
        </is>
      </c>
      <c r="B1122" s="1" t="n">
        <v>1117</v>
      </c>
      <c r="C1122" s="1" t="inlineStr">
        <is>
          <t>B3§三十九</t>
        </is>
      </c>
      <c r="D1122" s="1" t="inlineStr">
        <is>
          <t xml:space="preserve">&gt; Weapon Form  </t>
        </is>
      </c>
    </row>
    <row r="1123" ht="31" customHeight="1">
      <c r="A1123" s="6" t="inlineStr">
        <is>
          <t>B3</t>
        </is>
      </c>
      <c r="B1123" s="1" t="n">
        <v>1118</v>
      </c>
      <c r="C1123" s="1" t="inlineStr">
        <is>
          <t>B3§三十九</t>
        </is>
      </c>
      <c r="D1123" s="1" t="inlineStr">
        <is>
          <t xml:space="preserve">&gt; Armor Form  </t>
        </is>
      </c>
    </row>
    <row r="1124" ht="31" customHeight="1">
      <c r="A1124" s="6" t="inlineStr">
        <is>
          <t>B3</t>
        </is>
      </c>
      <c r="B1124" s="1" t="n">
        <v>1119</v>
      </c>
      <c r="C1124" s="1" t="inlineStr">
        <is>
          <t>B3§三十九</t>
        </is>
      </c>
      <c r="D1124" s="1" t="inlineStr">
        <is>
          <t xml:space="preserve">&gt; Attack Type  </t>
        </is>
      </c>
    </row>
    <row r="1125" ht="31" customHeight="1">
      <c r="A1125" s="6" t="inlineStr">
        <is>
          <t>B3</t>
        </is>
      </c>
      <c r="B1125" s="1" t="n">
        <v>1120</v>
      </c>
      <c r="C1125" s="1" t="inlineStr">
        <is>
          <t>B3§三十九</t>
        </is>
      </c>
      <c r="D1125" s="1" t="inlineStr">
        <is>
          <t xml:space="preserve">&gt; Armor Type  </t>
        </is>
      </c>
    </row>
    <row r="1126" ht="31" customHeight="1">
      <c r="A1126" s="6" t="inlineStr">
        <is>
          <t>B3</t>
        </is>
      </c>
      <c r="B1126" s="1" t="n">
        <v>1121</v>
      </c>
      <c r="C1126" s="1" t="inlineStr">
        <is>
          <t>B3§三十九</t>
        </is>
      </c>
      <c r="D1126" s="1" t="inlineStr">
        <is>
          <t xml:space="preserve">&gt; Element  </t>
        </is>
      </c>
    </row>
    <row r="1127" ht="31" customHeight="1">
      <c r="A1127" s="6" t="inlineStr">
        <is>
          <t>B3</t>
        </is>
      </c>
      <c r="B1127" s="1" t="n">
        <v>1122</v>
      </c>
      <c r="C1127" s="1" t="inlineStr">
        <is>
          <t>B3§三十九</t>
        </is>
      </c>
      <c r="D1127" s="1" t="inlineStr">
        <is>
          <t xml:space="preserve">&gt; Footprint  </t>
        </is>
      </c>
    </row>
    <row r="1128" ht="31" customHeight="1">
      <c r="A1128" s="6" t="inlineStr">
        <is>
          <t>B3</t>
        </is>
      </c>
      <c r="B1128" s="1" t="n">
        <v>1123</v>
      </c>
      <c r="C1128" s="1" t="inlineStr">
        <is>
          <t>B3§三十九</t>
        </is>
      </c>
      <c r="D1128" s="1" t="inlineStr">
        <is>
          <t>&gt; 物品基础规格。</t>
        </is>
      </c>
    </row>
    <row r="1129" ht="31" customHeight="1">
      <c r="A1129" s="6" t="inlineStr">
        <is>
          <t>B3</t>
        </is>
      </c>
      <c r="B1129" s="1" t="n">
        <v>1124</v>
      </c>
      <c r="C1129" s="1" t="inlineStr">
        <is>
          <t>B3§三十九</t>
        </is>
      </c>
      <c r="D1129" s="1" t="n"/>
    </row>
    <row r="1130" ht="31" customHeight="1">
      <c r="A1130" s="6" t="inlineStr">
        <is>
          <t>B3</t>
        </is>
      </c>
      <c r="B1130" s="1" t="n">
        <v>1125</v>
      </c>
      <c r="C1130" s="1" t="inlineStr">
        <is>
          <t>B3§三十九</t>
        </is>
      </c>
      <c r="D1130" s="1" t="inlineStr">
        <is>
          <t>05不能：</t>
        </is>
      </c>
    </row>
    <row r="1131" ht="31" customHeight="1">
      <c r="A1131" s="6" t="inlineStr">
        <is>
          <t>B3</t>
        </is>
      </c>
      <c r="B1131" s="1" t="n">
        <v>1126</v>
      </c>
      <c r="C1131" s="1" t="inlineStr">
        <is>
          <t>B3§三十九</t>
        </is>
      </c>
      <c r="D1131" s="1" t="n"/>
    </row>
    <row r="1132" ht="31" customHeight="1">
      <c r="A1132" s="6" t="inlineStr">
        <is>
          <t>B3</t>
        </is>
      </c>
      <c r="B1132" s="1" t="n">
        <v>1127</v>
      </c>
      <c r="C1132" s="1" t="inlineStr">
        <is>
          <t>B3§三十九</t>
        </is>
      </c>
      <c r="D1132" s="1" t="inlineStr">
        <is>
          <t>&gt; 因为某种材料像枪头，就把一把剑的Attack Type从SLASH偷偷变成PIERCE。</t>
        </is>
      </c>
    </row>
    <row r="1133" ht="31" customHeight="1">
      <c r="A1133" s="6" t="inlineStr">
        <is>
          <t>B3</t>
        </is>
      </c>
      <c r="B1133" s="1" t="n">
        <v>1128</v>
      </c>
      <c r="C1133" s="1" t="inlineStr">
        <is>
          <t>B3§三十九</t>
        </is>
      </c>
      <c r="D1133" s="1" t="n"/>
    </row>
    <row r="1134" ht="31" customHeight="1">
      <c r="A1134" s="6" t="inlineStr">
        <is>
          <t>B3</t>
        </is>
      </c>
      <c r="B1134" s="1" t="n">
        <v>1129</v>
      </c>
      <c r="C1134" s="1" t="inlineStr">
        <is>
          <t>B3§三十九</t>
        </is>
      </c>
      <c r="D1134" s="1" t="inlineStr">
        <is>
          <t>如果锻造结果真的变成：</t>
        </is>
      </c>
    </row>
    <row r="1135" ht="31" customHeight="1">
      <c r="A1135" s="6" t="inlineStr">
        <is>
          <t>B3</t>
        </is>
      </c>
      <c r="B1135" s="1" t="n">
        <v>1130</v>
      </c>
      <c r="C1135" s="1" t="inlineStr">
        <is>
          <t>B3§三十九</t>
        </is>
      </c>
      <c r="D1135" s="1" t="n"/>
    </row>
    <row r="1136" ht="31" customHeight="1">
      <c r="A1136" s="6" t="inlineStr">
        <is>
          <t>B3</t>
        </is>
      </c>
      <c r="B1136" s="1" t="n">
        <v>1131</v>
      </c>
      <c r="C1136" s="1" t="inlineStr">
        <is>
          <t>B3§三十九</t>
        </is>
      </c>
      <c r="D1136" s="1" t="inlineStr">
        <is>
          <t>&gt; 枪，</t>
        </is>
      </c>
    </row>
    <row r="1137" ht="31" customHeight="1">
      <c r="A1137" s="6" t="inlineStr">
        <is>
          <t>B3</t>
        </is>
      </c>
      <c r="B1137" s="1" t="n">
        <v>1132</v>
      </c>
      <c r="C1137" s="1" t="inlineStr">
        <is>
          <t>B3§三十九</t>
        </is>
      </c>
      <c r="D1137" s="1" t="n"/>
    </row>
    <row r="1138" ht="31" customHeight="1">
      <c r="A1138" s="6" t="inlineStr">
        <is>
          <t>B3</t>
        </is>
      </c>
      <c r="B1138" s="1" t="n">
        <v>1133</v>
      </c>
      <c r="C1138" s="1" t="inlineStr">
        <is>
          <t>B3§三十九</t>
        </is>
      </c>
      <c r="D1138" s="1" t="inlineStr">
        <is>
          <t>那必须：</t>
        </is>
      </c>
    </row>
    <row r="1139" ht="31" customHeight="1">
      <c r="A1139" s="6" t="inlineStr">
        <is>
          <t>B3</t>
        </is>
      </c>
      <c r="B1139" s="1" t="n">
        <v>1134</v>
      </c>
      <c r="C1139" s="1" t="inlineStr">
        <is>
          <t>B3§三十九</t>
        </is>
      </c>
      <c r="D1139" s="1" t="n"/>
    </row>
    <row r="1140" ht="31" customHeight="1">
      <c r="A1140" s="6" t="inlineStr">
        <is>
          <t>B3</t>
        </is>
      </c>
      <c r="B1140" s="1" t="n">
        <v>1135</v>
      </c>
      <c r="C1140" s="1" t="inlineStr">
        <is>
          <t>B3§三十九</t>
        </is>
      </c>
      <c r="D1140" s="1" t="inlineStr">
        <is>
          <t>&gt; 输出另一件Item Definition/另一器型。</t>
        </is>
      </c>
    </row>
    <row r="1141" ht="31" customHeight="1">
      <c r="A1141" s="6" t="inlineStr">
        <is>
          <t>B3</t>
        </is>
      </c>
      <c r="B1141" s="1" t="n">
        <v>1136</v>
      </c>
      <c r="C1141" s="1" t="inlineStr">
        <is>
          <t>B3§三十九</t>
        </is>
      </c>
      <c r="D1141" s="1" t="n"/>
    </row>
    <row r="1142" ht="31" customHeight="1">
      <c r="A1142" s="6" t="inlineStr">
        <is>
          <t>B3</t>
        </is>
      </c>
      <c r="B1142" s="1" t="n">
        <v>1137</v>
      </c>
      <c r="C1142" s="1" t="inlineStr">
        <is>
          <t>B3§三十九</t>
        </is>
      </c>
      <c r="D1142" s="1" t="inlineStr">
        <is>
          <t>---</t>
        </is>
      </c>
    </row>
    <row r="1143" ht="31" customHeight="1">
      <c r="A1143" s="6" t="inlineStr">
        <is>
          <t>B3</t>
        </is>
      </c>
      <c r="B1143" s="1" t="n">
        <v>1138</v>
      </c>
      <c r="C1143" s="1" t="inlineStr">
        <is>
          <t>B3§三十九</t>
        </is>
      </c>
      <c r="D1143" s="1" t="n"/>
    </row>
    <row r="1144" ht="31" customHeight="1">
      <c r="A1144" s="6" t="inlineStr">
        <is>
          <t>B3</t>
        </is>
      </c>
      <c r="B1144" s="1" t="n">
        <v>1139</v>
      </c>
      <c r="C1144" s="1" t="inlineStr">
        <is>
          <t>B3§四十</t>
        </is>
      </c>
      <c r="D1144" s="1" t="inlineStr">
        <is>
          <t># 四十、05与总项目T05的接口</t>
        </is>
      </c>
    </row>
    <row r="1145" ht="31" customHeight="1">
      <c r="A1145" s="6" t="inlineStr">
        <is>
          <t>B3</t>
        </is>
      </c>
      <c r="B1145" s="1" t="n">
        <v>1140</v>
      </c>
      <c r="C1145" s="1" t="inlineStr">
        <is>
          <t>B3§四十</t>
        </is>
      </c>
      <c r="D1145" s="1" t="n"/>
    </row>
    <row r="1146" ht="31" customHeight="1">
      <c r="A1146" s="6" t="inlineStr">
        <is>
          <t>B3</t>
        </is>
      </c>
      <c r="B1146" s="1" t="n">
        <v>1141</v>
      </c>
      <c r="C1146" s="1" t="inlineStr">
        <is>
          <t>B3§四十</t>
        </is>
      </c>
      <c r="D1146" s="1" t="inlineStr">
        <is>
          <t>05负责：</t>
        </is>
      </c>
    </row>
    <row r="1147" ht="31" customHeight="1">
      <c r="A1147" s="6" t="inlineStr">
        <is>
          <t>B3</t>
        </is>
      </c>
      <c r="B1147" s="1" t="n">
        <v>1142</v>
      </c>
      <c r="C1147" s="1" t="inlineStr">
        <is>
          <t>B3§四十</t>
        </is>
      </c>
      <c r="D1147" s="1" t="n"/>
    </row>
    <row r="1148" ht="31" customHeight="1">
      <c r="A1148" s="6" t="inlineStr">
        <is>
          <t>B3</t>
        </is>
      </c>
      <c r="B1148" s="1" t="n">
        <v>1143</v>
      </c>
      <c r="C1148" s="1" t="inlineStr">
        <is>
          <t>B3§四十</t>
        </is>
      </c>
      <c r="D1148" s="1" t="inlineStr">
        <is>
          <t xml:space="preserve">&gt; 配方要求什么材料；  </t>
        </is>
      </c>
    </row>
    <row r="1149" ht="31" customHeight="1">
      <c r="A1149" s="6" t="inlineStr">
        <is>
          <t>B3</t>
        </is>
      </c>
      <c r="B1149" s="1" t="n">
        <v>1144</v>
      </c>
      <c r="C1149" s="1" t="inlineStr">
        <is>
          <t>B3§四十</t>
        </is>
      </c>
      <c r="D1149" s="1" t="inlineStr">
        <is>
          <t xml:space="preserve">&gt; 什么组合产生什么结果；  </t>
        </is>
      </c>
    </row>
    <row r="1150" ht="31" customHeight="1">
      <c r="A1150" s="6" t="inlineStr">
        <is>
          <t>B3</t>
        </is>
      </c>
      <c r="B1150" s="1" t="n">
        <v>1145</v>
      </c>
      <c r="C1150" s="1" t="inlineStr">
        <is>
          <t>B3§四十</t>
        </is>
      </c>
      <c r="D1150" s="1" t="inlineStr">
        <is>
          <t xml:space="preserve">&gt; 哪些可替换；  </t>
        </is>
      </c>
    </row>
    <row r="1151" ht="31" customHeight="1">
      <c r="A1151" s="6" t="inlineStr">
        <is>
          <t>B3</t>
        </is>
      </c>
      <c r="B1151" s="1" t="n">
        <v>1146</v>
      </c>
      <c r="C1151" s="1" t="inlineStr">
        <is>
          <t>B3§四十</t>
        </is>
      </c>
      <c r="D1151" s="1" t="inlineStr">
        <is>
          <t>&gt; 哪些可升品/改铸/归胚。</t>
        </is>
      </c>
    </row>
    <row r="1152" ht="31" customHeight="1">
      <c r="A1152" s="6" t="inlineStr">
        <is>
          <t>B3</t>
        </is>
      </c>
      <c r="B1152" s="1" t="n">
        <v>1147</v>
      </c>
      <c r="C1152" s="1" t="inlineStr">
        <is>
          <t>B3§四十</t>
        </is>
      </c>
      <c r="D1152" s="1" t="n"/>
    </row>
    <row r="1153" ht="31" customHeight="1">
      <c r="A1153" s="6" t="inlineStr">
        <is>
          <t>B3</t>
        </is>
      </c>
      <c r="B1153" s="1" t="n">
        <v>1148</v>
      </c>
      <c r="C1153" s="1" t="inlineStr">
        <is>
          <t>B3§四十</t>
        </is>
      </c>
      <c r="D1153" s="1" t="inlineStr">
        <is>
          <t>T05负责：</t>
        </is>
      </c>
    </row>
    <row r="1154" ht="31" customHeight="1">
      <c r="A1154" s="6" t="inlineStr">
        <is>
          <t>B3</t>
        </is>
      </c>
      <c r="B1154" s="1" t="n">
        <v>1149</v>
      </c>
      <c r="C1154" s="1" t="inlineStr">
        <is>
          <t>B3§四十</t>
        </is>
      </c>
      <c r="D1154" s="1" t="n"/>
    </row>
    <row r="1155" ht="31" customHeight="1">
      <c r="A1155" s="6" t="inlineStr">
        <is>
          <t>B3</t>
        </is>
      </c>
      <c r="B1155" s="1" t="n">
        <v>1150</v>
      </c>
      <c r="C1155" s="1" t="inlineStr">
        <is>
          <t>B3§四十</t>
        </is>
      </c>
      <c r="D1155" s="1" t="inlineStr">
        <is>
          <t xml:space="preserve">&gt; 炼器功法资格；  </t>
        </is>
      </c>
    </row>
    <row r="1156" ht="31" customHeight="1">
      <c r="A1156" s="6" t="inlineStr">
        <is>
          <t>B3</t>
        </is>
      </c>
      <c r="B1156" s="1" t="n">
        <v>1151</v>
      </c>
      <c r="C1156" s="1" t="inlineStr">
        <is>
          <t>B3§四十</t>
        </is>
      </c>
      <c r="D1156" s="1" t="inlineStr">
        <is>
          <t xml:space="preserve">&gt; 制作过程；  </t>
        </is>
      </c>
    </row>
    <row r="1157" ht="31" customHeight="1">
      <c r="A1157" s="6" t="inlineStr">
        <is>
          <t>B3</t>
        </is>
      </c>
      <c r="B1157" s="1" t="n">
        <v>1152</v>
      </c>
      <c r="C1157" s="1" t="inlineStr">
        <is>
          <t>B3§四十</t>
        </is>
      </c>
      <c r="D1157" s="1" t="inlineStr">
        <is>
          <t xml:space="preserve">&gt; 制作耗时；  </t>
        </is>
      </c>
    </row>
    <row r="1158" ht="31" customHeight="1">
      <c r="A1158" s="6" t="inlineStr">
        <is>
          <t>B3</t>
        </is>
      </c>
      <c r="B1158" s="1" t="n">
        <v>1153</v>
      </c>
      <c r="C1158" s="1" t="inlineStr">
        <is>
          <t>B3§四十</t>
        </is>
      </c>
      <c r="D1158" s="1" t="inlineStr">
        <is>
          <t xml:space="preserve">&gt; 成功/失败；  </t>
        </is>
      </c>
    </row>
    <row r="1159" ht="31" customHeight="1">
      <c r="A1159" s="6" t="inlineStr">
        <is>
          <t>B3</t>
        </is>
      </c>
      <c r="B1159" s="1" t="n">
        <v>1154</v>
      </c>
      <c r="C1159" s="1" t="inlineStr">
        <is>
          <t>B3§四十</t>
        </is>
      </c>
      <c r="D1159" s="1" t="inlineStr">
        <is>
          <t xml:space="preserve">&gt; 材料节省；  </t>
        </is>
      </c>
    </row>
    <row r="1160" ht="31" customHeight="1">
      <c r="A1160" s="6" t="inlineStr">
        <is>
          <t>B3</t>
        </is>
      </c>
      <c r="B1160" s="1" t="n">
        <v>1155</v>
      </c>
      <c r="C1160" s="1" t="inlineStr">
        <is>
          <t>B3§四十</t>
        </is>
      </c>
      <c r="D1160" s="1" t="inlineStr">
        <is>
          <t xml:space="preserve">&gt; 材料返还；  </t>
        </is>
      </c>
    </row>
    <row r="1161" ht="31" customHeight="1">
      <c r="A1161" s="6" t="inlineStr">
        <is>
          <t>B3</t>
        </is>
      </c>
      <c r="B1161" s="1" t="n">
        <v>1156</v>
      </c>
      <c r="C1161" s="1" t="inlineStr">
        <is>
          <t>B3§四十</t>
        </is>
      </c>
      <c r="D1161" s="1" t="inlineStr">
        <is>
          <t>&gt; 工具/炉具效果。</t>
        </is>
      </c>
    </row>
    <row r="1162" ht="31" customHeight="1">
      <c r="A1162" s="6" t="inlineStr">
        <is>
          <t>B3</t>
        </is>
      </c>
      <c r="B1162" s="1" t="n">
        <v>1157</v>
      </c>
      <c r="C1162" s="1" t="inlineStr">
        <is>
          <t>B3§四十</t>
        </is>
      </c>
      <c r="D1162" s="1" t="n"/>
    </row>
    <row r="1163" ht="31" customHeight="1">
      <c r="A1163" s="6" t="inlineStr">
        <is>
          <t>B3</t>
        </is>
      </c>
      <c r="B1163" s="1" t="n">
        <v>1158</v>
      </c>
      <c r="C1163" s="1" t="inlineStr">
        <is>
          <t>B3§四十</t>
        </is>
      </c>
      <c r="D1163" s="1" t="inlineStr">
        <is>
          <t>这条职责边界不能再变化。</t>
        </is>
      </c>
    </row>
    <row r="1164" ht="31" customHeight="1">
      <c r="A1164" s="6" t="inlineStr">
        <is>
          <t>B3</t>
        </is>
      </c>
      <c r="B1164" s="1" t="n">
        <v>1159</v>
      </c>
      <c r="C1164" s="1" t="inlineStr">
        <is>
          <t>B3§四十</t>
        </is>
      </c>
      <c r="D1164" s="1" t="n"/>
    </row>
    <row r="1165" ht="31" customHeight="1">
      <c r="A1165" s="6" t="inlineStr">
        <is>
          <t>B3</t>
        </is>
      </c>
      <c r="B1165" s="1" t="n">
        <v>1160</v>
      </c>
      <c r="C1165" s="1" t="inlineStr">
        <is>
          <t>B3§四十</t>
        </is>
      </c>
      <c r="D1165" s="1" t="inlineStr">
        <is>
          <t>---</t>
        </is>
      </c>
    </row>
    <row r="1166" ht="31" customHeight="1">
      <c r="A1166" s="6" t="inlineStr">
        <is>
          <t>B3</t>
        </is>
      </c>
      <c r="B1166" s="1" t="n">
        <v>1161</v>
      </c>
      <c r="C1166" s="1" t="inlineStr">
        <is>
          <t>B3§四十</t>
        </is>
      </c>
      <c r="D1166" s="1" t="n"/>
    </row>
    <row r="1167" ht="31" customHeight="1">
      <c r="A1167" s="6" t="inlineStr">
        <is>
          <t>B3</t>
        </is>
      </c>
      <c r="B1167" s="1" t="n">
        <v>1162</v>
      </c>
      <c r="C1167" s="1" t="inlineStr">
        <is>
          <t>B3§四十一</t>
        </is>
      </c>
      <c r="D1167" s="1" t="inlineStr">
        <is>
          <t># 四十一、最终统一Recipe Input结构</t>
        </is>
      </c>
    </row>
    <row r="1168" ht="31" customHeight="1">
      <c r="A1168" s="6" t="inlineStr">
        <is>
          <t>B3</t>
        </is>
      </c>
      <c r="B1168" s="1" t="n">
        <v>1163</v>
      </c>
      <c r="C1168" s="1" t="inlineStr">
        <is>
          <t>B3§四十一</t>
        </is>
      </c>
      <c r="D1168" s="1" t="n"/>
    </row>
    <row r="1169" ht="31" customHeight="1">
      <c r="A1169" s="6" t="inlineStr">
        <is>
          <t>B3</t>
        </is>
      </c>
      <c r="B1169" s="1" t="n">
        <v>1164</v>
      </c>
      <c r="C1169" s="1" t="inlineStr">
        <is>
          <t>B3§四十一</t>
        </is>
      </c>
      <c r="D1169" s="1" t="inlineStr">
        <is>
          <t>无论：</t>
        </is>
      </c>
    </row>
    <row r="1170" ht="31" customHeight="1">
      <c r="A1170" s="6" t="inlineStr">
        <is>
          <t>B3</t>
        </is>
      </c>
      <c r="B1170" s="1" t="n">
        <v>1165</v>
      </c>
      <c r="C1170" s="1" t="inlineStr">
        <is>
          <t>B3§四十一</t>
        </is>
      </c>
      <c r="D1170" s="1" t="n"/>
    </row>
    <row r="1171" ht="31" customHeight="1">
      <c r="A1171" s="6" t="inlineStr">
        <is>
          <t>B3</t>
        </is>
      </c>
      <c r="B1171" s="1" t="n">
        <v>1166</v>
      </c>
      <c r="C1171" s="1" t="inlineStr">
        <is>
          <t>B3§四十一</t>
        </is>
      </c>
      <c r="D1171" s="1" t="inlineStr">
        <is>
          <t xml:space="preserve">&gt; 器方  </t>
        </is>
      </c>
    </row>
    <row r="1172" ht="31" customHeight="1">
      <c r="A1172" s="6" t="inlineStr">
        <is>
          <t>B3</t>
        </is>
      </c>
      <c r="B1172" s="1" t="n">
        <v>1167</v>
      </c>
      <c r="C1172" s="1" t="inlineStr">
        <is>
          <t>B3§四十一</t>
        </is>
      </c>
      <c r="D1172" s="1" t="inlineStr">
        <is>
          <t xml:space="preserve">&gt; 丹方  </t>
        </is>
      </c>
    </row>
    <row r="1173" ht="31" customHeight="1">
      <c r="A1173" s="6" t="inlineStr">
        <is>
          <t>B3</t>
        </is>
      </c>
      <c r="B1173" s="1" t="n">
        <v>1168</v>
      </c>
      <c r="C1173" s="1" t="inlineStr">
        <is>
          <t>B3§四十一</t>
        </is>
      </c>
      <c r="D1173" s="1" t="inlineStr">
        <is>
          <t>&gt; 符方，</t>
        </is>
      </c>
    </row>
    <row r="1174" ht="31" customHeight="1">
      <c r="A1174" s="6" t="inlineStr">
        <is>
          <t>B3</t>
        </is>
      </c>
      <c r="B1174" s="1" t="n">
        <v>1169</v>
      </c>
      <c r="C1174" s="1" t="inlineStr">
        <is>
          <t>B3§四十一</t>
        </is>
      </c>
      <c r="D1174" s="1" t="n"/>
    </row>
    <row r="1175" ht="31" customHeight="1">
      <c r="A1175" s="6" t="inlineStr">
        <is>
          <t>B3</t>
        </is>
      </c>
      <c r="B1175" s="1" t="n">
        <v>1170</v>
      </c>
      <c r="C1175" s="1" t="inlineStr">
        <is>
          <t>B3§四十一</t>
        </is>
      </c>
      <c r="D1175" s="1" t="inlineStr">
        <is>
          <t>都可以复用同一底层Input Requirement：</t>
        </is>
      </c>
    </row>
    <row r="1176" ht="31" customHeight="1">
      <c r="A1176" s="6" t="inlineStr">
        <is>
          <t>B3</t>
        </is>
      </c>
      <c r="B1176" s="1" t="n">
        <v>1171</v>
      </c>
      <c r="C1176" s="1" t="inlineStr">
        <is>
          <t>B3§四十一</t>
        </is>
      </c>
      <c r="D1176" s="1" t="n"/>
    </row>
    <row r="1177" ht="31" customHeight="1">
      <c r="A1177" s="6" t="inlineStr">
        <is>
          <t>B3</t>
        </is>
      </c>
      <c r="B1177" s="1" t="n">
        <v>1172</v>
      </c>
      <c r="C1177" s="1" t="inlineStr">
        <is>
          <t>B3§四十一</t>
        </is>
      </c>
      <c r="D1177" s="1" t="inlineStr">
        <is>
          <t>```text</t>
        </is>
      </c>
    </row>
    <row r="1178" ht="31" customHeight="1">
      <c r="A1178" s="6" t="inlineStr">
        <is>
          <t>B3</t>
        </is>
      </c>
      <c r="B1178" s="1" t="n">
        <v>1173</v>
      </c>
      <c r="C1178" s="1" t="inlineStr">
        <is>
          <t>B3§四十一</t>
        </is>
      </c>
      <c r="D1178" s="1" t="inlineStr">
        <is>
          <t>Match_Mode = EXACT / FILTER</t>
        </is>
      </c>
    </row>
    <row r="1179" ht="31" customHeight="1">
      <c r="A1179" s="6" t="inlineStr">
        <is>
          <t>B3</t>
        </is>
      </c>
      <c r="B1179" s="1" t="n">
        <v>1174</v>
      </c>
      <c r="C1179" s="1" t="inlineStr">
        <is>
          <t>B3§四十一</t>
        </is>
      </c>
      <c r="D1179" s="1" t="inlineStr">
        <is>
          <t>Family</t>
        </is>
      </c>
    </row>
    <row r="1180" ht="31" customHeight="1">
      <c r="A1180" s="6" t="inlineStr">
        <is>
          <t>B3</t>
        </is>
      </c>
      <c r="B1180" s="1" t="n">
        <v>1175</v>
      </c>
      <c r="C1180" s="1" t="inlineStr">
        <is>
          <t>B3§四十一</t>
        </is>
      </c>
      <c r="D1180" s="1" t="inlineStr">
        <is>
          <t>Material_Tier</t>
        </is>
      </c>
    </row>
    <row r="1181" ht="31" customHeight="1">
      <c r="A1181" s="6" t="inlineStr">
        <is>
          <t>B3</t>
        </is>
      </c>
      <c r="B1181" s="1" t="n">
        <v>1176</v>
      </c>
      <c r="C1181" s="1" t="inlineStr">
        <is>
          <t>B3§四十一</t>
        </is>
      </c>
      <c r="D1181" s="1" t="inlineStr">
        <is>
          <t>Affinity</t>
        </is>
      </c>
    </row>
    <row r="1182" ht="31" customHeight="1">
      <c r="A1182" s="6" t="inlineStr">
        <is>
          <t>B3</t>
        </is>
      </c>
      <c r="B1182" s="1" t="n">
        <v>1177</v>
      </c>
      <c r="C1182" s="1" t="inlineStr">
        <is>
          <t>B3§四十一</t>
        </is>
      </c>
      <c r="D1182" s="1" t="inlineStr">
        <is>
          <t>Quantity</t>
        </is>
      </c>
    </row>
    <row r="1183" ht="31" customHeight="1">
      <c r="A1183" s="6" t="inlineStr">
        <is>
          <t>B3</t>
        </is>
      </c>
      <c r="B1183" s="1" t="n">
        <v>1178</v>
      </c>
      <c r="C1183" s="1" t="inlineStr">
        <is>
          <t>B3§四十一</t>
        </is>
      </c>
      <c r="D1183" s="1" t="inlineStr">
        <is>
          <t>Optional</t>
        </is>
      </c>
    </row>
    <row r="1184" ht="31" customHeight="1">
      <c r="A1184" s="6" t="inlineStr">
        <is>
          <t>B3</t>
        </is>
      </c>
      <c r="B1184" s="1" t="n">
        <v>1179</v>
      </c>
      <c r="C1184" s="1" t="inlineStr">
        <is>
          <t>B3§四十一</t>
        </is>
      </c>
      <c r="D1184" s="1" t="inlineStr">
        <is>
          <t>```</t>
        </is>
      </c>
    </row>
    <row r="1185" ht="31" customHeight="1">
      <c r="A1185" s="6" t="inlineStr">
        <is>
          <t>B3</t>
        </is>
      </c>
      <c r="B1185" s="1" t="n">
        <v>1180</v>
      </c>
      <c r="C1185" s="1" t="inlineStr">
        <is>
          <t>B3§四十一</t>
        </is>
      </c>
      <c r="D1185" s="1" t="n"/>
    </row>
    <row r="1186" ht="31" customHeight="1">
      <c r="A1186" s="6" t="inlineStr">
        <is>
          <t>B3</t>
        </is>
      </c>
      <c r="B1186" s="1" t="n">
        <v>1181</v>
      </c>
      <c r="C1186" s="1" t="inlineStr">
        <is>
          <t>B3§四十一</t>
        </is>
      </c>
      <c r="D1186" s="1" t="inlineStr">
        <is>
          <t>然后每种Recipe自己解释：</t>
        </is>
      </c>
    </row>
    <row r="1187" ht="31" customHeight="1">
      <c r="A1187" s="6" t="inlineStr">
        <is>
          <t>B3</t>
        </is>
      </c>
      <c r="B1187" s="1" t="n">
        <v>1182</v>
      </c>
      <c r="C1187" s="1" t="inlineStr">
        <is>
          <t>B3§四十一</t>
        </is>
      </c>
      <c r="D1187" s="1" t="n"/>
    </row>
    <row r="1188" ht="31" customHeight="1">
      <c r="A1188" s="6" t="inlineStr">
        <is>
          <t>B3</t>
        </is>
      </c>
      <c r="B1188" s="1" t="n">
        <v>1183</v>
      </c>
      <c r="C1188" s="1" t="inlineStr">
        <is>
          <t>B3§四十一</t>
        </is>
      </c>
      <c r="D1188" s="1" t="inlineStr">
        <is>
          <t>&gt; 这个槽叫器胚、本源、主药还是符媒。</t>
        </is>
      </c>
    </row>
    <row r="1189" ht="31" customHeight="1">
      <c r="A1189" s="6" t="inlineStr">
        <is>
          <t>B3</t>
        </is>
      </c>
      <c r="B1189" s="1" t="n">
        <v>1184</v>
      </c>
      <c r="C1189" s="1" t="inlineStr">
        <is>
          <t>B3§四十一</t>
        </is>
      </c>
      <c r="D1189" s="1" t="n"/>
    </row>
    <row r="1190" ht="31" customHeight="1">
      <c r="A1190" s="6" t="inlineStr">
        <is>
          <t>B3</t>
        </is>
      </c>
      <c r="B1190" s="1" t="n">
        <v>1185</v>
      </c>
      <c r="C1190" s="1" t="inlineStr">
        <is>
          <t>B3§四十一</t>
        </is>
      </c>
      <c r="D1190" s="1" t="inlineStr">
        <is>
          <t>这样Codex以后实现时：</t>
        </is>
      </c>
    </row>
    <row r="1191" ht="31" customHeight="1">
      <c r="A1191" s="6" t="inlineStr">
        <is>
          <t>B3</t>
        </is>
      </c>
      <c r="B1191" s="1" t="n">
        <v>1186</v>
      </c>
      <c r="C1191" s="1" t="inlineStr">
        <is>
          <t>B3§四十一</t>
        </is>
      </c>
      <c r="D1191" s="1" t="n"/>
    </row>
    <row r="1192" ht="31" customHeight="1">
      <c r="A1192" s="6" t="inlineStr">
        <is>
          <t>B3</t>
        </is>
      </c>
      <c r="B1192" s="1" t="n">
        <v>1187</v>
      </c>
      <c r="C1192" s="1" t="inlineStr">
        <is>
          <t>B3§四十一</t>
        </is>
      </c>
      <c r="D1192" s="1" t="inlineStr">
        <is>
          <t>&gt; 不需要为每种制作类型重新写一套材料匹配器。</t>
        </is>
      </c>
    </row>
    <row r="1193" ht="31" customHeight="1">
      <c r="A1193" s="6" t="inlineStr">
        <is>
          <t>B3</t>
        </is>
      </c>
      <c r="B1193" s="1" t="n">
        <v>1188</v>
      </c>
      <c r="C1193" s="1" t="inlineStr">
        <is>
          <t>B3§四十一</t>
        </is>
      </c>
      <c r="D1193" s="1" t="n"/>
    </row>
    <row r="1194" ht="31" customHeight="1">
      <c r="A1194" s="6" t="inlineStr">
        <is>
          <t>B3</t>
        </is>
      </c>
      <c r="B1194" s="1" t="n">
        <v>1189</v>
      </c>
      <c r="C1194" s="1" t="inlineStr">
        <is>
          <t>B3§四十一</t>
        </is>
      </c>
      <c r="D1194" s="1" t="inlineStr">
        <is>
          <t>---</t>
        </is>
      </c>
    </row>
    <row r="1195" ht="31" customHeight="1">
      <c r="A1195" s="6" t="inlineStr">
        <is>
          <t>B3</t>
        </is>
      </c>
      <c r="B1195" s="1" t="n">
        <v>1190</v>
      </c>
      <c r="C1195" s="1" t="inlineStr">
        <is>
          <t>B3§四十一</t>
        </is>
      </c>
      <c r="D1195" s="1" t="n"/>
    </row>
    <row r="1196" ht="31" customHeight="1">
      <c r="A1196" s="6" t="inlineStr">
        <is>
          <t>B3</t>
        </is>
      </c>
      <c r="B1196" s="1" t="n">
        <v>1191</v>
      </c>
      <c r="C1196" s="1" t="inlineStr">
        <is>
          <t>B3§四十二</t>
        </is>
      </c>
      <c r="D1196" s="1" t="inlineStr">
        <is>
          <t># 四十二、输入材料默认独立消耗</t>
        </is>
      </c>
    </row>
    <row r="1197" ht="31" customHeight="1">
      <c r="A1197" s="6" t="inlineStr">
        <is>
          <t>B3</t>
        </is>
      </c>
      <c r="B1197" s="1" t="n">
        <v>1192</v>
      </c>
      <c r="C1197" s="1" t="inlineStr">
        <is>
          <t>B3§四十二</t>
        </is>
      </c>
      <c r="D1197" s="1" t="n"/>
    </row>
    <row r="1198" ht="31" customHeight="1">
      <c r="A1198" s="6" t="inlineStr">
        <is>
          <t>B3</t>
        </is>
      </c>
      <c r="B1198" s="1" t="n">
        <v>1193</v>
      </c>
      <c r="C1198" s="1" t="inlineStr">
        <is>
          <t>B3§四十二</t>
        </is>
      </c>
      <c r="D1198" s="1" t="inlineStr">
        <is>
          <t>第一批已经讨论过的原则继续保留：</t>
        </is>
      </c>
    </row>
    <row r="1199" ht="31" customHeight="1">
      <c r="A1199" s="6" t="inlineStr">
        <is>
          <t>B3</t>
        </is>
      </c>
      <c r="B1199" s="1" t="n">
        <v>1194</v>
      </c>
      <c r="C1199" s="1" t="inlineStr">
        <is>
          <t>B3§四十二</t>
        </is>
      </c>
      <c r="D1199" s="1" t="n"/>
    </row>
    <row r="1200" ht="31" customHeight="1">
      <c r="A1200" s="6" t="inlineStr">
        <is>
          <t>B3</t>
        </is>
      </c>
      <c r="B1200" s="1" t="n">
        <v>1195</v>
      </c>
      <c r="C1200" s="1" t="inlineStr">
        <is>
          <t>B3§四十二</t>
        </is>
      </c>
      <c r="D1200" s="1" t="inlineStr">
        <is>
          <t>&gt; 同一份材料默认不能同时满足两个输入要求。</t>
        </is>
      </c>
    </row>
    <row r="1201" ht="31" customHeight="1">
      <c r="A1201" s="6" t="inlineStr">
        <is>
          <t>B3</t>
        </is>
      </c>
      <c r="B1201" s="1" t="n">
        <v>1196</v>
      </c>
      <c r="C1201" s="1" t="inlineStr">
        <is>
          <t>B3§四十二</t>
        </is>
      </c>
      <c r="D1201" s="1" t="n"/>
    </row>
    <row r="1202" ht="31" customHeight="1">
      <c r="A1202" s="6" t="inlineStr">
        <is>
          <t>B3</t>
        </is>
      </c>
      <c r="B1202" s="1" t="n">
        <v>1197</v>
      </c>
      <c r="C1202" s="1" t="inlineStr">
        <is>
          <t>B3§四十二</t>
        </is>
      </c>
      <c r="D1202" s="1" t="inlineStr">
        <is>
          <t>如果某材料同时：</t>
        </is>
      </c>
    </row>
    <row r="1203" ht="31" customHeight="1">
      <c r="A1203" s="6" t="inlineStr">
        <is>
          <t>B3</t>
        </is>
      </c>
      <c r="B1203" s="1" t="n">
        <v>1198</v>
      </c>
      <c r="C1203" s="1" t="inlineStr">
        <is>
          <t>B3§四十二</t>
        </is>
      </c>
      <c r="D1203" s="1" t="n"/>
    </row>
    <row r="1204" ht="31" customHeight="1">
      <c r="A1204" s="6" t="inlineStr">
        <is>
          <t>B3</t>
        </is>
      </c>
      <c r="B1204" s="1" t="n">
        <v>1199</v>
      </c>
      <c r="C1204" s="1" t="inlineStr">
        <is>
          <t>B3§四十二</t>
        </is>
      </c>
      <c r="D1204" s="1" t="inlineStr">
        <is>
          <t xml:space="preserve">&gt; 是火系鹿角  </t>
        </is>
      </c>
    </row>
    <row r="1205" ht="31" customHeight="1">
      <c r="A1205" s="6" t="inlineStr">
        <is>
          <t>B3</t>
        </is>
      </c>
      <c r="B1205" s="1" t="n">
        <v>1200</v>
      </c>
      <c r="C1205" s="1" t="inlineStr">
        <is>
          <t>B3§四十二</t>
        </is>
      </c>
      <c r="D1205" s="1" t="inlineStr">
        <is>
          <t>&gt; 又有功能核心标签，</t>
        </is>
      </c>
    </row>
    <row r="1206" ht="31" customHeight="1">
      <c r="A1206" s="6" t="inlineStr">
        <is>
          <t>B3</t>
        </is>
      </c>
      <c r="B1206" s="1" t="n">
        <v>1201</v>
      </c>
      <c r="C1206" s="1" t="inlineStr">
        <is>
          <t>B3§四十二</t>
        </is>
      </c>
      <c r="D1206" s="1" t="n"/>
    </row>
    <row r="1207" ht="31" customHeight="1">
      <c r="A1207" s="6" t="inlineStr">
        <is>
          <t>B3</t>
        </is>
      </c>
      <c r="B1207" s="1" t="n">
        <v>1202</v>
      </c>
      <c r="C1207" s="1" t="inlineStr">
        <is>
          <t>B3§四十二</t>
        </is>
      </c>
      <c r="D1207" s="1" t="inlineStr">
        <is>
          <t>一个实际实例默认只能：</t>
        </is>
      </c>
    </row>
    <row r="1208" ht="31" customHeight="1">
      <c r="A1208" s="6" t="inlineStr">
        <is>
          <t>B3</t>
        </is>
      </c>
      <c r="B1208" s="1" t="n">
        <v>1203</v>
      </c>
      <c r="C1208" s="1" t="inlineStr">
        <is>
          <t>B3§四十二</t>
        </is>
      </c>
      <c r="D1208" s="1" t="n"/>
    </row>
    <row r="1209" ht="31" customHeight="1">
      <c r="A1209" s="6" t="inlineStr">
        <is>
          <t>B3</t>
        </is>
      </c>
      <c r="B1209" s="1" t="n">
        <v>1204</v>
      </c>
      <c r="C1209" s="1" t="inlineStr">
        <is>
          <t>B3§四十二</t>
        </is>
      </c>
      <c r="D1209" s="1" t="inlineStr">
        <is>
          <t>&gt; 分配给一个消费槽。</t>
        </is>
      </c>
    </row>
    <row r="1210" ht="31" customHeight="1">
      <c r="A1210" s="6" t="inlineStr">
        <is>
          <t>B3</t>
        </is>
      </c>
      <c r="B1210" s="1" t="n">
        <v>1205</v>
      </c>
      <c r="C1210" s="1" t="inlineStr">
        <is>
          <t>B3§四十二</t>
        </is>
      </c>
      <c r="D1210" s="1" t="n"/>
    </row>
    <row r="1211" ht="31" customHeight="1">
      <c r="A1211" s="6" t="inlineStr">
        <is>
          <t>B3</t>
        </is>
      </c>
      <c r="B1211" s="1" t="n">
        <v>1206</v>
      </c>
      <c r="C1211" s="1" t="inlineStr">
        <is>
          <t>B3§四十二</t>
        </is>
      </c>
      <c r="D1211" s="1" t="inlineStr">
        <is>
          <t>除非某个特殊配方明确允许：</t>
        </is>
      </c>
    </row>
    <row r="1212" ht="31" customHeight="1">
      <c r="A1212" s="6" t="inlineStr">
        <is>
          <t>B3</t>
        </is>
      </c>
      <c r="B1212" s="1" t="n">
        <v>1207</v>
      </c>
      <c r="C1212" s="1" t="inlineStr">
        <is>
          <t>B3§四十二</t>
        </is>
      </c>
      <c r="D1212" s="1" t="n"/>
    </row>
    <row r="1213" ht="31" customHeight="1">
      <c r="A1213" s="6" t="inlineStr">
        <is>
          <t>B3</t>
        </is>
      </c>
      <c r="B1213" s="1" t="n">
        <v>1208</v>
      </c>
      <c r="C1213" s="1" t="inlineStr">
        <is>
          <t>B3§四十二</t>
        </is>
      </c>
      <c r="D1213" s="1" t="inlineStr">
        <is>
          <t>&gt; 一体部件同时承担两个职责。</t>
        </is>
      </c>
    </row>
    <row r="1214" ht="31" customHeight="1">
      <c r="A1214" s="6" t="inlineStr">
        <is>
          <t>B3</t>
        </is>
      </c>
      <c r="B1214" s="1" t="n">
        <v>1209</v>
      </c>
      <c r="C1214" s="1" t="inlineStr">
        <is>
          <t>B3§四十二</t>
        </is>
      </c>
      <c r="D1214" s="1" t="n"/>
    </row>
    <row r="1215" ht="31" customHeight="1">
      <c r="A1215" s="6" t="inlineStr">
        <is>
          <t>B3</t>
        </is>
      </c>
      <c r="B1215" s="1" t="n">
        <v>1210</v>
      </c>
      <c r="C1215" s="1" t="inlineStr">
        <is>
          <t>B3§四十二</t>
        </is>
      </c>
      <c r="D1215" s="1" t="inlineStr">
        <is>
          <t>这种特殊设计不能作为默认。</t>
        </is>
      </c>
    </row>
    <row r="1216" ht="31" customHeight="1">
      <c r="A1216" s="6" t="inlineStr">
        <is>
          <t>B3</t>
        </is>
      </c>
      <c r="B1216" s="1" t="n">
        <v>1211</v>
      </c>
      <c r="C1216" s="1" t="inlineStr">
        <is>
          <t>B3§四十二</t>
        </is>
      </c>
      <c r="D1216" s="1" t="n"/>
    </row>
    <row r="1217" ht="31" customHeight="1">
      <c r="A1217" s="6" t="inlineStr">
        <is>
          <t>B3</t>
        </is>
      </c>
      <c r="B1217" s="1" t="n">
        <v>1212</v>
      </c>
      <c r="C1217" s="1" t="inlineStr">
        <is>
          <t>B3§四十二</t>
        </is>
      </c>
      <c r="D1217" s="1" t="inlineStr">
        <is>
          <t>---</t>
        </is>
      </c>
    </row>
    <row r="1218" ht="31" customHeight="1">
      <c r="A1218" s="6" t="inlineStr">
        <is>
          <t>B3</t>
        </is>
      </c>
      <c r="B1218" s="1" t="n">
        <v>1213</v>
      </c>
      <c r="C1218" s="1" t="inlineStr">
        <is>
          <t>B3§四十二</t>
        </is>
      </c>
      <c r="D1218" s="1" t="n"/>
    </row>
    <row r="1219" ht="31" customHeight="1">
      <c r="A1219" s="6" t="inlineStr">
        <is>
          <t>B3</t>
        </is>
      </c>
      <c r="B1219" s="1" t="n">
        <v>1214</v>
      </c>
      <c r="C1219" s="1" t="inlineStr">
        <is>
          <t>B3§四十三</t>
        </is>
      </c>
      <c r="D1219" s="1" t="inlineStr">
        <is>
          <t># 四十三、一体部件可以作为少量高级例外</t>
        </is>
      </c>
    </row>
    <row r="1220" ht="31" customHeight="1">
      <c r="A1220" s="6" t="inlineStr">
        <is>
          <t>B3</t>
        </is>
      </c>
      <c r="B1220" s="1" t="n">
        <v>1215</v>
      </c>
      <c r="C1220" s="1" t="inlineStr">
        <is>
          <t>B3§四十三</t>
        </is>
      </c>
      <c r="D1220" s="1" t="n"/>
    </row>
    <row r="1221" ht="31" customHeight="1">
      <c r="A1221" s="6" t="inlineStr">
        <is>
          <t>B3</t>
        </is>
      </c>
      <c r="B1221" s="1" t="n">
        <v>1216</v>
      </c>
      <c r="C1221" s="1" t="inlineStr">
        <is>
          <t>B3§四十三</t>
        </is>
      </c>
      <c r="D1221" s="1" t="inlineStr">
        <is>
          <t>例如某Boss掉落：</t>
        </is>
      </c>
    </row>
    <row r="1222" ht="31" customHeight="1">
      <c r="A1222" s="6" t="inlineStr">
        <is>
          <t>B3</t>
        </is>
      </c>
      <c r="B1222" s="1" t="n">
        <v>1217</v>
      </c>
      <c r="C1222" s="1" t="inlineStr">
        <is>
          <t>B3§四十三</t>
        </is>
      </c>
      <c r="D1222" s="1" t="n"/>
    </row>
    <row r="1223" ht="31" customHeight="1">
      <c r="A1223" s="6" t="inlineStr">
        <is>
          <t>B3</t>
        </is>
      </c>
      <c r="B1223" s="1" t="n">
        <v>1218</v>
      </c>
      <c r="C1223" s="1" t="inlineStr">
        <is>
          <t>B3§四十三</t>
        </is>
      </c>
      <c r="D1223" s="1" t="inlineStr">
        <is>
          <t>&gt; 完整“雷角弓心”。</t>
        </is>
      </c>
    </row>
    <row r="1224" ht="31" customHeight="1">
      <c r="A1224" s="6" t="inlineStr">
        <is>
          <t>B3</t>
        </is>
      </c>
      <c r="B1224" s="1" t="n">
        <v>1219</v>
      </c>
      <c r="C1224" s="1" t="inlineStr">
        <is>
          <t>B3§四十三</t>
        </is>
      </c>
      <c r="D1224" s="1" t="n"/>
    </row>
    <row r="1225" ht="31" customHeight="1">
      <c r="A1225" s="6" t="inlineStr">
        <is>
          <t>B3</t>
        </is>
      </c>
      <c r="B1225" s="1" t="n">
        <v>1220</v>
      </c>
      <c r="C1225" s="1" t="inlineStr">
        <is>
          <t>B3§四十三</t>
        </is>
      </c>
      <c r="D1225" s="1" t="inlineStr">
        <is>
          <t>它可能本身就是：</t>
        </is>
      </c>
    </row>
    <row r="1226" ht="31" customHeight="1">
      <c r="A1226" s="6" t="inlineStr">
        <is>
          <t>B3</t>
        </is>
      </c>
      <c r="B1226" s="1" t="n">
        <v>1221</v>
      </c>
      <c r="C1226" s="1" t="inlineStr">
        <is>
          <t>B3§四十三</t>
        </is>
      </c>
      <c r="D1226" s="1" t="n"/>
    </row>
    <row r="1227" ht="31" customHeight="1">
      <c r="A1227" s="6" t="inlineStr">
        <is>
          <t>B3</t>
        </is>
      </c>
      <c r="B1227" s="1" t="n">
        <v>1222</v>
      </c>
      <c r="C1227" s="1" t="inlineStr">
        <is>
          <t>B3§四十三</t>
        </is>
      </c>
      <c r="D1227" s="1" t="inlineStr">
        <is>
          <t>&gt; 本源＋功能的一体特殊部件。</t>
        </is>
      </c>
    </row>
    <row r="1228" ht="31" customHeight="1">
      <c r="A1228" s="6" t="inlineStr">
        <is>
          <t>B3</t>
        </is>
      </c>
      <c r="B1228" s="1" t="n">
        <v>1223</v>
      </c>
      <c r="C1228" s="1" t="inlineStr">
        <is>
          <t>B3§四十三</t>
        </is>
      </c>
      <c r="D1228" s="1" t="n"/>
    </row>
    <row r="1229" ht="31" customHeight="1">
      <c r="A1229" s="6" t="inlineStr">
        <is>
          <t>B3</t>
        </is>
      </c>
      <c r="B1229" s="1" t="n">
        <v>1224</v>
      </c>
      <c r="C1229" s="1" t="inlineStr">
        <is>
          <t>B3§四十三</t>
        </is>
      </c>
      <c r="D1229" s="1" t="inlineStr">
        <is>
          <t>这种设计很有价值。</t>
        </is>
      </c>
    </row>
    <row r="1230" ht="31" customHeight="1">
      <c r="A1230" s="6" t="inlineStr">
        <is>
          <t>B3</t>
        </is>
      </c>
      <c r="B1230" s="1" t="n">
        <v>1225</v>
      </c>
      <c r="C1230" s="1" t="inlineStr">
        <is>
          <t>B3§四十三</t>
        </is>
      </c>
      <c r="D1230" s="1" t="n"/>
    </row>
    <row r="1231" ht="31" customHeight="1">
      <c r="A1231" s="6" t="inlineStr">
        <is>
          <t>B3</t>
        </is>
      </c>
      <c r="B1231" s="1" t="n">
        <v>1226</v>
      </c>
      <c r="C1231" s="1" t="inlineStr">
        <is>
          <t>B3§四十三</t>
        </is>
      </c>
      <c r="D1231" s="1" t="inlineStr">
        <is>
          <t>但如果允许：</t>
        </is>
      </c>
    </row>
    <row r="1232" ht="31" customHeight="1">
      <c r="A1232" s="6" t="inlineStr">
        <is>
          <t>B3</t>
        </is>
      </c>
      <c r="B1232" s="1" t="n">
        <v>1227</v>
      </c>
      <c r="C1232" s="1" t="inlineStr">
        <is>
          <t>B3§四十三</t>
        </is>
      </c>
      <c r="D1232" s="1" t="n"/>
    </row>
    <row r="1233" ht="31" customHeight="1">
      <c r="A1233" s="6" t="inlineStr">
        <is>
          <t>B3</t>
        </is>
      </c>
      <c r="B1233" s="1" t="n">
        <v>1228</v>
      </c>
      <c r="C1233" s="1" t="inlineStr">
        <is>
          <t>B3§四十三</t>
        </is>
      </c>
      <c r="D1233" s="1" t="inlineStr">
        <is>
          <t>&gt; 应明确标识为复合部件。</t>
        </is>
      </c>
    </row>
    <row r="1234" ht="31" customHeight="1">
      <c r="A1234" s="6" t="inlineStr">
        <is>
          <t>B3</t>
        </is>
      </c>
      <c r="B1234" s="1" t="n">
        <v>1229</v>
      </c>
      <c r="C1234" s="1" t="inlineStr">
        <is>
          <t>B3§四十三</t>
        </is>
      </c>
      <c r="D1234" s="1" t="n"/>
    </row>
    <row r="1235" ht="31" customHeight="1">
      <c r="A1235" s="6" t="inlineStr">
        <is>
          <t>B3</t>
        </is>
      </c>
      <c r="B1235" s="1" t="n">
        <v>1230</v>
      </c>
      <c r="C1235" s="1" t="inlineStr">
        <is>
          <t>B3§四十三</t>
        </is>
      </c>
      <c r="D1235" s="1" t="inlineStr">
        <is>
          <t>它不是因为：</t>
        </is>
      </c>
    </row>
    <row r="1236" ht="31" customHeight="1">
      <c r="A1236" s="6" t="inlineStr">
        <is>
          <t>B3</t>
        </is>
      </c>
      <c r="B1236" s="1" t="n">
        <v>1231</v>
      </c>
      <c r="C1236" s="1" t="inlineStr">
        <is>
          <t>B3§四十三</t>
        </is>
      </c>
      <c r="D1236" s="1" t="n"/>
    </row>
    <row r="1237" ht="31" customHeight="1">
      <c r="A1237" s="6" t="inlineStr">
        <is>
          <t>B3</t>
        </is>
      </c>
      <c r="B1237" s="1" t="n">
        <v>1232</v>
      </c>
      <c r="C1237" s="1" t="inlineStr">
        <is>
          <t>B3§四十三</t>
        </is>
      </c>
      <c r="D1237" s="1" t="inlineStr">
        <is>
          <t>&gt; 材料恰好有两个Tag</t>
        </is>
      </c>
    </row>
    <row r="1238" ht="31" customHeight="1">
      <c r="A1238" s="6" t="inlineStr">
        <is>
          <t>B3</t>
        </is>
      </c>
      <c r="B1238" s="1" t="n">
        <v>1233</v>
      </c>
      <c r="C1238" s="1" t="inlineStr">
        <is>
          <t>B3§四十三</t>
        </is>
      </c>
      <c r="D1238" s="1" t="n"/>
    </row>
    <row r="1239" ht="31" customHeight="1">
      <c r="A1239" s="6" t="inlineStr">
        <is>
          <t>B3</t>
        </is>
      </c>
      <c r="B1239" s="1" t="n">
        <v>1234</v>
      </c>
      <c r="C1239" s="1" t="inlineStr">
        <is>
          <t>B3§四十三</t>
        </is>
      </c>
      <c r="D1239" s="1" t="inlineStr">
        <is>
          <t>就自动免费占两个槽。</t>
        </is>
      </c>
    </row>
    <row r="1240" ht="31" customHeight="1">
      <c r="A1240" s="6" t="inlineStr">
        <is>
          <t>B3</t>
        </is>
      </c>
      <c r="B1240" s="1" t="n">
        <v>1235</v>
      </c>
      <c r="C1240" s="1" t="inlineStr">
        <is>
          <t>B3§四十三</t>
        </is>
      </c>
      <c r="D1240" s="1" t="n"/>
    </row>
    <row r="1241" ht="31" customHeight="1">
      <c r="A1241" s="6" t="inlineStr">
        <is>
          <t>B3</t>
        </is>
      </c>
      <c r="B1241" s="1" t="n">
        <v>1236</v>
      </c>
      <c r="C1241" s="1" t="inlineStr">
        <is>
          <t>B3§四十三</t>
        </is>
      </c>
      <c r="D1241" s="1" t="inlineStr">
        <is>
          <t>这样既保留特殊掉落惊喜，又避免普通材料钻规则漏洞。</t>
        </is>
      </c>
    </row>
    <row r="1242" ht="31" customHeight="1">
      <c r="A1242" s="6" t="inlineStr">
        <is>
          <t>B3</t>
        </is>
      </c>
      <c r="B1242" s="1" t="n">
        <v>1237</v>
      </c>
      <c r="C1242" s="1" t="inlineStr">
        <is>
          <t>B3§四十三</t>
        </is>
      </c>
      <c r="D1242" s="1" t="n"/>
    </row>
    <row r="1243" ht="31" customHeight="1">
      <c r="A1243" s="6" t="inlineStr">
        <is>
          <t>B3</t>
        </is>
      </c>
      <c r="B1243" s="1" t="n">
        <v>1238</v>
      </c>
      <c r="C1243" s="1" t="inlineStr">
        <is>
          <t>B3§四十三</t>
        </is>
      </c>
      <c r="D1243" s="1" t="inlineStr">
        <is>
          <t>---</t>
        </is>
      </c>
    </row>
    <row r="1244" ht="31" customHeight="1">
      <c r="A1244" s="6" t="inlineStr">
        <is>
          <t>B3</t>
        </is>
      </c>
      <c r="B1244" s="1" t="n">
        <v>1239</v>
      </c>
      <c r="C1244" s="1" t="inlineStr">
        <is>
          <t>B3§四十三</t>
        </is>
      </c>
      <c r="D1244" s="1" t="n"/>
    </row>
    <row r="1245" ht="31" customHeight="1">
      <c r="A1245" s="6" t="inlineStr">
        <is>
          <t>B3</t>
        </is>
      </c>
      <c r="B1245" s="1" t="n">
        <v>1240</v>
      </c>
      <c r="C1245" s="1" t="inlineStr">
        <is>
          <t>B3§四十四</t>
        </is>
      </c>
      <c r="D1245" s="1" t="inlineStr">
        <is>
          <t># 四十四、建议增加 `Composite_Component`</t>
        </is>
      </c>
    </row>
    <row r="1246" ht="31" customHeight="1">
      <c r="A1246" s="6" t="inlineStr">
        <is>
          <t>B3</t>
        </is>
      </c>
      <c r="B1246" s="1" t="n">
        <v>1241</v>
      </c>
      <c r="C1246" s="1" t="inlineStr">
        <is>
          <t>B3§四十四</t>
        </is>
      </c>
      <c r="D1246" s="1" t="n"/>
    </row>
    <row r="1247" ht="31" customHeight="1">
      <c r="A1247" s="6" t="inlineStr">
        <is>
          <t>B3</t>
        </is>
      </c>
      <c r="B1247" s="1" t="n">
        <v>1242</v>
      </c>
      <c r="C1247" s="1" t="inlineStr">
        <is>
          <t>B3§四十四</t>
        </is>
      </c>
      <c r="D1247" s="1" t="inlineStr">
        <is>
          <t>只有明确标记：</t>
        </is>
      </c>
    </row>
    <row r="1248" ht="31" customHeight="1">
      <c r="A1248" s="6" t="inlineStr">
        <is>
          <t>B3</t>
        </is>
      </c>
      <c r="B1248" s="1" t="n">
        <v>1243</v>
      </c>
      <c r="C1248" s="1" t="inlineStr">
        <is>
          <t>B3§四十四</t>
        </is>
      </c>
      <c r="D1248" s="1" t="n"/>
    </row>
    <row r="1249" ht="31" customHeight="1">
      <c r="A1249" s="6" t="inlineStr">
        <is>
          <t>B3</t>
        </is>
      </c>
      <c r="B1249" s="1" t="n">
        <v>1244</v>
      </c>
      <c r="C1249" s="1" t="inlineStr">
        <is>
          <t>B3§四十四</t>
        </is>
      </c>
      <c r="D1249" s="1" t="inlineStr">
        <is>
          <t>&gt; `Composite_Component = TRUE`</t>
        </is>
      </c>
    </row>
    <row r="1250" ht="31" customHeight="1">
      <c r="A1250" s="6" t="inlineStr">
        <is>
          <t>B3</t>
        </is>
      </c>
      <c r="B1250" s="1" t="n">
        <v>1245</v>
      </c>
      <c r="C1250" s="1" t="inlineStr">
        <is>
          <t>B3§四十四</t>
        </is>
      </c>
      <c r="D1250" s="1" t="n"/>
    </row>
    <row r="1251" ht="31" customHeight="1">
      <c r="A1251" s="6" t="inlineStr">
        <is>
          <t>B3</t>
        </is>
      </c>
      <c r="B1251" s="1" t="n">
        <v>1246</v>
      </c>
      <c r="C1251" s="1" t="inlineStr">
        <is>
          <t>B3§四十四</t>
        </is>
      </c>
      <c r="D1251" s="1" t="inlineStr">
        <is>
          <t>并由具体器方允许时，</t>
        </is>
      </c>
    </row>
    <row r="1252" ht="31" customHeight="1">
      <c r="A1252" s="6" t="inlineStr">
        <is>
          <t>B3</t>
        </is>
      </c>
      <c r="B1252" s="1" t="n">
        <v>1247</v>
      </c>
      <c r="C1252" s="1" t="inlineStr">
        <is>
          <t>B3§四十四</t>
        </is>
      </c>
      <c r="D1252" s="1" t="n"/>
    </row>
    <row r="1253" ht="31" customHeight="1">
      <c r="A1253" s="6" t="inlineStr">
        <is>
          <t>B3</t>
        </is>
      </c>
      <c r="B1253" s="1" t="n">
        <v>1248</v>
      </c>
      <c r="C1253" s="1" t="inlineStr">
        <is>
          <t>B3§四十四</t>
        </is>
      </c>
      <c r="D1253" s="1" t="inlineStr">
        <is>
          <t>一件部件才可以：</t>
        </is>
      </c>
    </row>
    <row r="1254" ht="31" customHeight="1">
      <c r="A1254" s="6" t="inlineStr">
        <is>
          <t>B3</t>
        </is>
      </c>
      <c r="B1254" s="1" t="n">
        <v>1249</v>
      </c>
      <c r="C1254" s="1" t="inlineStr">
        <is>
          <t>B3§四十四</t>
        </is>
      </c>
      <c r="D1254" s="1" t="n"/>
    </row>
    <row r="1255" ht="31" customHeight="1">
      <c r="A1255" s="6" t="inlineStr">
        <is>
          <t>B3</t>
        </is>
      </c>
      <c r="B1255" s="1" t="n">
        <v>1250</v>
      </c>
      <c r="C1255" s="1" t="inlineStr">
        <is>
          <t>B3§四十四</t>
        </is>
      </c>
      <c r="D1255" s="1" t="inlineStr">
        <is>
          <t>&gt; 同时满足两个槽位职责。</t>
        </is>
      </c>
    </row>
    <row r="1256" ht="31" customHeight="1">
      <c r="A1256" s="6" t="inlineStr">
        <is>
          <t>B3</t>
        </is>
      </c>
      <c r="B1256" s="1" t="n">
        <v>1251</v>
      </c>
      <c r="C1256" s="1" t="inlineStr">
        <is>
          <t>B3§四十四</t>
        </is>
      </c>
      <c r="D1256" s="1" t="n"/>
    </row>
    <row r="1257" ht="31" customHeight="1">
      <c r="A1257" s="6" t="inlineStr">
        <is>
          <t>B3</t>
        </is>
      </c>
      <c r="B1257" s="1" t="n">
        <v>1252</v>
      </c>
      <c r="C1257" s="1" t="inlineStr">
        <is>
          <t>B3§四十四</t>
        </is>
      </c>
      <c r="D1257" s="1" t="inlineStr">
        <is>
          <t>例如：</t>
        </is>
      </c>
    </row>
    <row r="1258" ht="31" customHeight="1">
      <c r="A1258" s="6" t="inlineStr">
        <is>
          <t>B3</t>
        </is>
      </c>
      <c r="B1258" s="1" t="n">
        <v>1253</v>
      </c>
      <c r="C1258" s="1" t="inlineStr">
        <is>
          <t>B3§四十四</t>
        </is>
      </c>
      <c r="D1258" s="1" t="n"/>
    </row>
    <row r="1259" ht="31" customHeight="1">
      <c r="A1259" s="6" t="inlineStr">
        <is>
          <t>B3</t>
        </is>
      </c>
      <c r="B1259" s="1" t="n">
        <v>1254</v>
      </c>
      <c r="C1259" s="1" t="inlineStr">
        <is>
          <t>B3§四十四</t>
        </is>
      </c>
      <c r="D1259" s="1" t="inlineStr">
        <is>
          <t>&gt; 特殊Boss核心同时占用本源＋功能。</t>
        </is>
      </c>
    </row>
    <row r="1260" ht="31" customHeight="1">
      <c r="A1260" s="6" t="inlineStr">
        <is>
          <t>B3</t>
        </is>
      </c>
      <c r="B1260" s="1" t="n">
        <v>1255</v>
      </c>
      <c r="C1260" s="1" t="inlineStr">
        <is>
          <t>B3§四十四</t>
        </is>
      </c>
      <c r="D1260" s="1" t="n"/>
    </row>
    <row r="1261" ht="31" customHeight="1">
      <c r="A1261" s="6" t="inlineStr">
        <is>
          <t>B3</t>
        </is>
      </c>
      <c r="B1261" s="1" t="n">
        <v>1256</v>
      </c>
      <c r="C1261" s="1" t="inlineStr">
        <is>
          <t>B3§四十四</t>
        </is>
      </c>
      <c r="D1261" s="1" t="inlineStr">
        <is>
          <t>注意：</t>
        </is>
      </c>
    </row>
    <row r="1262" ht="31" customHeight="1">
      <c r="A1262" s="6" t="inlineStr">
        <is>
          <t>B3</t>
        </is>
      </c>
      <c r="B1262" s="1" t="n">
        <v>1257</v>
      </c>
      <c r="C1262" s="1" t="inlineStr">
        <is>
          <t>B3§四十四</t>
        </is>
      </c>
      <c r="D1262" s="1" t="n"/>
    </row>
    <row r="1263" ht="31" customHeight="1">
      <c r="A1263" s="6" t="inlineStr">
        <is>
          <t>B3</t>
        </is>
      </c>
      <c r="B1263" s="1" t="n">
        <v>1258</v>
      </c>
      <c r="C1263" s="1" t="inlineStr">
        <is>
          <t>B3§四十四</t>
        </is>
      </c>
      <c r="D1263" s="1" t="inlineStr">
        <is>
          <t>&gt; 它仍然占掉两个槽的资格，</t>
        </is>
      </c>
    </row>
    <row r="1264" ht="31" customHeight="1">
      <c r="A1264" s="6" t="inlineStr">
        <is>
          <t>B3</t>
        </is>
      </c>
      <c r="B1264" s="1" t="n">
        <v>1259</v>
      </c>
      <c r="C1264" s="1" t="inlineStr">
        <is>
          <t>B3§四十四</t>
        </is>
      </c>
      <c r="D1264" s="1" t="n"/>
    </row>
    <row r="1265" ht="31" customHeight="1">
      <c r="A1265" s="6" t="inlineStr">
        <is>
          <t>B3</t>
        </is>
      </c>
      <c r="B1265" s="1" t="n">
        <v>1260</v>
      </c>
      <c r="C1265" s="1" t="inlineStr">
        <is>
          <t>B3§四十四</t>
        </is>
      </c>
      <c r="D1265" s="1" t="inlineStr">
        <is>
          <t>不是：</t>
        </is>
      </c>
    </row>
    <row r="1266" ht="31" customHeight="1">
      <c r="A1266" s="6" t="inlineStr">
        <is>
          <t>B3</t>
        </is>
      </c>
      <c r="B1266" s="1" t="n">
        <v>1261</v>
      </c>
      <c r="C1266" s="1" t="inlineStr">
        <is>
          <t>B3§四十四</t>
        </is>
      </c>
      <c r="D1266" s="1" t="n"/>
    </row>
    <row r="1267" ht="31" customHeight="1">
      <c r="A1267" s="6" t="inlineStr">
        <is>
          <t>B3</t>
        </is>
      </c>
      <c r="B1267" s="1" t="n">
        <v>1262</v>
      </c>
      <c r="C1267" s="1" t="inlineStr">
        <is>
          <t>B3§四十四</t>
        </is>
      </c>
      <c r="D1267" s="1" t="inlineStr">
        <is>
          <t>&gt; 占一个槽以后另一个槽还可以再插东西。</t>
        </is>
      </c>
    </row>
    <row r="1268" ht="31" customHeight="1">
      <c r="A1268" s="6" t="inlineStr">
        <is>
          <t>B3</t>
        </is>
      </c>
      <c r="B1268" s="1" t="n">
        <v>1263</v>
      </c>
      <c r="C1268" s="1" t="inlineStr">
        <is>
          <t>B3§四十四</t>
        </is>
      </c>
      <c r="D1268" s="1" t="n"/>
    </row>
    <row r="1269" ht="31" customHeight="1">
      <c r="A1269" s="6" t="inlineStr">
        <is>
          <t>B3</t>
        </is>
      </c>
      <c r="B1269" s="1" t="n">
        <v>1264</v>
      </c>
      <c r="C1269" s="1" t="inlineStr">
        <is>
          <t>B3§四十四</t>
        </is>
      </c>
      <c r="D1269" s="1" t="inlineStr">
        <is>
          <t>否则高阶装备会凭空多一个功能。</t>
        </is>
      </c>
    </row>
    <row r="1270" ht="31" customHeight="1">
      <c r="A1270" s="6" t="inlineStr">
        <is>
          <t>B3</t>
        </is>
      </c>
      <c r="B1270" s="1" t="n">
        <v>1265</v>
      </c>
      <c r="C1270" s="1" t="inlineStr">
        <is>
          <t>B3§四十四</t>
        </is>
      </c>
      <c r="D1270" s="1" t="n"/>
    </row>
    <row r="1271" ht="31" customHeight="1">
      <c r="A1271" s="6" t="inlineStr">
        <is>
          <t>B3</t>
        </is>
      </c>
      <c r="B1271" s="1" t="n">
        <v>1266</v>
      </c>
      <c r="C1271" s="1" t="inlineStr">
        <is>
          <t>B3§四十四</t>
        </is>
      </c>
      <c r="D1271" s="1" t="inlineStr">
        <is>
          <t>---</t>
        </is>
      </c>
    </row>
    <row r="1272" ht="31" customHeight="1">
      <c r="A1272" s="6" t="inlineStr">
        <is>
          <t>B3</t>
        </is>
      </c>
      <c r="B1272" s="1" t="n">
        <v>1267</v>
      </c>
      <c r="C1272" s="1" t="inlineStr">
        <is>
          <t>B3§四十四</t>
        </is>
      </c>
      <c r="D1272" s="1" t="n"/>
    </row>
    <row r="1273" ht="31" customHeight="1">
      <c r="A1273" s="6" t="inlineStr">
        <is>
          <t>B3</t>
        </is>
      </c>
      <c r="B1273" s="1" t="n">
        <v>1268</v>
      </c>
      <c r="C1273" s="1" t="inlineStr">
        <is>
          <t>B3§四十五</t>
        </is>
      </c>
      <c r="D1273" s="1" t="inlineStr">
        <is>
          <t># 四十五、这对玩家其实也容易理解</t>
        </is>
      </c>
    </row>
    <row r="1274" ht="31" customHeight="1">
      <c r="A1274" s="6" t="inlineStr">
        <is>
          <t>B3</t>
        </is>
      </c>
      <c r="B1274" s="1" t="n">
        <v>1269</v>
      </c>
      <c r="C1274" s="1" t="inlineStr">
        <is>
          <t>B3§四十五</t>
        </is>
      </c>
      <c r="D1274" s="1" t="n"/>
    </row>
    <row r="1275" ht="31" customHeight="1">
      <c r="A1275" s="6" t="inlineStr">
        <is>
          <t>B3</t>
        </is>
      </c>
      <c r="B1275" s="1" t="n">
        <v>1270</v>
      </c>
      <c r="C1275" s="1" t="inlineStr">
        <is>
          <t>B3§四十五</t>
        </is>
      </c>
      <c r="D1275" s="1" t="inlineStr">
        <is>
          <t>普通材料：</t>
        </is>
      </c>
    </row>
    <row r="1276" ht="31" customHeight="1">
      <c r="A1276" s="6" t="inlineStr">
        <is>
          <t>B3</t>
        </is>
      </c>
      <c r="B1276" s="1" t="n">
        <v>1271</v>
      </c>
      <c r="C1276" s="1" t="inlineStr">
        <is>
          <t>B3§四十五</t>
        </is>
      </c>
      <c r="D1276" s="1" t="n"/>
    </row>
    <row r="1277" ht="31" customHeight="1">
      <c r="A1277" s="6" t="inlineStr">
        <is>
          <t>B3</t>
        </is>
      </c>
      <c r="B1277" s="1" t="n">
        <v>1272</v>
      </c>
      <c r="C1277" s="1" t="inlineStr">
        <is>
          <t>B3§四十五</t>
        </is>
      </c>
      <c r="D1277" s="1" t="inlineStr">
        <is>
          <t>&gt; 一槽一个。</t>
        </is>
      </c>
    </row>
    <row r="1278" ht="31" customHeight="1">
      <c r="A1278" s="6" t="inlineStr">
        <is>
          <t>B3</t>
        </is>
      </c>
      <c r="B1278" s="1" t="n">
        <v>1273</v>
      </c>
      <c r="C1278" s="1" t="inlineStr">
        <is>
          <t>B3§四十五</t>
        </is>
      </c>
      <c r="D1278" s="1" t="n"/>
    </row>
    <row r="1279" ht="31" customHeight="1">
      <c r="A1279" s="6" t="inlineStr">
        <is>
          <t>B3</t>
        </is>
      </c>
      <c r="B1279" s="1" t="n">
        <v>1274</v>
      </c>
      <c r="C1279" s="1" t="inlineStr">
        <is>
          <t>B3§四十五</t>
        </is>
      </c>
      <c r="D1279" s="1" t="inlineStr">
        <is>
          <t>特殊完整核心：</t>
        </is>
      </c>
    </row>
    <row r="1280" ht="31" customHeight="1">
      <c r="A1280" s="6" t="inlineStr">
        <is>
          <t>B3</t>
        </is>
      </c>
      <c r="B1280" s="1" t="n">
        <v>1275</v>
      </c>
      <c r="C1280" s="1" t="inlineStr">
        <is>
          <t>B3§四十五</t>
        </is>
      </c>
      <c r="D1280" s="1" t="n"/>
    </row>
    <row r="1281" ht="31" customHeight="1">
      <c r="A1281" s="6" t="inlineStr">
        <is>
          <t>B3</t>
        </is>
      </c>
      <c r="B1281" s="1" t="n">
        <v>1276</v>
      </c>
      <c r="C1281" s="1" t="inlineStr">
        <is>
          <t>B3§四十五</t>
        </is>
      </c>
      <c r="D1281" s="1" t="inlineStr">
        <is>
          <t>&gt; “该部件同时占据本源与功能槽。”</t>
        </is>
      </c>
    </row>
    <row r="1282" ht="31" customHeight="1">
      <c r="A1282" s="6" t="inlineStr">
        <is>
          <t>B3</t>
        </is>
      </c>
      <c r="B1282" s="1" t="n">
        <v>1277</v>
      </c>
      <c r="C1282" s="1" t="inlineStr">
        <is>
          <t>B3§四十五</t>
        </is>
      </c>
      <c r="D1282" s="1" t="n"/>
    </row>
    <row r="1283" ht="31" customHeight="1">
      <c r="A1283" s="6" t="inlineStr">
        <is>
          <t>B3</t>
        </is>
      </c>
      <c r="B1283" s="1" t="n">
        <v>1278</v>
      </c>
      <c r="C1283" s="1" t="inlineStr">
        <is>
          <t>B3§四十五</t>
        </is>
      </c>
      <c r="D1283" s="1" t="inlineStr">
        <is>
          <t>UI直接：</t>
        </is>
      </c>
    </row>
    <row r="1284" ht="31" customHeight="1">
      <c r="A1284" s="6" t="inlineStr">
        <is>
          <t>B3</t>
        </is>
      </c>
      <c r="B1284" s="1" t="n">
        <v>1279</v>
      </c>
      <c r="C1284" s="1" t="inlineStr">
        <is>
          <t>B3§四十五</t>
        </is>
      </c>
      <c r="D1284" s="1" t="n"/>
    </row>
    <row r="1285" ht="31" customHeight="1">
      <c r="A1285" s="6" t="inlineStr">
        <is>
          <t>B3</t>
        </is>
      </c>
      <c r="B1285" s="1" t="n">
        <v>1280</v>
      </c>
      <c r="C1285" s="1" t="inlineStr">
        <is>
          <t>B3§四十五</t>
        </is>
      </c>
      <c r="D1285" s="1" t="inlineStr">
        <is>
          <t>&gt; 两个槽被同一个部件连接显示。</t>
        </is>
      </c>
    </row>
    <row r="1286" ht="31" customHeight="1">
      <c r="A1286" s="6" t="inlineStr">
        <is>
          <t>B3</t>
        </is>
      </c>
      <c r="B1286" s="1" t="n">
        <v>1281</v>
      </c>
      <c r="C1286" s="1" t="inlineStr">
        <is>
          <t>B3§四十五</t>
        </is>
      </c>
      <c r="D1286" s="1" t="n"/>
    </row>
    <row r="1287" ht="31" customHeight="1">
      <c r="A1287" s="6" t="inlineStr">
        <is>
          <t>B3</t>
        </is>
      </c>
      <c r="B1287" s="1" t="n">
        <v>1282</v>
      </c>
      <c r="C1287" s="1" t="inlineStr">
        <is>
          <t>B3§四十五</t>
        </is>
      </c>
      <c r="D1287" s="1" t="inlineStr">
        <is>
          <t>不需要玩家理解后台复杂规则。</t>
        </is>
      </c>
    </row>
    <row r="1288" ht="31" customHeight="1">
      <c r="A1288" s="6" t="inlineStr">
        <is>
          <t>B3</t>
        </is>
      </c>
      <c r="B1288" s="1" t="n">
        <v>1283</v>
      </c>
      <c r="C1288" s="1" t="inlineStr">
        <is>
          <t>B3§四十五</t>
        </is>
      </c>
      <c r="D1288" s="1" t="n"/>
    </row>
    <row r="1289" ht="31" customHeight="1">
      <c r="A1289" s="6" t="inlineStr">
        <is>
          <t>B3</t>
        </is>
      </c>
      <c r="B1289" s="1" t="n">
        <v>1284</v>
      </c>
      <c r="C1289" s="1" t="inlineStr">
        <is>
          <t>B3§四十五</t>
        </is>
      </c>
      <c r="D1289" s="1" t="inlineStr">
        <is>
          <t>---</t>
        </is>
      </c>
    </row>
    <row r="1290" ht="31" customHeight="1">
      <c r="A1290" s="6" t="inlineStr">
        <is>
          <t>B3</t>
        </is>
      </c>
      <c r="B1290" s="1" t="n">
        <v>1285</v>
      </c>
      <c r="C1290" s="1" t="inlineStr">
        <is>
          <t>B3§四十五</t>
        </is>
      </c>
      <c r="D1290" s="1" t="n"/>
    </row>
    <row r="1291" ht="31" customHeight="1">
      <c r="A1291" s="6" t="inlineStr">
        <is>
          <t>B3</t>
        </is>
      </c>
      <c r="B1291" s="1" t="n">
        <v>1286</v>
      </c>
      <c r="C1291" s="1" t="inlineStr">
        <is>
          <t>B3§四十六</t>
        </is>
      </c>
      <c r="D1291" s="1" t="inlineStr">
        <is>
          <t># 四十六、特殊材料不允许绕过未开放槽</t>
        </is>
      </c>
    </row>
    <row r="1292" ht="31" customHeight="1">
      <c r="A1292" s="6" t="inlineStr">
        <is>
          <t>B3</t>
        </is>
      </c>
      <c r="B1292" s="1" t="n">
        <v>1287</v>
      </c>
      <c r="C1292" s="1" t="inlineStr">
        <is>
          <t>B3§四十六</t>
        </is>
      </c>
      <c r="D1292" s="1" t="n"/>
    </row>
    <row r="1293" ht="31" customHeight="1">
      <c r="A1293" s="6" t="inlineStr">
        <is>
          <t>B3</t>
        </is>
      </c>
      <c r="B1293" s="1" t="n">
        <v>1288</v>
      </c>
      <c r="C1293" s="1" t="inlineStr">
        <is>
          <t>B3§四十六</t>
        </is>
      </c>
      <c r="D1293" s="1" t="inlineStr">
        <is>
          <t>例如：</t>
        </is>
      </c>
    </row>
    <row r="1294" ht="31" customHeight="1">
      <c r="A1294" s="6" t="inlineStr">
        <is>
          <t>B3</t>
        </is>
      </c>
      <c r="B1294" s="1" t="n">
        <v>1289</v>
      </c>
      <c r="C1294" s="1" t="inlineStr">
        <is>
          <t>B3§四十六</t>
        </is>
      </c>
      <c r="D1294" s="1" t="n"/>
    </row>
    <row r="1295" ht="31" customHeight="1">
      <c r="A1295" s="6" t="inlineStr">
        <is>
          <t>B3</t>
        </is>
      </c>
      <c r="B1295" s="1" t="n">
        <v>1290</v>
      </c>
      <c r="C1295" s="1" t="inlineStr">
        <is>
          <t>B3§四十六</t>
        </is>
      </c>
      <c r="D1295" s="1" t="inlineStr">
        <is>
          <t>&gt; 良品武器</t>
        </is>
      </c>
    </row>
    <row r="1296" ht="31" customHeight="1">
      <c r="A1296" s="6" t="inlineStr">
        <is>
          <t>B3</t>
        </is>
      </c>
      <c r="B1296" s="1" t="n">
        <v>1291</v>
      </c>
      <c r="C1296" s="1" t="inlineStr">
        <is>
          <t>B3§四十六</t>
        </is>
      </c>
      <c r="D1296" s="1" t="n"/>
    </row>
    <row r="1297" ht="31" customHeight="1">
      <c r="A1297" s="6" t="inlineStr">
        <is>
          <t>B3</t>
        </is>
      </c>
      <c r="B1297" s="1" t="n">
        <v>1292</v>
      </c>
      <c r="C1297" s="1" t="inlineStr">
        <is>
          <t>B3§四十六</t>
        </is>
      </c>
      <c r="D1297" s="1" t="inlineStr">
        <is>
          <t>只有：</t>
        </is>
      </c>
    </row>
    <row r="1298" ht="31" customHeight="1">
      <c r="A1298" s="6" t="inlineStr">
        <is>
          <t>B3</t>
        </is>
      </c>
      <c r="B1298" s="1" t="n">
        <v>1293</v>
      </c>
      <c r="C1298" s="1" t="inlineStr">
        <is>
          <t>B3§四十六</t>
        </is>
      </c>
      <c r="D1298" s="1" t="n"/>
    </row>
    <row r="1299" ht="31" customHeight="1">
      <c r="A1299" s="6" t="inlineStr">
        <is>
          <t>B3</t>
        </is>
      </c>
      <c r="B1299" s="1" t="n">
        <v>1294</v>
      </c>
      <c r="C1299" s="1" t="inlineStr">
        <is>
          <t>B3§四十六</t>
        </is>
      </c>
      <c r="D1299" s="1" t="inlineStr">
        <is>
          <t>&gt; 器胚＋本源。</t>
        </is>
      </c>
    </row>
    <row r="1300" ht="31" customHeight="1">
      <c r="A1300" s="6" t="inlineStr">
        <is>
          <t>B3</t>
        </is>
      </c>
      <c r="B1300" s="1" t="n">
        <v>1295</v>
      </c>
      <c r="C1300" s="1" t="inlineStr">
        <is>
          <t>B3§四十六</t>
        </is>
      </c>
      <c r="D1300" s="1" t="n"/>
    </row>
    <row r="1301" ht="31" customHeight="1">
      <c r="A1301" s="6" t="inlineStr">
        <is>
          <t>B3</t>
        </is>
      </c>
      <c r="B1301" s="1" t="n">
        <v>1296</v>
      </c>
      <c r="C1301" s="1" t="inlineStr">
        <is>
          <t>B3§四十六</t>
        </is>
      </c>
      <c r="D1301" s="1" t="inlineStr">
        <is>
          <t>即使玩家得到一个：</t>
        </is>
      </c>
    </row>
    <row r="1302" ht="31" customHeight="1">
      <c r="A1302" s="6" t="inlineStr">
        <is>
          <t>B3</t>
        </is>
      </c>
      <c r="B1302" s="1" t="n">
        <v>1297</v>
      </c>
      <c r="C1302" s="1" t="inlineStr">
        <is>
          <t>B3§四十六</t>
        </is>
      </c>
      <c r="D1302" s="1" t="n"/>
    </row>
    <row r="1303" ht="31" customHeight="1">
      <c r="A1303" s="6" t="inlineStr">
        <is>
          <t>B3</t>
        </is>
      </c>
      <c r="B1303" s="1" t="n">
        <v>1298</v>
      </c>
      <c r="C1303" s="1" t="inlineStr">
        <is>
          <t>B3§四十六</t>
        </is>
      </c>
      <c r="D1303" s="1" t="inlineStr">
        <is>
          <t>&gt; “本源＋功能复合Boss核心”</t>
        </is>
      </c>
    </row>
    <row r="1304" ht="31" customHeight="1">
      <c r="A1304" s="6" t="inlineStr">
        <is>
          <t>B3</t>
        </is>
      </c>
      <c r="B1304" s="1" t="n">
        <v>1299</v>
      </c>
      <c r="C1304" s="1" t="inlineStr">
        <is>
          <t>B3§四十六</t>
        </is>
      </c>
      <c r="D1304" s="1" t="n"/>
    </row>
    <row r="1305" ht="31" customHeight="1">
      <c r="A1305" s="6" t="inlineStr">
        <is>
          <t>B3</t>
        </is>
      </c>
      <c r="B1305" s="1" t="n">
        <v>1300</v>
      </c>
      <c r="C1305" s="1" t="inlineStr">
        <is>
          <t>B3§四十六</t>
        </is>
      </c>
      <c r="D1305" s="1" t="inlineStr">
        <is>
          <t>也不能：</t>
        </is>
      </c>
    </row>
    <row r="1306" ht="31" customHeight="1">
      <c r="A1306" s="6" t="inlineStr">
        <is>
          <t>B3</t>
        </is>
      </c>
      <c r="B1306" s="1" t="n">
        <v>1301</v>
      </c>
      <c r="C1306" s="1" t="inlineStr">
        <is>
          <t>B3§四十六</t>
        </is>
      </c>
      <c r="D1306" s="1" t="n"/>
    </row>
    <row r="1307" ht="31" customHeight="1">
      <c r="A1307" s="6" t="inlineStr">
        <is>
          <t>B3</t>
        </is>
      </c>
      <c r="B1307" s="1" t="n">
        <v>1302</v>
      </c>
      <c r="C1307" s="1" t="inlineStr">
        <is>
          <t>B3§四十六</t>
        </is>
      </c>
      <c r="D1307" s="1" t="inlineStr">
        <is>
          <t>&gt; 偷偷获得功能槽效果。</t>
        </is>
      </c>
    </row>
    <row r="1308" ht="31" customHeight="1">
      <c r="A1308" s="6" t="inlineStr">
        <is>
          <t>B3</t>
        </is>
      </c>
      <c r="B1308" s="1" t="n">
        <v>1303</v>
      </c>
      <c r="C1308" s="1" t="inlineStr">
        <is>
          <t>B3§四十六</t>
        </is>
      </c>
      <c r="D1308" s="1" t="n"/>
    </row>
    <row r="1309" ht="31" customHeight="1">
      <c r="A1309" s="6" t="inlineStr">
        <is>
          <t>B3</t>
        </is>
      </c>
      <c r="B1309" s="1" t="n">
        <v>1304</v>
      </c>
      <c r="C1309" s="1" t="inlineStr">
        <is>
          <t>B3§四十六</t>
        </is>
      </c>
      <c r="D1309" s="1" t="inlineStr">
        <is>
          <t>因为良品：</t>
        </is>
      </c>
    </row>
    <row r="1310" ht="31" customHeight="1">
      <c r="A1310" s="6" t="inlineStr">
        <is>
          <t>B3</t>
        </is>
      </c>
      <c r="B1310" s="1" t="n">
        <v>1305</v>
      </c>
      <c r="C1310" s="1" t="inlineStr">
        <is>
          <t>B3§四十六</t>
        </is>
      </c>
      <c r="D1310" s="1" t="n"/>
    </row>
    <row r="1311" ht="31" customHeight="1">
      <c r="A1311" s="6" t="inlineStr">
        <is>
          <t>B3</t>
        </is>
      </c>
      <c r="B1311" s="1" t="n">
        <v>1306</v>
      </c>
      <c r="C1311" s="1" t="inlineStr">
        <is>
          <t>B3§四十六</t>
        </is>
      </c>
      <c r="D1311" s="1" t="inlineStr">
        <is>
          <t>&gt; 功能槽尚未开放。</t>
        </is>
      </c>
    </row>
    <row r="1312" ht="31" customHeight="1">
      <c r="A1312" s="6" t="inlineStr">
        <is>
          <t>B3</t>
        </is>
      </c>
      <c r="B1312" s="1" t="n">
        <v>1307</v>
      </c>
      <c r="C1312" s="1" t="inlineStr">
        <is>
          <t>B3§四十六</t>
        </is>
      </c>
      <c r="D1312" s="1" t="n"/>
    </row>
    <row r="1313" ht="31" customHeight="1">
      <c r="A1313" s="6" t="inlineStr">
        <is>
          <t>B3</t>
        </is>
      </c>
      <c r="B1313" s="1" t="n">
        <v>1308</v>
      </c>
      <c r="C1313" s="1" t="inlineStr">
        <is>
          <t>B3§四十六</t>
        </is>
      </c>
      <c r="D1313" s="1" t="inlineStr">
        <is>
          <t>最多：</t>
        </is>
      </c>
    </row>
    <row r="1314" ht="31" customHeight="1">
      <c r="A1314" s="6" t="inlineStr">
        <is>
          <t>B3</t>
        </is>
      </c>
      <c r="B1314" s="1" t="n">
        <v>1309</v>
      </c>
      <c r="C1314" s="1" t="inlineStr">
        <is>
          <t>B3§四十六</t>
        </is>
      </c>
      <c r="D1314" s="1" t="n"/>
    </row>
    <row r="1315" ht="31" customHeight="1">
      <c r="A1315" s="6" t="inlineStr">
        <is>
          <t>B3</t>
        </is>
      </c>
      <c r="B1315" s="1" t="n">
        <v>1310</v>
      </c>
      <c r="C1315" s="1" t="inlineStr">
        <is>
          <t>B3§四十六</t>
        </is>
      </c>
      <c r="D1315" s="1" t="inlineStr">
        <is>
          <t xml:space="preserve">&gt; 不能安装；  </t>
        </is>
      </c>
    </row>
    <row r="1316" ht="31" customHeight="1">
      <c r="A1316" s="6" t="inlineStr">
        <is>
          <t>B3</t>
        </is>
      </c>
      <c r="B1316" s="1" t="n">
        <v>1311</v>
      </c>
      <c r="C1316" s="1" t="inlineStr">
        <is>
          <t>B3§四十六</t>
        </is>
      </c>
      <c r="D1316" s="1" t="inlineStr">
        <is>
          <t>&gt; 或只读取它在当前开放槽中的合法部分——若具体器方明确允许。</t>
        </is>
      </c>
    </row>
    <row r="1317" ht="31" customHeight="1">
      <c r="A1317" s="6" t="inlineStr">
        <is>
          <t>B3</t>
        </is>
      </c>
      <c r="B1317" s="1" t="n">
        <v>1312</v>
      </c>
      <c r="C1317" s="1" t="inlineStr">
        <is>
          <t>B3§四十六</t>
        </is>
      </c>
      <c r="D1317" s="1" t="n"/>
    </row>
    <row r="1318" ht="31" customHeight="1">
      <c r="A1318" s="6" t="inlineStr">
        <is>
          <t>B3</t>
        </is>
      </c>
      <c r="B1318" s="1" t="n">
        <v>1313</v>
      </c>
      <c r="C1318" s="1" t="inlineStr">
        <is>
          <t>B3§四十六</t>
        </is>
      </c>
      <c r="D1318" s="1" t="inlineStr">
        <is>
          <t>默认更建议：</t>
        </is>
      </c>
    </row>
    <row r="1319" ht="31" customHeight="1">
      <c r="A1319" s="6" t="inlineStr">
        <is>
          <t>B3</t>
        </is>
      </c>
      <c r="B1319" s="1" t="n">
        <v>1314</v>
      </c>
      <c r="C1319" s="1" t="inlineStr">
        <is>
          <t>B3§四十六</t>
        </is>
      </c>
      <c r="D1319" s="1" t="n"/>
    </row>
    <row r="1320" ht="31" customHeight="1">
      <c r="A1320" s="6" t="inlineStr">
        <is>
          <t>B3</t>
        </is>
      </c>
      <c r="B1320" s="1" t="n">
        <v>1315</v>
      </c>
      <c r="C1320" s="1" t="inlineStr">
        <is>
          <t>B3§四十六</t>
        </is>
      </c>
      <c r="D1320" s="1" t="inlineStr">
        <is>
          <t>&gt; **不允许安装。**</t>
        </is>
      </c>
    </row>
    <row r="1321" ht="31" customHeight="1">
      <c r="A1321" s="6" t="inlineStr">
        <is>
          <t>B3</t>
        </is>
      </c>
      <c r="B1321" s="1" t="n">
        <v>1316</v>
      </c>
      <c r="C1321" s="1" t="inlineStr">
        <is>
          <t>B3§四十六</t>
        </is>
      </c>
      <c r="D1321" s="1" t="n"/>
    </row>
    <row r="1322" ht="31" customHeight="1">
      <c r="A1322" s="6" t="inlineStr">
        <is>
          <t>B3</t>
        </is>
      </c>
      <c r="B1322" s="1" t="n">
        <v>1317</v>
      </c>
      <c r="C1322" s="1" t="inlineStr">
        <is>
          <t>B3§四十六</t>
        </is>
      </c>
      <c r="D1322" s="1" t="inlineStr">
        <is>
          <t>这样品级边界更干净。</t>
        </is>
      </c>
    </row>
    <row r="1323" ht="31" customHeight="1">
      <c r="A1323" s="6" t="inlineStr">
        <is>
          <t>B3</t>
        </is>
      </c>
      <c r="B1323" s="1" t="n">
        <v>1318</v>
      </c>
      <c r="C1323" s="1" t="inlineStr">
        <is>
          <t>B3§四十六</t>
        </is>
      </c>
      <c r="D1323" s="1" t="n"/>
    </row>
    <row r="1324" ht="31" customHeight="1">
      <c r="A1324" s="6" t="inlineStr">
        <is>
          <t>B3</t>
        </is>
      </c>
      <c r="B1324" s="1" t="n">
        <v>1319</v>
      </c>
      <c r="C1324" s="1" t="inlineStr">
        <is>
          <t>B3§四十六</t>
        </is>
      </c>
      <c r="D1324" s="1" t="inlineStr">
        <is>
          <t>---</t>
        </is>
      </c>
    </row>
    <row r="1325" ht="31" customHeight="1">
      <c r="A1325" s="6" t="inlineStr">
        <is>
          <t>B3</t>
        </is>
      </c>
      <c r="B1325" s="1" t="n">
        <v>1320</v>
      </c>
      <c r="C1325" s="1" t="inlineStr">
        <is>
          <t>B3§四十六</t>
        </is>
      </c>
      <c r="D1325" s="1" t="n"/>
    </row>
    <row r="1326" ht="31" customHeight="1">
      <c r="A1326" s="6" t="inlineStr">
        <is>
          <t>B3</t>
        </is>
      </c>
      <c r="B1326" s="1" t="n">
        <v>1321</v>
      </c>
      <c r="C1326" s="1" t="inlineStr">
        <is>
          <t>B3§四十七</t>
        </is>
      </c>
      <c r="D1326" s="1" t="inlineStr">
        <is>
          <t># 四十七、同理，器纹也不能靠材料提前出现</t>
        </is>
      </c>
    </row>
    <row r="1327" ht="31" customHeight="1">
      <c r="A1327" s="6" t="inlineStr">
        <is>
          <t>B3</t>
        </is>
      </c>
      <c r="B1327" s="1" t="n">
        <v>1322</v>
      </c>
      <c r="C1327" s="1" t="inlineStr">
        <is>
          <t>B3§四十七</t>
        </is>
      </c>
      <c r="D1327" s="1" t="n"/>
    </row>
    <row r="1328" ht="31" customHeight="1">
      <c r="A1328" s="6" t="inlineStr">
        <is>
          <t>B3</t>
        </is>
      </c>
      <c r="B1328" s="1" t="n">
        <v>1323</v>
      </c>
      <c r="C1328" s="1" t="inlineStr">
        <is>
          <t>B3§四十七</t>
        </is>
      </c>
      <c r="D1328" s="1" t="inlineStr">
        <is>
          <t>例如：</t>
        </is>
      </c>
    </row>
    <row r="1329" ht="31" customHeight="1">
      <c r="A1329" s="6" t="inlineStr">
        <is>
          <t>B3</t>
        </is>
      </c>
      <c r="B1329" s="1" t="n">
        <v>1324</v>
      </c>
      <c r="C1329" s="1" t="inlineStr">
        <is>
          <t>B3§四十七</t>
        </is>
      </c>
      <c r="D1329" s="1" t="n"/>
    </row>
    <row r="1330" ht="31" customHeight="1">
      <c r="A1330" s="6" t="inlineStr">
        <is>
          <t>B3</t>
        </is>
      </c>
      <c r="B1330" s="1" t="n">
        <v>1325</v>
      </c>
      <c r="C1330" s="1" t="inlineStr">
        <is>
          <t>B3§四十七</t>
        </is>
      </c>
      <c r="D1330" s="1" t="inlineStr">
        <is>
          <t>&gt; 上品器具</t>
        </is>
      </c>
    </row>
    <row r="1331" ht="31" customHeight="1">
      <c r="A1331" s="6" t="inlineStr">
        <is>
          <t>B3</t>
        </is>
      </c>
      <c r="B1331" s="1" t="n">
        <v>1326</v>
      </c>
      <c r="C1331" s="1" t="inlineStr">
        <is>
          <t>B3§四十七</t>
        </is>
      </c>
      <c r="D1331" s="1" t="n"/>
    </row>
    <row r="1332" ht="31" customHeight="1">
      <c r="A1332" s="6" t="inlineStr">
        <is>
          <t>B3</t>
        </is>
      </c>
      <c r="B1332" s="1" t="n">
        <v>1327</v>
      </c>
      <c r="C1332" s="1" t="inlineStr">
        <is>
          <t>B3§四十七</t>
        </is>
      </c>
      <c r="D1332" s="1" t="inlineStr">
        <is>
          <t>没有器纹槽。</t>
        </is>
      </c>
    </row>
    <row r="1333" ht="31" customHeight="1">
      <c r="A1333" s="6" t="inlineStr">
        <is>
          <t>B3</t>
        </is>
      </c>
      <c r="B1333" s="1" t="n">
        <v>1328</v>
      </c>
      <c r="C1333" s="1" t="inlineStr">
        <is>
          <t>B3§四十七</t>
        </is>
      </c>
      <c r="D1333" s="1" t="n"/>
    </row>
    <row r="1334" ht="31" customHeight="1">
      <c r="A1334" s="6" t="inlineStr">
        <is>
          <t>B3</t>
        </is>
      </c>
      <c r="B1334" s="1" t="n">
        <v>1329</v>
      </c>
      <c r="C1334" s="1" t="inlineStr">
        <is>
          <t>B3§四十七</t>
        </is>
      </c>
      <c r="D1334" s="1" t="inlineStr">
        <is>
          <t>不能因为：</t>
        </is>
      </c>
    </row>
    <row r="1335" ht="31" customHeight="1">
      <c r="A1335" s="6" t="inlineStr">
        <is>
          <t>B3</t>
        </is>
      </c>
      <c r="B1335" s="1" t="n">
        <v>1330</v>
      </c>
      <c r="C1335" s="1" t="inlineStr">
        <is>
          <t>B3§四十七</t>
        </is>
      </c>
      <c r="D1335" s="1" t="n"/>
    </row>
    <row r="1336" ht="31" customHeight="1">
      <c r="A1336" s="6" t="inlineStr">
        <is>
          <t>B3</t>
        </is>
      </c>
      <c r="B1336" s="1" t="n">
        <v>1331</v>
      </c>
      <c r="C1336" s="1" t="inlineStr">
        <is>
          <t>B3§四十七</t>
        </is>
      </c>
      <c r="D1336" s="1" t="inlineStr">
        <is>
          <t>&gt; 某个功能核自带“CD－10%纹”</t>
        </is>
      </c>
    </row>
    <row r="1337" ht="31" customHeight="1">
      <c r="A1337" s="6" t="inlineStr">
        <is>
          <t>B3</t>
        </is>
      </c>
      <c r="B1337" s="1" t="n">
        <v>1332</v>
      </c>
      <c r="C1337" s="1" t="inlineStr">
        <is>
          <t>B3§四十七</t>
        </is>
      </c>
      <c r="D1337" s="1" t="n"/>
    </row>
    <row r="1338" ht="31" customHeight="1">
      <c r="A1338" s="6" t="inlineStr">
        <is>
          <t>B3</t>
        </is>
      </c>
      <c r="B1338" s="1" t="n">
        <v>1333</v>
      </c>
      <c r="C1338" s="1" t="inlineStr">
        <is>
          <t>B3§四十七</t>
        </is>
      </c>
      <c r="D1338" s="1" t="inlineStr">
        <is>
          <t>就绕过灵品才开放器纹的规则。</t>
        </is>
      </c>
    </row>
    <row r="1339" ht="31" customHeight="1">
      <c r="A1339" s="6" t="inlineStr">
        <is>
          <t>B3</t>
        </is>
      </c>
      <c r="B1339" s="1" t="n">
        <v>1334</v>
      </c>
      <c r="C1339" s="1" t="inlineStr">
        <is>
          <t>B3§四十七</t>
        </is>
      </c>
      <c r="D1339" s="1" t="n"/>
    </row>
    <row r="1340" ht="31" customHeight="1">
      <c r="A1340" s="6" t="inlineStr">
        <is>
          <t>B3</t>
        </is>
      </c>
      <c r="B1340" s="1" t="n">
        <v>1335</v>
      </c>
      <c r="C1340" s="1" t="inlineStr">
        <is>
          <t>B3§四十七</t>
        </is>
      </c>
      <c r="D1340" s="1" t="inlineStr">
        <is>
          <t>如果那项CD修正属于：</t>
        </is>
      </c>
    </row>
    <row r="1341" ht="31" customHeight="1">
      <c r="A1341" s="6" t="inlineStr">
        <is>
          <t>B3</t>
        </is>
      </c>
      <c r="B1341" s="1" t="n">
        <v>1336</v>
      </c>
      <c r="C1341" s="1" t="inlineStr">
        <is>
          <t>B3§四十七</t>
        </is>
      </c>
      <c r="D1341" s="1" t="n"/>
    </row>
    <row r="1342" ht="31" customHeight="1">
      <c r="A1342" s="6" t="inlineStr">
        <is>
          <t>B3</t>
        </is>
      </c>
      <c r="B1342" s="1" t="n">
        <v>1337</v>
      </c>
      <c r="C1342" s="1" t="inlineStr">
        <is>
          <t>B3§四十七</t>
        </is>
      </c>
      <c r="D1342" s="1" t="inlineStr">
        <is>
          <t>&gt; 功能件自身正式机制，</t>
        </is>
      </c>
    </row>
    <row r="1343" ht="31" customHeight="1">
      <c r="A1343" s="6" t="inlineStr">
        <is>
          <t>B3</t>
        </is>
      </c>
      <c r="B1343" s="1" t="n">
        <v>1338</v>
      </c>
      <c r="C1343" s="1" t="inlineStr">
        <is>
          <t>B3§四十七</t>
        </is>
      </c>
      <c r="D1343" s="1" t="n"/>
    </row>
    <row r="1344" ht="31" customHeight="1">
      <c r="A1344" s="6" t="inlineStr">
        <is>
          <t>B3</t>
        </is>
      </c>
      <c r="B1344" s="1" t="n">
        <v>1339</v>
      </c>
      <c r="C1344" s="1" t="inlineStr">
        <is>
          <t>B3§四十七</t>
        </is>
      </c>
      <c r="D1344" s="1" t="inlineStr">
        <is>
          <t>就必须计入功能能力预算；</t>
        </is>
      </c>
    </row>
    <row r="1345" ht="31" customHeight="1">
      <c r="A1345" s="6" t="inlineStr">
        <is>
          <t>B3</t>
        </is>
      </c>
      <c r="B1345" s="1" t="n">
        <v>1340</v>
      </c>
      <c r="C1345" s="1" t="inlineStr">
        <is>
          <t>B3§四十七</t>
        </is>
      </c>
      <c r="D1345" s="1" t="n"/>
    </row>
    <row r="1346" ht="31" customHeight="1">
      <c r="A1346" s="6" t="inlineStr">
        <is>
          <t>B3</t>
        </is>
      </c>
      <c r="B1346" s="1" t="n">
        <v>1341</v>
      </c>
      <c r="C1346" s="1" t="inlineStr">
        <is>
          <t>B3§四十七</t>
        </is>
      </c>
      <c r="D1346" s="1" t="inlineStr">
        <is>
          <t>不能假装：</t>
        </is>
      </c>
    </row>
    <row r="1347" ht="31" customHeight="1">
      <c r="A1347" s="6" t="inlineStr">
        <is>
          <t>B3</t>
        </is>
      </c>
      <c r="B1347" s="1" t="n">
        <v>1342</v>
      </c>
      <c r="C1347" s="1" t="inlineStr">
        <is>
          <t>B3§四十七</t>
        </is>
      </c>
      <c r="D1347" s="1" t="n"/>
    </row>
    <row r="1348" ht="31" customHeight="1">
      <c r="A1348" s="6" t="inlineStr">
        <is>
          <t>B3</t>
        </is>
      </c>
      <c r="B1348" s="1" t="n">
        <v>1343</v>
      </c>
      <c r="C1348" s="1" t="inlineStr">
        <is>
          <t>B3§四十七</t>
        </is>
      </c>
      <c r="D1348" s="1" t="inlineStr">
        <is>
          <t>&gt; 它是免费器纹。</t>
        </is>
      </c>
    </row>
    <row r="1349" ht="31" customHeight="1">
      <c r="A1349" s="6" t="inlineStr">
        <is>
          <t>B3</t>
        </is>
      </c>
      <c r="B1349" s="1" t="n">
        <v>1344</v>
      </c>
      <c r="C1349" s="1" t="inlineStr">
        <is>
          <t>B3§四十七</t>
        </is>
      </c>
      <c r="D1349" s="1" t="n"/>
    </row>
    <row r="1350" ht="31" customHeight="1">
      <c r="A1350" s="6" t="inlineStr">
        <is>
          <t>B3</t>
        </is>
      </c>
      <c r="B1350" s="1" t="n">
        <v>1345</v>
      </c>
      <c r="C1350" s="1" t="inlineStr">
        <is>
          <t>B3§四十七</t>
        </is>
      </c>
      <c r="D1350" s="1" t="inlineStr">
        <is>
          <t>---</t>
        </is>
      </c>
    </row>
    <row r="1351" ht="31" customHeight="1">
      <c r="A1351" s="6" t="inlineStr">
        <is>
          <t>B3</t>
        </is>
      </c>
      <c r="B1351" s="1" t="n">
        <v>1346</v>
      </c>
      <c r="C1351" s="1" t="inlineStr">
        <is>
          <t>B3§四十七</t>
        </is>
      </c>
      <c r="D1351" s="1" t="n"/>
    </row>
    <row r="1352" ht="31" customHeight="1">
      <c r="A1352" s="6" t="inlineStr">
        <is>
          <t>B3</t>
        </is>
      </c>
      <c r="B1352" s="1" t="n">
        <v>1347</v>
      </c>
      <c r="C1352" s="1" t="inlineStr">
        <is>
          <t>B3§四十八</t>
        </is>
      </c>
      <c r="D1352" s="1" t="inlineStr">
        <is>
          <t># 四十八、05总审：真正的硬规则</t>
        </is>
      </c>
    </row>
    <row r="1353" ht="31" customHeight="1">
      <c r="A1353" s="6" t="inlineStr">
        <is>
          <t>B3</t>
        </is>
      </c>
      <c r="B1353" s="1" t="n">
        <v>1348</v>
      </c>
      <c r="C1353" s="1" t="inlineStr">
        <is>
          <t>B3§四十八</t>
        </is>
      </c>
      <c r="D1353" s="1" t="n"/>
    </row>
    <row r="1354" ht="31" customHeight="1">
      <c r="A1354" s="6" t="inlineStr">
        <is>
          <t>B3</t>
        </is>
      </c>
      <c r="B1354" s="1" t="n">
        <v>1349</v>
      </c>
      <c r="C1354" s="1" t="inlineStr">
        <is>
          <t>B3§四十八</t>
        </is>
      </c>
      <c r="D1354" s="1" t="inlineStr">
        <is>
          <t>到这里，我认为可以把整份05压缩成以下12条：</t>
        </is>
      </c>
    </row>
    <row r="1355" ht="31" customHeight="1">
      <c r="A1355" s="6" t="inlineStr">
        <is>
          <t>B3</t>
        </is>
      </c>
      <c r="B1355" s="1" t="n">
        <v>1350</v>
      </c>
      <c r="C1355" s="1" t="inlineStr">
        <is>
          <t>B3§四十八</t>
        </is>
      </c>
      <c r="D1355" s="1" t="n"/>
    </row>
    <row r="1356" ht="31" customHeight="1">
      <c r="A1356" s="6" t="inlineStr">
        <is>
          <t>B3</t>
        </is>
      </c>
      <c r="B1356" s="1" t="n">
        <v>1351</v>
      </c>
      <c r="C1356" s="1" t="inlineStr">
        <is>
          <t>B3§四十八</t>
        </is>
      </c>
      <c r="D1356" s="1" t="inlineStr">
        <is>
          <t>1. **武器、防具、法器采用四槽：器胚、本源、功能、器纹。**</t>
        </is>
      </c>
    </row>
    <row r="1357" ht="31" customHeight="1">
      <c r="A1357" s="6" t="inlineStr">
        <is>
          <t>B3</t>
        </is>
      </c>
      <c r="B1357" s="1" t="n">
        <v>1352</v>
      </c>
      <c r="C1357" s="1" t="inlineStr">
        <is>
          <t>B3§四十八</t>
        </is>
      </c>
      <c r="D1357" s="1" t="inlineStr">
        <is>
          <t>2. **各品级按确认表逐级开放槽位。**</t>
        </is>
      </c>
    </row>
    <row r="1358" ht="31" customHeight="1">
      <c r="A1358" s="6" t="inlineStr">
        <is>
          <t>B3</t>
        </is>
      </c>
      <c r="B1358" s="1" t="n">
        <v>1353</v>
      </c>
      <c r="C1358" s="1" t="inlineStr">
        <is>
          <t>B3§四十八</t>
        </is>
      </c>
      <c r="D1358" s="1" t="inlineStr">
        <is>
          <t>3. **器胚材阶决定武器、防具、法器成品品级。**</t>
        </is>
      </c>
    </row>
    <row r="1359" ht="31" customHeight="1">
      <c r="A1359" s="6" t="inlineStr">
        <is>
          <t>B3</t>
        </is>
      </c>
      <c r="B1359" s="1" t="n">
        <v>1354</v>
      </c>
      <c r="C1359" s="1" t="inlineStr">
        <is>
          <t>B3§四十八</t>
        </is>
      </c>
      <c r="D1359" s="1" t="inlineStr">
        <is>
          <t>4. **器胚管底子，本源管属性＋轻特征，功能管Build，器纹管调校。**</t>
        </is>
      </c>
    </row>
    <row r="1360" ht="31" customHeight="1">
      <c r="A1360" s="6" t="inlineStr">
        <is>
          <t>B3</t>
        </is>
      </c>
      <c r="B1360" s="1" t="n">
        <v>1355</v>
      </c>
      <c r="C1360" s="1" t="inlineStr">
        <is>
          <t>B3§四十八</t>
        </is>
      </c>
      <c r="D1360" s="1" t="inlineStr">
        <is>
          <t>5. **材料来源不决定槽位资格，器方资格决定。**</t>
        </is>
      </c>
    </row>
    <row r="1361" ht="31" customHeight="1">
      <c r="A1361" s="6" t="inlineStr">
        <is>
          <t>B3</t>
        </is>
      </c>
      <c r="B1361" s="1" t="n">
        <v>1356</v>
      </c>
      <c r="C1361" s="1" t="inlineStr">
        <is>
          <t>B3§四十八</t>
        </is>
      </c>
      <c r="D1361" s="1" t="inlineStr">
        <is>
          <t>6. **同类材料通过Family＋材阶＋Affinity形成可替换关系。**</t>
        </is>
      </c>
    </row>
    <row r="1362" ht="31" customHeight="1">
      <c r="A1362" s="6" t="inlineStr">
        <is>
          <t>B3</t>
        </is>
      </c>
      <c r="B1362" s="1" t="n">
        <v>1357</v>
      </c>
      <c r="C1362" s="1" t="inlineStr">
        <is>
          <t>B3§四十八</t>
        </is>
      </c>
      <c r="D1362" s="1" t="inlineStr">
        <is>
          <t>7. **通用器方让材料直接定义功能；谱系器方让材料映射预设路线。**</t>
        </is>
      </c>
    </row>
    <row r="1363" ht="31" customHeight="1">
      <c r="A1363" s="6" t="inlineStr">
        <is>
          <t>B3</t>
        </is>
      </c>
      <c r="B1363" s="1" t="n">
        <v>1358</v>
      </c>
      <c r="C1363" s="1" t="inlineStr">
        <is>
          <t>B3§四十八</t>
        </is>
      </c>
      <c r="D1363" s="1" t="inlineStr">
        <is>
          <t>8. **武器、防具可以归胚；法器及其他类别暂不归胚。**</t>
        </is>
      </c>
    </row>
    <row r="1364" ht="31" customHeight="1">
      <c r="A1364" s="6" t="inlineStr">
        <is>
          <t>B3</t>
        </is>
      </c>
      <c r="B1364" s="1" t="n">
        <v>1359</v>
      </c>
      <c r="C1364" s="1" t="inlineStr">
        <is>
          <t>B3§四十八</t>
        </is>
      </c>
      <c r="D1364" s="1" t="inlineStr">
        <is>
          <t>9. **升品提升器胚材阶；改铸保持当前材阶并改变合法路线。**</t>
        </is>
      </c>
    </row>
    <row r="1365" ht="31" customHeight="1">
      <c r="A1365" s="6" t="inlineStr">
        <is>
          <t>B3</t>
        </is>
      </c>
      <c r="B1365" s="1" t="n">
        <v>1360</v>
      </c>
      <c r="C1365" s="1" t="inlineStr">
        <is>
          <t>B3§四十八</t>
        </is>
      </c>
      <c r="D1365" s="1" t="inlineStr">
        <is>
          <t>10. **丹药、符箓、暗器使用各自简化生产结构，不强套四槽。**</t>
        </is>
      </c>
    </row>
    <row r="1366" ht="31" customHeight="1">
      <c r="A1366" s="6" t="inlineStr">
        <is>
          <t>B3</t>
        </is>
      </c>
      <c r="B1366" s="1" t="n">
        <v>1361</v>
      </c>
      <c r="C1366" s="1" t="inlineStr">
        <is>
          <t>B3§四十八</t>
        </is>
      </c>
      <c r="D1366" s="1" t="inlineStr">
        <is>
          <t>11. **仙品不进入普通打造链，只允许逐件定义特殊成长接口。**</t>
        </is>
      </c>
    </row>
    <row r="1367" ht="31" customHeight="1">
      <c r="A1367" s="6" t="inlineStr">
        <is>
          <t>B3</t>
        </is>
      </c>
      <c r="B1367" s="1" t="n">
        <v>1362</v>
      </c>
      <c r="C1367" s="1" t="inlineStr">
        <is>
          <t>B3§四十八</t>
        </is>
      </c>
      <c r="D1367" s="1" t="inlineStr">
        <is>
          <t>12. **所有复杂战斗效果继续引用01～04，不在05重新发明。**</t>
        </is>
      </c>
    </row>
    <row r="1368" ht="31" customHeight="1">
      <c r="A1368" s="6" t="inlineStr">
        <is>
          <t>B3</t>
        </is>
      </c>
      <c r="B1368" s="1" t="n">
        <v>1363</v>
      </c>
      <c r="C1368" s="1" t="inlineStr">
        <is>
          <t>B3§四十八</t>
        </is>
      </c>
      <c r="D1368" s="1" t="n"/>
    </row>
    <row r="1369" ht="31" customHeight="1">
      <c r="A1369" s="6" t="inlineStr">
        <is>
          <t>B3</t>
        </is>
      </c>
      <c r="B1369" s="1" t="n">
        <v>1364</v>
      </c>
      <c r="C1369" s="1" t="inlineStr">
        <is>
          <t>B3§四十八</t>
        </is>
      </c>
      <c r="D1369" s="1" t="inlineStr">
        <is>
          <t>---</t>
        </is>
      </c>
    </row>
    <row r="1370" ht="31" customHeight="1">
      <c r="A1370" s="6" t="inlineStr">
        <is>
          <t>B3</t>
        </is>
      </c>
      <c r="B1370" s="1" t="n">
        <v>1365</v>
      </c>
      <c r="C1370" s="1" t="inlineStr">
        <is>
          <t>B3§四十八</t>
        </is>
      </c>
      <c r="D1370" s="1" t="n"/>
    </row>
    <row r="1371" ht="31" customHeight="1">
      <c r="A1371" s="6" t="inlineStr">
        <is>
          <t>B3</t>
        </is>
      </c>
      <c r="B1371" s="1" t="n">
        <v>1366</v>
      </c>
      <c r="C1371" s="1" t="inlineStr">
        <is>
          <t>B3§四十九</t>
        </is>
      </c>
      <c r="D1371" s="1" t="inlineStr">
        <is>
          <t># 四十九、仍然真正未决的事项</t>
        </is>
      </c>
    </row>
    <row r="1372" ht="31" customHeight="1">
      <c r="A1372" s="6" t="inlineStr">
        <is>
          <t>B3</t>
        </is>
      </c>
      <c r="B1372" s="1" t="n">
        <v>1367</v>
      </c>
      <c r="C1372" s="1" t="inlineStr">
        <is>
          <t>B3§四十九</t>
        </is>
      </c>
      <c r="D1372" s="1" t="n"/>
    </row>
    <row r="1373" ht="31" customHeight="1">
      <c r="A1373" s="6" t="inlineStr">
        <is>
          <t>B3</t>
        </is>
      </c>
      <c r="B1373" s="1" t="n">
        <v>1368</v>
      </c>
      <c r="C1373" s="1" t="inlineStr">
        <is>
          <t>B3§四十九</t>
        </is>
      </c>
      <c r="D1373" s="1" t="inlineStr">
        <is>
          <t>做完05以后，以下应该明确留着，而不是为了“文档看起来完整”擅自填掉：</t>
        </is>
      </c>
    </row>
    <row r="1374" ht="31" customHeight="1">
      <c r="A1374" s="6" t="inlineStr">
        <is>
          <t>B3</t>
        </is>
      </c>
      <c r="B1374" s="1" t="n">
        <v>1369</v>
      </c>
      <c r="C1374" s="1" t="inlineStr">
        <is>
          <t>B3§四十九</t>
        </is>
      </c>
      <c r="D1374" s="1" t="n"/>
    </row>
    <row r="1375" ht="31" customHeight="1">
      <c r="A1375" s="6" t="inlineStr">
        <is>
          <t>B3</t>
        </is>
      </c>
      <c r="B1375" s="1" t="n">
        <v>1370</v>
      </c>
      <c r="C1375" s="1" t="inlineStr">
        <is>
          <t>B3§四十九</t>
        </is>
      </c>
      <c r="D1375" s="1" t="inlineStr">
        <is>
          <t xml:space="preserve">&gt; 灵品`功能*`精确比普通功能多什么权限；  </t>
        </is>
      </c>
    </row>
    <row r="1376" ht="31" customHeight="1">
      <c r="A1376" s="6" t="inlineStr">
        <is>
          <t>B3</t>
        </is>
      </c>
      <c r="B1376" s="1" t="n">
        <v>1371</v>
      </c>
      <c r="C1376" s="1" t="inlineStr">
        <is>
          <t>B3§四十九</t>
        </is>
      </c>
      <c r="D1376" s="1" t="inlineStr">
        <is>
          <t xml:space="preserve">&gt; 玄品`器纹*`精确比普通器纹多什么权限；  </t>
        </is>
      </c>
    </row>
    <row r="1377" ht="31" customHeight="1">
      <c r="A1377" s="6" t="inlineStr">
        <is>
          <t>B3</t>
        </is>
      </c>
      <c r="B1377" s="1" t="n">
        <v>1372</v>
      </c>
      <c r="C1377" s="1" t="inlineStr">
        <is>
          <t>B3§四十九</t>
        </is>
      </c>
      <c r="D1377" s="1" t="inlineStr">
        <is>
          <t xml:space="preserve">&gt; 归胚具体名称是否最终采用；  </t>
        </is>
      </c>
    </row>
    <row r="1378" ht="31" customHeight="1">
      <c r="A1378" s="6" t="inlineStr">
        <is>
          <t>B3</t>
        </is>
      </c>
      <c r="B1378" s="1" t="n">
        <v>1373</v>
      </c>
      <c r="C1378" s="1" t="inlineStr">
        <is>
          <t>B3§四十九</t>
        </is>
      </c>
      <c r="D1378" s="1" t="inlineStr">
        <is>
          <t xml:space="preserve">&gt; 归胚/替换时材料返还率；  </t>
        </is>
      </c>
    </row>
    <row r="1379" ht="31" customHeight="1">
      <c r="A1379" s="6" t="inlineStr">
        <is>
          <t>B3</t>
        </is>
      </c>
      <c r="B1379" s="1" t="n">
        <v>1374</v>
      </c>
      <c r="C1379" s="1" t="inlineStr">
        <is>
          <t>B3§四十九</t>
        </is>
      </c>
      <c r="D1379" s="1" t="inlineStr">
        <is>
          <t xml:space="preserve">&gt; 丹药/符箓正式品级生成方式；  </t>
        </is>
      </c>
    </row>
    <row r="1380" ht="31" customHeight="1">
      <c r="A1380" s="6" t="inlineStr">
        <is>
          <t>B3</t>
        </is>
      </c>
      <c r="B1380" s="1" t="n">
        <v>1375</v>
      </c>
      <c r="C1380" s="1" t="inlineStr">
        <is>
          <t>B3§四十九</t>
        </is>
      </c>
      <c r="D1380" s="1" t="inlineStr">
        <is>
          <t xml:space="preserve">&gt; 法器哪些谱系允许升品/改铸；  </t>
        </is>
      </c>
    </row>
    <row r="1381" ht="31" customHeight="1">
      <c r="A1381" s="6" t="inlineStr">
        <is>
          <t>B3</t>
        </is>
      </c>
      <c r="B1381" s="1" t="n">
        <v>1376</v>
      </c>
      <c r="C1381" s="1" t="inlineStr">
        <is>
          <t>B3§四十九</t>
        </is>
      </c>
      <c r="D1381" s="1" t="inlineStr">
        <is>
          <t xml:space="preserve">&gt; 通用打造品的自动命名方式；  </t>
        </is>
      </c>
    </row>
    <row r="1382" ht="31" customHeight="1">
      <c r="A1382" s="6" t="inlineStr">
        <is>
          <t>B3</t>
        </is>
      </c>
      <c r="B1382" s="1" t="n">
        <v>1377</v>
      </c>
      <c r="C1382" s="1" t="inlineStr">
        <is>
          <t>B3§四十九</t>
        </is>
      </c>
      <c r="D1382" s="1" t="inlineStr">
        <is>
          <t>&gt; 一体复合部件未来是否实际大量采用。</t>
        </is>
      </c>
    </row>
    <row r="1383" ht="31" customHeight="1">
      <c r="A1383" s="6" t="inlineStr">
        <is>
          <t>B3</t>
        </is>
      </c>
      <c r="B1383" s="1" t="n">
        <v>1378</v>
      </c>
      <c r="C1383" s="1" t="inlineStr">
        <is>
          <t>B3§四十九</t>
        </is>
      </c>
      <c r="D1383" s="1" t="n"/>
    </row>
    <row r="1384" ht="31" customHeight="1">
      <c r="A1384" s="6" t="inlineStr">
        <is>
          <t>B3</t>
        </is>
      </c>
      <c r="B1384" s="1" t="n">
        <v>1379</v>
      </c>
      <c r="C1384" s="1" t="inlineStr">
        <is>
          <t>B3§四十九</t>
        </is>
      </c>
      <c r="D1384" s="1" t="inlineStr">
        <is>
          <t>这些不妨碍05成为可用基础词典。</t>
        </is>
      </c>
    </row>
    <row r="1385" ht="31" customHeight="1">
      <c r="A1385" s="6" t="inlineStr">
        <is>
          <t>B3</t>
        </is>
      </c>
      <c r="B1385" s="1" t="n">
        <v>1380</v>
      </c>
      <c r="C1385" s="1" t="inlineStr">
        <is>
          <t>B3§四十九</t>
        </is>
      </c>
      <c r="D1385" s="1" t="n"/>
    </row>
    <row r="1386" ht="31" customHeight="1">
      <c r="A1386" s="6" t="inlineStr">
        <is>
          <t>B3</t>
        </is>
      </c>
      <c r="B1386" s="1" t="n">
        <v>1381</v>
      </c>
      <c r="C1386" s="1" t="inlineStr">
        <is>
          <t>B3§四十九</t>
        </is>
      </c>
      <c r="D1386" s="1" t="inlineStr">
        <is>
          <t>---</t>
        </is>
      </c>
    </row>
    <row r="1387" ht="31" customHeight="1">
      <c r="A1387" s="6" t="inlineStr">
        <is>
          <t>B3</t>
        </is>
      </c>
      <c r="B1387" s="1" t="n">
        <v>1382</v>
      </c>
      <c r="C1387" s="1" t="inlineStr">
        <is>
          <t>B3§四十九</t>
        </is>
      </c>
      <c r="D1387" s="1" t="n"/>
    </row>
    <row r="1388" ht="31" customHeight="1">
      <c r="A1388" s="6" t="inlineStr">
        <is>
          <t>B3</t>
        </is>
      </c>
      <c r="B1388" s="1" t="n">
        <v>1383</v>
      </c>
      <c r="C1388" s="1" t="inlineStr">
        <is>
          <t>B3§五十</t>
        </is>
      </c>
      <c r="D1388" s="1" t="inlineStr">
        <is>
          <t># 五十、建议Codex最终将05整理成这些Sheet</t>
        </is>
      </c>
    </row>
    <row r="1389" ht="31" customHeight="1">
      <c r="A1389" s="6" t="inlineStr">
        <is>
          <t>B3</t>
        </is>
      </c>
      <c r="B1389" s="1" t="n">
        <v>1384</v>
      </c>
      <c r="C1389" s="1" t="inlineStr">
        <is>
          <t>B3§五十</t>
        </is>
      </c>
      <c r="D1389" s="1" t="n"/>
    </row>
    <row r="1390" ht="31" customHeight="1">
      <c r="A1390" s="6" t="inlineStr">
        <is>
          <t>B3</t>
        </is>
      </c>
      <c r="B1390" s="1" t="n">
        <v>1385</v>
      </c>
      <c r="C1390" s="1" t="inlineStr">
        <is>
          <t>B3§五十</t>
        </is>
      </c>
      <c r="D1390" s="1" t="inlineStr">
        <is>
          <t>| Sheet | 内容 |</t>
        </is>
      </c>
    </row>
    <row r="1391" ht="31" customHeight="1">
      <c r="A1391" s="6" t="inlineStr">
        <is>
          <t>B3</t>
        </is>
      </c>
      <c r="B1391" s="1" t="n">
        <v>1386</v>
      </c>
      <c r="C1391" s="1" t="inlineStr">
        <is>
          <t>B3§五十</t>
        </is>
      </c>
      <c r="D1391" s="1" t="inlineStr">
        <is>
          <t>|---|---|</t>
        </is>
      </c>
    </row>
    <row r="1392" ht="31" customHeight="1">
      <c r="A1392" s="6" t="inlineStr">
        <is>
          <t>B3</t>
        </is>
      </c>
      <c r="B1392" s="1" t="n">
        <v>1387</v>
      </c>
      <c r="C1392" s="1" t="inlineStr">
        <is>
          <t>B3§五十</t>
        </is>
      </c>
      <c r="D1392" s="1" t="inlineStr">
        <is>
          <t>| `00_使用说明` | 05职责、与T05边界 |</t>
        </is>
      </c>
    </row>
    <row r="1393" ht="31" customHeight="1">
      <c r="A1393" s="6" t="inlineStr">
        <is>
          <t>B3</t>
        </is>
      </c>
      <c r="B1393" s="1" t="n">
        <v>1388</v>
      </c>
      <c r="C1393" s="1" t="inlineStr">
        <is>
          <t>B3§五十</t>
        </is>
      </c>
      <c r="D1393" s="1" t="inlineStr">
        <is>
          <t>| `01_品级与槽位` | 凡～玄槽位开放矩阵 |</t>
        </is>
      </c>
    </row>
    <row r="1394" ht="31" customHeight="1">
      <c r="A1394" s="6" t="inlineStr">
        <is>
          <t>B3</t>
        </is>
      </c>
      <c r="B1394" s="1" t="n">
        <v>1389</v>
      </c>
      <c r="C1394" s="1" t="inlineStr">
        <is>
          <t>B3§五十</t>
        </is>
      </c>
      <c r="D1394" s="1" t="inlineStr">
        <is>
          <t>| `02_材料与材阶` | RAW/COMPONENT/BLANK/INSCRIPTION、Family、Affinity |</t>
        </is>
      </c>
    </row>
    <row r="1395" ht="31" customHeight="1">
      <c r="A1395" s="6" t="inlineStr">
        <is>
          <t>B3</t>
        </is>
      </c>
      <c r="B1395" s="1" t="n">
        <v>1390</v>
      </c>
      <c r="C1395" s="1" t="inlineStr">
        <is>
          <t>B3§五十</t>
        </is>
      </c>
      <c r="D1395" s="1" t="inlineStr">
        <is>
          <t>| `03_器胚` | 器型、材阶、基础Profile |</t>
        </is>
      </c>
    </row>
    <row r="1396" ht="31" customHeight="1">
      <c r="A1396" s="6" t="inlineStr">
        <is>
          <t>B3</t>
        </is>
      </c>
      <c r="B1396" s="1" t="n">
        <v>1391</v>
      </c>
      <c r="C1396" s="1" t="inlineStr">
        <is>
          <t>B3§五十</t>
        </is>
      </c>
      <c r="D1396" s="1" t="inlineStr">
        <is>
          <t>| `04_本源` | 元素、本源轻特征、兼容规则 |</t>
        </is>
      </c>
    </row>
    <row r="1397" ht="31" customHeight="1">
      <c r="A1397" s="6" t="inlineStr">
        <is>
          <t>B3</t>
        </is>
      </c>
      <c r="B1397" s="1" t="n">
        <v>1392</v>
      </c>
      <c r="C1397" s="1" t="inlineStr">
        <is>
          <t>B3§五十</t>
        </is>
      </c>
      <c r="D1397" s="1" t="inlineStr">
        <is>
          <t>| `05_功能与器纹` | 职责边界、引用03权限 |</t>
        </is>
      </c>
    </row>
    <row r="1398" ht="31" customHeight="1">
      <c r="A1398" s="6" t="inlineStr">
        <is>
          <t>B3</t>
        </is>
      </c>
      <c r="B1398" s="1" t="n">
        <v>1393</v>
      </c>
      <c r="C1398" s="1" t="inlineStr">
        <is>
          <t>B3§五十</t>
        </is>
      </c>
      <c r="D1398" s="1" t="inlineStr">
        <is>
          <t>| `06_通用器方` | GENERIC规则 |</t>
        </is>
      </c>
    </row>
    <row r="1399" ht="31" customHeight="1">
      <c r="A1399" s="6" t="inlineStr">
        <is>
          <t>B3</t>
        </is>
      </c>
      <c r="B1399" s="1" t="n">
        <v>1394</v>
      </c>
      <c r="C1399" s="1" t="inlineStr">
        <is>
          <t>B3§五十</t>
        </is>
      </c>
      <c r="D1399" s="1" t="inlineStr">
        <is>
          <t>| `07_谱系器方` | LINEAGE、Route Mapping |</t>
        </is>
      </c>
    </row>
    <row r="1400" ht="31" customHeight="1">
      <c r="A1400" s="6" t="inlineStr">
        <is>
          <t>B3</t>
        </is>
      </c>
      <c r="B1400" s="1" t="n">
        <v>1395</v>
      </c>
      <c r="C1400" s="1" t="inlineStr">
        <is>
          <t>B3§五十</t>
        </is>
      </c>
      <c r="D1400" s="1" t="inlineStr">
        <is>
          <t>| `08_升品改铸归胚` | 武器/防具长期循环 |</t>
        </is>
      </c>
    </row>
    <row r="1401" ht="31" customHeight="1">
      <c r="A1401" s="6" t="inlineStr">
        <is>
          <t>B3</t>
        </is>
      </c>
      <c r="B1401" s="1" t="n">
        <v>1396</v>
      </c>
      <c r="C1401" s="1" t="inlineStr">
        <is>
          <t>B3§五十</t>
        </is>
      </c>
      <c r="D1401" s="1" t="inlineStr">
        <is>
          <t>| `09_丹药生产` | 丹方、主药、辅药 |</t>
        </is>
      </c>
    </row>
    <row r="1402" ht="31" customHeight="1">
      <c r="A1402" s="6" t="inlineStr">
        <is>
          <t>B3</t>
        </is>
      </c>
      <c r="B1402" s="1" t="n">
        <v>1397</v>
      </c>
      <c r="C1402" s="1" t="inlineStr">
        <is>
          <t>B3§五十</t>
        </is>
      </c>
      <c r="D1402" s="1" t="inlineStr">
        <is>
          <t>| `10_符箓生产` | 符方、载体、符媒、灵材 |</t>
        </is>
      </c>
    </row>
    <row r="1403" ht="31" customHeight="1">
      <c r="A1403" s="6" t="inlineStr">
        <is>
          <t>B3</t>
        </is>
      </c>
      <c r="B1403" s="1" t="n">
        <v>1398</v>
      </c>
      <c r="C1403" s="1" t="inlineStr">
        <is>
          <t>B3§五十</t>
        </is>
      </c>
      <c r="D1403" s="1" t="inlineStr">
        <is>
          <t>| `11_暗器生产` | 器方、主体、功能材、批量 |</t>
        </is>
      </c>
    </row>
    <row r="1404" ht="31" customHeight="1">
      <c r="A1404" s="6" t="inlineStr">
        <is>
          <t>B3</t>
        </is>
      </c>
      <c r="B1404" s="1" t="n">
        <v>1399</v>
      </c>
      <c r="C1404" s="1" t="inlineStr">
        <is>
          <t>B3§五十</t>
        </is>
      </c>
      <c r="D1404" s="1" t="inlineStr">
        <is>
          <t>| `12_特殊材料与复合部件` | Exact、特殊用途 |</t>
        </is>
      </c>
    </row>
    <row r="1405" ht="31" customHeight="1">
      <c r="A1405" s="6" t="inlineStr">
        <is>
          <t>B3</t>
        </is>
      </c>
      <c r="B1405" s="1" t="n">
        <v>1400</v>
      </c>
      <c r="C1405" s="1" t="inlineStr">
        <is>
          <t>B3§五十</t>
        </is>
      </c>
      <c r="D1405" s="1" t="inlineStr">
        <is>
          <t>| `13_仙品接口` | 非常规成长 |</t>
        </is>
      </c>
    </row>
    <row r="1406" ht="31" customHeight="1">
      <c r="A1406" s="6" t="inlineStr">
        <is>
          <t>B3</t>
        </is>
      </c>
      <c r="B1406" s="1" t="n">
        <v>1401</v>
      </c>
      <c r="C1406" s="1" t="inlineStr">
        <is>
          <t>B3§五十</t>
        </is>
      </c>
      <c r="D1406" s="1" t="inlineStr">
        <is>
          <t>| `14_跨词典衔接` | 01～04、T05、T02 |</t>
        </is>
      </c>
    </row>
    <row r="1407" ht="31" customHeight="1">
      <c r="A1407" s="6" t="inlineStr">
        <is>
          <t>B3</t>
        </is>
      </c>
      <c r="B1407" s="1" t="n">
        <v>1402</v>
      </c>
      <c r="C1407" s="1" t="inlineStr">
        <is>
          <t>B3§五十</t>
        </is>
      </c>
      <c r="D1407" s="1" t="inlineStr">
        <is>
          <t>| `15_审查清单` | CHK规则 |</t>
        </is>
      </c>
    </row>
    <row r="1408" ht="31" customHeight="1">
      <c r="A1408" s="6" t="inlineStr">
        <is>
          <t>B3</t>
        </is>
      </c>
      <c r="B1408" s="1" t="n">
        <v>1403</v>
      </c>
      <c r="C1408" s="1" t="inlineStr">
        <is>
          <t>B3§五十</t>
        </is>
      </c>
      <c r="D1408" s="1" t="inlineStr">
        <is>
          <t>| `16_待确认事项` | 只放真正未决 |</t>
        </is>
      </c>
    </row>
    <row r="1409" ht="31" customHeight="1">
      <c r="A1409" s="6" t="inlineStr">
        <is>
          <t>B3</t>
        </is>
      </c>
      <c r="B1409" s="1" t="n">
        <v>1404</v>
      </c>
      <c r="C1409" s="1" t="inlineStr">
        <is>
          <t>B3§五十</t>
        </is>
      </c>
      <c r="D1409" s="1" t="n"/>
    </row>
    <row r="1410" ht="31" customHeight="1">
      <c r="A1410" s="6" t="inlineStr">
        <is>
          <t>B3</t>
        </is>
      </c>
      <c r="B1410" s="1" t="n">
        <v>1405</v>
      </c>
      <c r="C1410" s="1" t="inlineStr">
        <is>
          <t>B3§五十</t>
        </is>
      </c>
      <c r="D1410" s="1" t="inlineStr">
        <is>
          <t>---</t>
        </is>
      </c>
    </row>
    <row r="1411" ht="31" customHeight="1">
      <c r="A1411" s="6" t="inlineStr">
        <is>
          <t>B3</t>
        </is>
      </c>
      <c r="B1411" s="1" t="n">
        <v>1406</v>
      </c>
      <c r="C1411" s="1" t="inlineStr">
        <is>
          <t>B3§五十</t>
        </is>
      </c>
      <c r="D1411" s="1" t="n"/>
    </row>
    <row r="1412" ht="31" customHeight="1">
      <c r="A1412" s="6" t="inlineStr">
        <is>
          <t>B3</t>
        </is>
      </c>
      <c r="B1412" s="1" t="n">
        <v>1407</v>
      </c>
      <c r="C1412" s="1" t="inlineStr">
        <is>
          <t>B3§五十</t>
        </is>
      </c>
      <c r="D1412" s="1" t="inlineStr">
        <is>
          <t>## 05到这里可以正式封版</t>
        </is>
      </c>
    </row>
    <row r="1413" ht="31" customHeight="1">
      <c r="A1413" s="6" t="inlineStr">
        <is>
          <t>B3</t>
        </is>
      </c>
      <c r="B1413" s="1" t="n">
        <v>1408</v>
      </c>
      <c r="C1413" s="1" t="inlineStr">
        <is>
          <t>B3§五十</t>
        </is>
      </c>
      <c r="D1413" s="1" t="n"/>
    </row>
    <row r="1414" ht="31" customHeight="1">
      <c r="A1414" s="6" t="inlineStr">
        <is>
          <t>B3</t>
        </is>
      </c>
      <c r="B1414" s="1" t="n">
        <v>1409</v>
      </c>
      <c r="C1414" s="1" t="inlineStr">
        <is>
          <t>B3§五十</t>
        </is>
      </c>
      <c r="D1414" s="1" t="inlineStr">
        <is>
          <t>现在生产系统已经形成了一个比较完整、而且复杂度可控的结构：</t>
        </is>
      </c>
    </row>
    <row r="1415" ht="31" customHeight="1">
      <c r="A1415" s="6" t="inlineStr">
        <is>
          <t>B3</t>
        </is>
      </c>
      <c r="B1415" s="1" t="n">
        <v>1410</v>
      </c>
      <c r="C1415" s="1" t="inlineStr">
        <is>
          <t>B3§五十</t>
        </is>
      </c>
      <c r="D1415" s="1" t="n"/>
    </row>
    <row r="1416" ht="31" customHeight="1">
      <c r="A1416" s="6" t="inlineStr">
        <is>
          <t>B3</t>
        </is>
      </c>
      <c r="B1416" s="1" t="n">
        <v>1411</v>
      </c>
      <c r="C1416" s="1" t="inlineStr">
        <is>
          <t>B3§五十</t>
        </is>
      </c>
      <c r="D1416" s="1" t="inlineStr">
        <is>
          <t>&gt; **世界里可以有很多怪物材料、矿石、精血、晶核和器方；玩家真正操作时却只需要理解少量明确槽位。**</t>
        </is>
      </c>
    </row>
    <row r="1417" ht="31" customHeight="1">
      <c r="A1417" s="6" t="inlineStr">
        <is>
          <t>B3</t>
        </is>
      </c>
      <c r="B1417" s="1" t="n">
        <v>1412</v>
      </c>
      <c r="C1417" s="1" t="inlineStr">
        <is>
          <t>B3§五十</t>
        </is>
      </c>
      <c r="D1417" s="1" t="n"/>
    </row>
    <row r="1418" ht="31" customHeight="1">
      <c r="A1418" s="6" t="inlineStr">
        <is>
          <t>B3</t>
        </is>
      </c>
      <c r="B1418" s="1" t="n">
        <v>1413</v>
      </c>
      <c r="C1418" s="1" t="inlineStr">
        <is>
          <t>B3§五十</t>
        </is>
      </c>
      <c r="D1418" s="1" t="inlineStr">
        <is>
          <t>长期装备：</t>
        </is>
      </c>
    </row>
    <row r="1419" ht="31" customHeight="1">
      <c r="A1419" s="6" t="inlineStr">
        <is>
          <t>B3</t>
        </is>
      </c>
      <c r="B1419" s="1" t="n">
        <v>1414</v>
      </c>
      <c r="C1419" s="1" t="inlineStr">
        <is>
          <t>B3§五十</t>
        </is>
      </c>
      <c r="D1419" s="1" t="n"/>
    </row>
    <row r="1420" ht="31" customHeight="1">
      <c r="A1420" s="6" t="inlineStr">
        <is>
          <t>B3</t>
        </is>
      </c>
      <c r="B1420" s="1" t="n">
        <v>1415</v>
      </c>
      <c r="C1420" s="1" t="inlineStr">
        <is>
          <t>B3§五十</t>
        </is>
      </c>
      <c r="D1420" s="1" t="inlineStr">
        <is>
          <t>&gt; **可以培养，也可以转向。**</t>
        </is>
      </c>
    </row>
    <row r="1421" ht="31" customHeight="1">
      <c r="A1421" s="6" t="inlineStr">
        <is>
          <t>B3</t>
        </is>
      </c>
      <c r="B1421" s="1" t="n">
        <v>1416</v>
      </c>
      <c r="C1421" s="1" t="inlineStr">
        <is>
          <t>B3§五十</t>
        </is>
      </c>
      <c r="D1421" s="1" t="n"/>
    </row>
    <row r="1422" ht="31" customHeight="1">
      <c r="A1422" s="6" t="inlineStr">
        <is>
          <t>B3</t>
        </is>
      </c>
      <c r="B1422" s="1" t="n">
        <v>1417</v>
      </c>
      <c r="C1422" s="1" t="inlineStr">
        <is>
          <t>B3§五十</t>
        </is>
      </c>
      <c r="D1422" s="1" t="inlineStr">
        <is>
          <t>消耗品：</t>
        </is>
      </c>
    </row>
    <row r="1423" ht="31" customHeight="1">
      <c r="A1423" s="6" t="inlineStr">
        <is>
          <t>B3</t>
        </is>
      </c>
      <c r="B1423" s="1" t="n">
        <v>1418</v>
      </c>
      <c r="C1423" s="1" t="inlineStr">
        <is>
          <t>B3§五十</t>
        </is>
      </c>
      <c r="D1423" s="1" t="n"/>
    </row>
    <row r="1424" ht="31" customHeight="1">
      <c r="A1424" s="6" t="inlineStr">
        <is>
          <t>B3</t>
        </is>
      </c>
      <c r="B1424" s="1" t="n">
        <v>1419</v>
      </c>
      <c r="C1424" s="1" t="inlineStr">
        <is>
          <t>B3§五十</t>
        </is>
      </c>
      <c r="D1424" s="1" t="inlineStr">
        <is>
          <t>&gt; **保持生产结构简单，不被装备锻造拖进四槽系统。**</t>
        </is>
      </c>
    </row>
    <row r="1425" ht="31" customHeight="1">
      <c r="A1425" s="6" t="inlineStr">
        <is>
          <t>B3</t>
        </is>
      </c>
      <c r="B1425" s="1" t="n">
        <v>1420</v>
      </c>
      <c r="C1425" s="1" t="inlineStr">
        <is>
          <t>B3§五十</t>
        </is>
      </c>
      <c r="D1425" s="1" t="n"/>
    </row>
    <row r="1426" ht="31" customHeight="1">
      <c r="A1426" s="6" t="inlineStr">
        <is>
          <t>B3</t>
        </is>
      </c>
      <c r="B1426" s="1" t="n">
        <v>1421</v>
      </c>
      <c r="C1426" s="1" t="inlineStr">
        <is>
          <t>B3§五十</t>
        </is>
      </c>
      <c r="D1426" s="1" t="inlineStr">
        <is>
          <t>特殊谱系：</t>
        </is>
      </c>
    </row>
    <row r="1427" ht="31" customHeight="1">
      <c r="A1427" s="6" t="inlineStr">
        <is>
          <t>B3</t>
        </is>
      </c>
      <c r="B1427" s="1" t="n">
        <v>1422</v>
      </c>
      <c r="C1427" s="1" t="inlineStr">
        <is>
          <t>B3§五十</t>
        </is>
      </c>
      <c r="D1427" s="1" t="n"/>
    </row>
    <row r="1428" ht="31" customHeight="1">
      <c r="A1428" s="6" t="inlineStr">
        <is>
          <t>B3</t>
        </is>
      </c>
      <c r="B1428" s="1" t="n">
        <v>1423</v>
      </c>
      <c r="C1428" s="1" t="inlineStr">
        <is>
          <t>B3§五十</t>
        </is>
      </c>
      <c r="D1428" s="1" t="inlineStr">
        <is>
          <t>&gt; **有自己的成熟路线，但不会因为材料越来越多而无限膨胀机制。**</t>
        </is>
      </c>
    </row>
    <row r="1429" ht="31" customHeight="1">
      <c r="A1429" s="6" t="inlineStr">
        <is>
          <t>B3</t>
        </is>
      </c>
      <c r="B1429" s="1" t="n">
        <v>1424</v>
      </c>
      <c r="C1429" s="1" t="inlineStr">
        <is>
          <t>B3§五十</t>
        </is>
      </c>
      <c r="D1429" s="1" t="n"/>
    </row>
    <row r="1430" ht="31" customHeight="1">
      <c r="A1430" s="6" t="inlineStr">
        <is>
          <t>B3</t>
        </is>
      </c>
      <c r="B1430" s="1" t="n">
        <v>1425</v>
      </c>
      <c r="C1430" s="1" t="inlineStr">
        <is>
          <t>B3§五十</t>
        </is>
      </c>
      <c r="D1430" s="1" t="inlineStr">
        <is>
          <t>仙品：</t>
        </is>
      </c>
    </row>
    <row r="1431" ht="31" customHeight="1">
      <c r="A1431" s="6" t="inlineStr">
        <is>
          <t>B3</t>
        </is>
      </c>
      <c r="B1431" s="1" t="n">
        <v>1426</v>
      </c>
      <c r="C1431" s="1" t="inlineStr">
        <is>
          <t>B3§五十</t>
        </is>
      </c>
      <c r="D1431" s="1" t="n"/>
    </row>
    <row r="1432" ht="31" customHeight="1">
      <c r="A1432" s="6" t="inlineStr">
        <is>
          <t>B3</t>
        </is>
      </c>
      <c r="B1432" s="1" t="n">
        <v>1427</v>
      </c>
      <c r="C1432" s="1" t="inlineStr">
        <is>
          <t>B3§五十</t>
        </is>
      </c>
      <c r="D1432" s="1" t="inlineStr">
        <is>
          <t>&gt; **继续保持真正特殊，而不是玄品配方后面再接一级。**</t>
        </is>
      </c>
    </row>
    <row r="1433" ht="31" customHeight="1">
      <c r="A1433" s="6" t="inlineStr">
        <is>
          <t>B3</t>
        </is>
      </c>
      <c r="B1433" s="1" t="n">
        <v>1428</v>
      </c>
      <c r="C1433" s="1" t="inlineStr">
        <is>
          <t>B3§五十</t>
        </is>
      </c>
      <c r="D1433" s="1" t="n"/>
    </row>
    <row r="1434" ht="31" customHeight="1">
      <c r="A1434" s="6" t="inlineStr">
        <is>
          <t>B3</t>
        </is>
      </c>
      <c r="B1434" s="1" t="n">
        <v>1429</v>
      </c>
      <c r="C1434" s="1" t="inlineStr">
        <is>
          <t>B3§五十</t>
        </is>
      </c>
      <c r="D1434" s="1" t="inlineStr">
        <is>
          <t>所以我认为`t01-05`现在已经达到可以让Codex整理成正式词典的程度。下一步自然就是进入 **`t01-06-套装与联动器具词典`**。</t>
        </is>
      </c>
    </row>
  </sheetData>
  <mergeCells count="2">
    <mergeCell ref="A1:D1"/>
    <mergeCell ref="A2:D2"/>
  </mergeCells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FFA6B4BA"/>
    <outlinePr summaryBelow="1" summaryRight="1"/>
    <pageSetUpPr fitToPage="1"/>
  </sheetPr>
  <dimension ref="A1:D427"/>
  <sheetViews>
    <sheetView showGridLines="0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" sqref="A1"/>
    </sheetView>
  </sheetViews>
  <sheetFormatPr baseColWidth="8" defaultRowHeight="15"/>
  <cols>
    <col width="10.7109375" customWidth="1" style="1" min="1" max="1"/>
    <col width="12.7109375" customWidth="1" style="1" min="2" max="2"/>
    <col width="18.7109375" customWidth="1" style="1" min="3" max="3"/>
    <col width="138.7109375" customWidth="1" style="1" min="4" max="4"/>
  </cols>
  <sheetData>
    <row r="1" ht="39" customHeight="1">
      <c r="A1" s="2" t="inlineStr">
        <is>
          <t>21  历史原文B4</t>
        </is>
      </c>
    </row>
    <row r="2" ht="34" customHeight="1">
      <c r="A2" s="3" t="inlineStr">
        <is>
          <t>完整原文逐行保留（含空行）。本页为追溯资料；现行规则请查01～17，旧流程不得直接执行。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来源</t>
        </is>
      </c>
      <c r="B5" s="5" t="inlineStr">
        <is>
          <t>原行号</t>
        </is>
      </c>
      <c r="C5" s="5" t="inlineStr">
        <is>
          <t>所属章节</t>
        </is>
      </c>
      <c r="D5" s="5" t="inlineStr">
        <is>
          <t>原文（逐字保留）</t>
        </is>
      </c>
    </row>
    <row r="6" ht="40" customHeight="1">
      <c r="A6" s="6" t="inlineStr">
        <is>
          <t>B4</t>
        </is>
      </c>
      <c r="B6" s="1" t="n">
        <v>1</v>
      </c>
      <c r="C6" s="1" t="inlineStr">
        <is>
          <t>B4开头</t>
        </is>
      </c>
      <c r="D6" s="1" t="inlineStr">
        <is>
          <t>**这次不必在网页里重新输出第1～3批，但需要一份有明确覆盖关系的第4批。**然后让Codex把修改回填到前三批对应正文，生成一份统一稿，而不是把第4批附在末尾、让两套规则并存。</t>
        </is>
      </c>
    </row>
    <row r="7" ht="31" customHeight="1">
      <c r="A7" s="6" t="inlineStr">
        <is>
          <t>B4</t>
        </is>
      </c>
      <c r="B7" s="1" t="n">
        <v>2</v>
      </c>
      <c r="C7" s="1" t="inlineStr">
        <is>
          <t>B4开头</t>
        </is>
      </c>
      <c r="D7" s="1" t="n"/>
    </row>
    <row r="8" ht="40" customHeight="1">
      <c r="A8" s="6" t="inlineStr">
        <is>
          <t>B4</t>
        </is>
      </c>
      <c r="B8" s="1" t="n">
        <v>3</v>
      </c>
      <c r="C8" s="1" t="inlineStr">
        <is>
          <t>B4开头</t>
        </is>
      </c>
      <c r="D8" s="1" t="inlineStr">
        <is>
          <t>你这次的简化很明确：**保留“制作时定制、制作后升品”，暂时删除“还原材料、重新换路线”这一整条循环。**打造仍然有选择，旧装备仍然有成长价值，但玩家不必理解归胚、拆件、返材、跨谱系改铸等额外操作。</t>
        </is>
      </c>
    </row>
    <row r="9" ht="31" customHeight="1">
      <c r="A9" s="6" t="inlineStr">
        <is>
          <t>B4</t>
        </is>
      </c>
      <c r="B9" s="1" t="n">
        <v>4</v>
      </c>
      <c r="C9" s="1" t="inlineStr">
        <is>
          <t>B4开头</t>
        </is>
      </c>
      <c r="D9" s="1" t="n"/>
    </row>
    <row r="10" ht="31" customHeight="1">
      <c r="A10" s="6" t="inlineStr">
        <is>
          <t>B4</t>
        </is>
      </c>
      <c r="B10" s="1" t="n">
        <v>5</v>
      </c>
      <c r="C10" s="1" t="inlineStr">
        <is>
          <t>B4开头</t>
        </is>
      </c>
      <c r="D10" s="1" t="inlineStr">
        <is>
          <t>下面直接作为第4批审校稿。本次审查依据是我们对话中的新版05前三批及你这次更正，尚未涉及Codex之后合并的Excel。</t>
        </is>
      </c>
    </row>
    <row r="11" ht="31" customHeight="1">
      <c r="A11" s="6" t="inlineStr">
        <is>
          <t>B4</t>
        </is>
      </c>
      <c r="B11" s="1" t="n">
        <v>6</v>
      </c>
      <c r="C11" s="1" t="inlineStr">
        <is>
          <t>B4开头</t>
        </is>
      </c>
      <c r="D11" s="1" t="n"/>
    </row>
    <row r="12" ht="31" customHeight="1">
      <c r="A12" s="6" t="inlineStr">
        <is>
          <t>B4</t>
        </is>
      </c>
      <c r="B12" s="1" t="n">
        <v>7</v>
      </c>
      <c r="C12" s="1" t="inlineStr">
        <is>
          <t>B4开头</t>
        </is>
      </c>
      <c r="D12" s="1" t="inlineStr">
        <is>
          <t># `t01-05-材料与锻造词典`</t>
        </is>
      </c>
    </row>
    <row r="13" ht="31" customHeight="1">
      <c r="A13" s="6" t="inlineStr">
        <is>
          <t>B4</t>
        </is>
      </c>
      <c r="B13" s="1" t="n">
        <v>8</v>
      </c>
      <c r="C13" s="1" t="inlineStr">
        <is>
          <t>B4开头</t>
        </is>
      </c>
      <c r="D13" s="1" t="inlineStr">
        <is>
          <t>## 第4批｜生产动作收束、全类别升品与整体审校</t>
        </is>
      </c>
    </row>
    <row r="14" ht="31" customHeight="1">
      <c r="A14" s="6" t="inlineStr">
        <is>
          <t>B4</t>
        </is>
      </c>
      <c r="B14" s="1" t="n">
        <v>9</v>
      </c>
      <c r="C14" s="1" t="inlineStr">
        <is>
          <t>B4开头</t>
        </is>
      </c>
      <c r="D14" s="1" t="n"/>
    </row>
    <row r="15" ht="31" customHeight="1">
      <c r="A15" s="6" t="inlineStr">
        <is>
          <t>B4</t>
        </is>
      </c>
      <c r="B15" s="1" t="n">
        <v>10</v>
      </c>
      <c r="C15" s="1" t="inlineStr">
        <is>
          <t>B4§一</t>
        </is>
      </c>
      <c r="D15" s="1" t="inlineStr">
        <is>
          <t>## 一、先覆盖旧规则：现阶段只保留“制作”和“升品”</t>
        </is>
      </c>
    </row>
    <row r="16" ht="31" customHeight="1">
      <c r="A16" s="6" t="inlineStr">
        <is>
          <t>B4</t>
        </is>
      </c>
      <c r="B16" s="1" t="n">
        <v>11</v>
      </c>
      <c r="C16" s="1" t="inlineStr">
        <is>
          <t>B4§一</t>
        </is>
      </c>
      <c r="D16" s="1" t="n"/>
    </row>
    <row r="17" ht="31" customHeight="1">
      <c r="A17" s="6" t="inlineStr">
        <is>
          <t>B4</t>
        </is>
      </c>
      <c r="B17" s="1" t="n">
        <v>12</v>
      </c>
      <c r="C17" s="1" t="inlineStr">
        <is>
          <t>B4§一</t>
        </is>
      </c>
      <c r="D17" s="1" t="inlineStr">
        <is>
          <t>### 本次已确认的变更</t>
        </is>
      </c>
    </row>
    <row r="18" ht="31" customHeight="1">
      <c r="A18" s="6" t="inlineStr">
        <is>
          <t>B4</t>
        </is>
      </c>
      <c r="B18" s="1" t="n">
        <v>13</v>
      </c>
      <c r="C18" s="1" t="inlineStr">
        <is>
          <t>B4§一</t>
        </is>
      </c>
      <c r="D18" s="1" t="n"/>
    </row>
    <row r="19" ht="31" customHeight="1">
      <c r="A19" s="6" t="inlineStr">
        <is>
          <t>B4</t>
        </is>
      </c>
      <c r="B19" s="1" t="n">
        <v>14</v>
      </c>
      <c r="C19" s="1" t="inlineStr">
        <is>
          <t>B4§一</t>
        </is>
      </c>
      <c r="D19" s="1" t="inlineStr">
        <is>
          <t>&gt; **取消归胚。已经制作完成的物品，不能还原成器胚、原部件或原材料。**</t>
        </is>
      </c>
    </row>
    <row r="20" ht="31" customHeight="1">
      <c r="A20" s="6" t="inlineStr">
        <is>
          <t>B4</t>
        </is>
      </c>
      <c r="B20" s="1" t="n">
        <v>15</v>
      </c>
      <c r="C20" s="1" t="inlineStr">
        <is>
          <t>B4§一</t>
        </is>
      </c>
      <c r="D20" s="1" t="inlineStr">
        <is>
          <t>&gt;</t>
        </is>
      </c>
    </row>
    <row r="21" ht="31" customHeight="1">
      <c r="A21" s="6" t="inlineStr">
        <is>
          <t>B4</t>
        </is>
      </c>
      <c r="B21" s="1" t="n">
        <v>16</v>
      </c>
      <c r="C21" s="1" t="inlineStr">
        <is>
          <t>B4§一</t>
        </is>
      </c>
      <c r="D21" s="1" t="inlineStr">
        <is>
          <t>&gt; **取消以“先归胚、再铸造”为原理的改铸／重铸。**</t>
        </is>
      </c>
    </row>
    <row r="22" ht="31" customHeight="1">
      <c r="A22" s="6" t="inlineStr">
        <is>
          <t>B4</t>
        </is>
      </c>
      <c r="B22" s="1" t="n">
        <v>17</v>
      </c>
      <c r="C22" s="1" t="inlineStr">
        <is>
          <t>B4§一</t>
        </is>
      </c>
      <c r="D22" s="1" t="inlineStr">
        <is>
          <t>&gt;</t>
        </is>
      </c>
    </row>
    <row r="23" ht="31" customHeight="1">
      <c r="A23" s="6" t="inlineStr">
        <is>
          <t>B4</t>
        </is>
      </c>
      <c r="B23" s="1" t="n">
        <v>18</v>
      </c>
      <c r="C23" s="1" t="inlineStr">
        <is>
          <t>B4§一</t>
        </is>
      </c>
      <c r="D23" s="1" t="inlineStr">
        <is>
          <t>&gt; **保留铸造／制作与升品。丹药、符箓、暗器同样可以升品。**</t>
        </is>
      </c>
    </row>
    <row r="24" ht="31" customHeight="1">
      <c r="A24" s="6" t="inlineStr">
        <is>
          <t>B4</t>
        </is>
      </c>
      <c r="B24" s="1" t="n">
        <v>19</v>
      </c>
      <c r="C24" s="1" t="inlineStr">
        <is>
          <t>B4§一</t>
        </is>
      </c>
      <c r="D24" s="1" t="n"/>
    </row>
    <row r="25" ht="31" customHeight="1">
      <c r="A25" s="6" t="inlineStr">
        <is>
          <t>B4</t>
        </is>
      </c>
      <c r="B25" s="1" t="n">
        <v>20</v>
      </c>
      <c r="C25" s="1" t="inlineStr">
        <is>
          <t>B4§一</t>
        </is>
      </c>
      <c r="D25" s="1" t="inlineStr">
        <is>
          <t>“改铸”和“重铸”此前用词有所交替，Codex整理时应一并处理，不能删掉一个名称，却用另一个名称保留同一套功能。</t>
        </is>
      </c>
    </row>
    <row r="26" ht="31" customHeight="1">
      <c r="A26" s="6" t="inlineStr">
        <is>
          <t>B4</t>
        </is>
      </c>
      <c r="B26" s="1" t="n">
        <v>21</v>
      </c>
      <c r="C26" s="1" t="inlineStr">
        <is>
          <t>B4§一</t>
        </is>
      </c>
      <c r="D26" s="1" t="n"/>
    </row>
    <row r="27" ht="31" customHeight="1">
      <c r="A27" s="6" t="inlineStr">
        <is>
          <t>B4</t>
        </is>
      </c>
      <c r="B27" s="1" t="n">
        <v>22</v>
      </c>
      <c r="C27" s="1" t="inlineStr">
        <is>
          <t>B4§一</t>
        </is>
      </c>
      <c r="D27" s="1" t="inlineStr">
        <is>
          <t>六类物品现在统一为：</t>
        </is>
      </c>
    </row>
    <row r="28" ht="31" customHeight="1">
      <c r="A28" s="6" t="inlineStr">
        <is>
          <t>B4</t>
        </is>
      </c>
      <c r="B28" s="1" t="n">
        <v>23</v>
      </c>
      <c r="C28" s="1" t="inlineStr">
        <is>
          <t>B4§一</t>
        </is>
      </c>
      <c r="D28" s="1" t="n"/>
    </row>
    <row r="29" ht="31" customHeight="1">
      <c r="A29" s="6" t="inlineStr">
        <is>
          <t>B4</t>
        </is>
      </c>
      <c r="B29" s="1" t="n">
        <v>24</v>
      </c>
      <c r="C29" s="1" t="inlineStr">
        <is>
          <t>B4§一</t>
        </is>
      </c>
      <c r="D29" s="1" t="inlineStr">
        <is>
          <t>| 物品类别 | 制作方式 | 升品 | 归胚／还原 | 改铸／重铸 |</t>
        </is>
      </c>
    </row>
    <row r="30" ht="31" customHeight="1">
      <c r="A30" s="6" t="inlineStr">
        <is>
          <t>B4</t>
        </is>
      </c>
      <c r="B30" s="1" t="n">
        <v>25</v>
      </c>
      <c r="C30" s="1" t="inlineStr">
        <is>
          <t>B4§一</t>
        </is>
      </c>
      <c r="D30" s="1" t="inlineStr">
        <is>
          <t>|---|---|---:|---:|---:|</t>
        </is>
      </c>
    </row>
    <row r="31" ht="31" customHeight="1">
      <c r="A31" s="6" t="inlineStr">
        <is>
          <t>B4</t>
        </is>
      </c>
      <c r="B31" s="1" t="n">
        <v>26</v>
      </c>
      <c r="C31" s="1" t="inlineStr">
        <is>
          <t>B4§一</t>
        </is>
      </c>
      <c r="D31" s="1" t="inlineStr">
        <is>
          <t>| 武器 | 器方＋四槽框架 | 支持 | 不开放 | 不开放 |</t>
        </is>
      </c>
    </row>
    <row r="32" ht="31" customHeight="1">
      <c r="A32" s="6" t="inlineStr">
        <is>
          <t>B4</t>
        </is>
      </c>
      <c r="B32" s="1" t="n">
        <v>27</v>
      </c>
      <c r="C32" s="1" t="inlineStr">
        <is>
          <t>B4§一</t>
        </is>
      </c>
      <c r="D32" s="1" t="inlineStr">
        <is>
          <t>| 防具 | 器方＋四槽框架 | 支持 | 不开放 | 不开放 |</t>
        </is>
      </c>
    </row>
    <row r="33" ht="31" customHeight="1">
      <c r="A33" s="6" t="inlineStr">
        <is>
          <t>B4</t>
        </is>
      </c>
      <c r="B33" s="1" t="n">
        <v>28</v>
      </c>
      <c r="C33" s="1" t="inlineStr">
        <is>
          <t>B4§一</t>
        </is>
      </c>
      <c r="D33" s="1" t="inlineStr">
        <is>
          <t>| 法器 | 器方＋四槽框架 | 支持 | 不开放 | 不开放 |</t>
        </is>
      </c>
    </row>
    <row r="34" ht="31" customHeight="1">
      <c r="A34" s="6" t="inlineStr">
        <is>
          <t>B4</t>
        </is>
      </c>
      <c r="B34" s="1" t="n">
        <v>29</v>
      </c>
      <c r="C34" s="1" t="inlineStr">
        <is>
          <t>B4§一</t>
        </is>
      </c>
      <c r="D34" s="1" t="inlineStr">
        <is>
          <t>| 丹药 | 丹方＋药材 | **支持** | 不开放 | 不开放 |</t>
        </is>
      </c>
    </row>
    <row r="35" ht="31" customHeight="1">
      <c r="A35" s="6" t="inlineStr">
        <is>
          <t>B4</t>
        </is>
      </c>
      <c r="B35" s="1" t="n">
        <v>30</v>
      </c>
      <c r="C35" s="1" t="inlineStr">
        <is>
          <t>B4§一</t>
        </is>
      </c>
      <c r="D35" s="1" t="inlineStr">
        <is>
          <t>| 符箓 | 符方＋载体／符媒／灵材 | **支持** | 不开放 | 不开放 |</t>
        </is>
      </c>
    </row>
    <row r="36" ht="31" customHeight="1">
      <c r="A36" s="6" t="inlineStr">
        <is>
          <t>B4</t>
        </is>
      </c>
      <c r="B36" s="1" t="n">
        <v>31</v>
      </c>
      <c r="C36" s="1" t="inlineStr">
        <is>
          <t>B4§一</t>
        </is>
      </c>
      <c r="D36" s="1" t="inlineStr">
        <is>
          <t>| 暗器 | 器方＋主体／功能材料 | **支持** | 不开放 | 不开放 |</t>
        </is>
      </c>
    </row>
    <row r="37" ht="31" customHeight="1">
      <c r="A37" s="6" t="inlineStr">
        <is>
          <t>B4</t>
        </is>
      </c>
      <c r="B37" s="1" t="n">
        <v>32</v>
      </c>
      <c r="C37" s="1" t="inlineStr">
        <is>
          <t>B4§一</t>
        </is>
      </c>
      <c r="D37" s="1" t="n"/>
    </row>
    <row r="38" ht="40" customHeight="1">
      <c r="A38" s="6" t="inlineStr">
        <is>
          <t>B4</t>
        </is>
      </c>
      <c r="B38" s="1" t="n">
        <v>33</v>
      </c>
      <c r="C38" s="1" t="inlineStr">
        <is>
          <t>B4§一</t>
        </is>
      </c>
      <c r="D38" s="1" t="inlineStr">
        <is>
          <t>这里的“支持”表示**该类别存在升品机制**，不表示任意一件物品都自动拥有升到最高品级的完整路线。具体能升到哪里，仍由对应配方或谱系阶段表定义。</t>
        </is>
      </c>
    </row>
    <row r="39" ht="31" customHeight="1">
      <c r="A39" s="6" t="inlineStr">
        <is>
          <t>B4</t>
        </is>
      </c>
      <c r="B39" s="1" t="n">
        <v>34</v>
      </c>
      <c r="C39" s="1" t="inlineStr">
        <is>
          <t>B4§一</t>
        </is>
      </c>
      <c r="D39" s="1" t="n"/>
    </row>
    <row r="40" ht="40" customHeight="1">
      <c r="A40" s="6" t="inlineStr">
        <is>
          <t>B4</t>
        </is>
      </c>
      <c r="B40" s="1" t="n">
        <v>35</v>
      </c>
      <c r="C40" s="1" t="inlineStr">
        <is>
          <t>B4§一</t>
        </is>
      </c>
      <c r="D40" s="1" t="inlineStr">
        <is>
          <t>**仙品是品级，不另列为第七种物品类别。**它仍不进入普通打造与升品链；修复、解封、成长可以保留专项接口，但不能借“特殊重塑”的名称重新开放本次取消的还原、重铸。</t>
        </is>
      </c>
    </row>
    <row r="41" ht="31" customHeight="1">
      <c r="A41" s="6" t="inlineStr">
        <is>
          <t>B4</t>
        </is>
      </c>
      <c r="B41" s="1" t="n">
        <v>36</v>
      </c>
      <c r="C41" s="1" t="inlineStr">
        <is>
          <t>B4§一</t>
        </is>
      </c>
      <c r="D41" s="1" t="n"/>
    </row>
    <row r="42" ht="31" customHeight="1">
      <c r="A42" s="6" t="inlineStr">
        <is>
          <t>B4</t>
        </is>
      </c>
      <c r="B42" s="1" t="n">
        <v>37</v>
      </c>
      <c r="C42" s="1" t="inlineStr">
        <is>
          <t>B4§一</t>
        </is>
      </c>
      <c r="D42" s="1" t="inlineStr">
        <is>
          <t>这次也没有改变物品的出售、交易、任务提交等资格，不应把“不可还原”扩大解释成“不可处理”。</t>
        </is>
      </c>
    </row>
    <row r="43" ht="31" customHeight="1">
      <c r="A43" s="6" t="inlineStr">
        <is>
          <t>B4</t>
        </is>
      </c>
      <c r="B43" s="1" t="n">
        <v>38</v>
      </c>
      <c r="C43" s="1" t="inlineStr">
        <is>
          <t>B4§一</t>
        </is>
      </c>
      <c r="D43" s="1" t="n"/>
    </row>
    <row r="44" ht="31" customHeight="1">
      <c r="A44" s="6" t="inlineStr">
        <is>
          <t>B4</t>
        </is>
      </c>
      <c r="B44" s="1" t="n">
        <v>39</v>
      </c>
      <c r="C44" s="1" t="inlineStr">
        <is>
          <t>B4§一</t>
        </is>
      </c>
      <c r="D44" s="1" t="inlineStr">
        <is>
          <t>---</t>
        </is>
      </c>
    </row>
    <row r="45" ht="31" customHeight="1">
      <c r="A45" s="6" t="inlineStr">
        <is>
          <t>B4</t>
        </is>
      </c>
      <c r="B45" s="1" t="n">
        <v>40</v>
      </c>
      <c r="C45" s="1" t="inlineStr">
        <is>
          <t>B4§一</t>
        </is>
      </c>
      <c r="D45" s="1" t="n"/>
    </row>
    <row r="46" ht="31" customHeight="1">
      <c r="A46" s="6" t="inlineStr">
        <is>
          <t>B4</t>
        </is>
      </c>
      <c r="B46" s="1" t="n">
        <v>41</v>
      </c>
      <c r="C46" s="1" t="inlineStr">
        <is>
          <t>B4§二</t>
        </is>
      </c>
      <c r="D46" s="1" t="inlineStr">
        <is>
          <t>## 二、装备生命周期由循环收束成前进路线</t>
        </is>
      </c>
    </row>
    <row r="47" ht="31" customHeight="1">
      <c r="A47" s="6" t="inlineStr">
        <is>
          <t>B4</t>
        </is>
      </c>
      <c r="B47" s="1" t="n">
        <v>42</v>
      </c>
      <c r="C47" s="1" t="inlineStr">
        <is>
          <t>B4§二</t>
        </is>
      </c>
      <c r="D47" s="1" t="n"/>
    </row>
    <row r="48" ht="31" customHeight="1">
      <c r="A48" s="6" t="inlineStr">
        <is>
          <t>B4</t>
        </is>
      </c>
      <c r="B48" s="1" t="n">
        <v>43</v>
      </c>
      <c r="C48" s="1" t="inlineStr">
        <is>
          <t>B4§二</t>
        </is>
      </c>
      <c r="D48" s="1" t="inlineStr">
        <is>
          <t>原来的主结构：</t>
        </is>
      </c>
    </row>
    <row r="49" ht="31" customHeight="1">
      <c r="A49" s="6" t="inlineStr">
        <is>
          <t>B4</t>
        </is>
      </c>
      <c r="B49" s="1" t="n">
        <v>44</v>
      </c>
      <c r="C49" s="1" t="inlineStr">
        <is>
          <t>B4§二</t>
        </is>
      </c>
      <c r="D49" s="1" t="n"/>
    </row>
    <row r="50" ht="31" customHeight="1">
      <c r="A50" s="6" t="inlineStr">
        <is>
          <t>B4</t>
        </is>
      </c>
      <c r="B50" s="1" t="n">
        <v>45</v>
      </c>
      <c r="C50" s="1" t="inlineStr">
        <is>
          <t>B4§二</t>
        </is>
      </c>
      <c r="D50" s="1" t="inlineStr">
        <is>
          <t>&gt; 制作 → 使用 → 归胚 → 换蓝图／材料 → 再制作</t>
        </is>
      </c>
    </row>
    <row r="51" ht="31" customHeight="1">
      <c r="A51" s="6" t="inlineStr">
        <is>
          <t>B4</t>
        </is>
      </c>
      <c r="B51" s="1" t="n">
        <v>46</v>
      </c>
      <c r="C51" s="1" t="inlineStr">
        <is>
          <t>B4§二</t>
        </is>
      </c>
      <c r="D51" s="1" t="n"/>
    </row>
    <row r="52" ht="31" customHeight="1">
      <c r="A52" s="6" t="inlineStr">
        <is>
          <t>B4</t>
        </is>
      </c>
      <c r="B52" s="1" t="n">
        <v>47</v>
      </c>
      <c r="C52" s="1" t="inlineStr">
        <is>
          <t>B4§二</t>
        </is>
      </c>
      <c r="D52" s="1" t="inlineStr">
        <is>
          <t>不再作为现行玩法。</t>
        </is>
      </c>
    </row>
    <row r="53" ht="31" customHeight="1">
      <c r="A53" s="6" t="inlineStr">
        <is>
          <t>B4</t>
        </is>
      </c>
      <c r="B53" s="1" t="n">
        <v>48</v>
      </c>
      <c r="C53" s="1" t="inlineStr">
        <is>
          <t>B4§二</t>
        </is>
      </c>
      <c r="D53" s="1" t="n"/>
    </row>
    <row r="54" ht="31" customHeight="1">
      <c r="A54" s="6" t="inlineStr">
        <is>
          <t>B4</t>
        </is>
      </c>
      <c r="B54" s="1" t="n">
        <v>49</v>
      </c>
      <c r="C54" s="1" t="inlineStr">
        <is>
          <t>B4§二</t>
        </is>
      </c>
      <c r="D54" s="1" t="inlineStr">
        <is>
          <t>新的主结构是：</t>
        </is>
      </c>
    </row>
    <row r="55" ht="31" customHeight="1">
      <c r="A55" s="6" t="inlineStr">
        <is>
          <t>B4</t>
        </is>
      </c>
      <c r="B55" s="1" t="n">
        <v>50</v>
      </c>
      <c r="C55" s="1" t="inlineStr">
        <is>
          <t>B4§二</t>
        </is>
      </c>
      <c r="D55" s="1" t="n"/>
    </row>
    <row r="56" ht="31" customHeight="1">
      <c r="A56" s="6" t="inlineStr">
        <is>
          <t>B4</t>
        </is>
      </c>
      <c r="B56" s="1" t="n">
        <v>51</v>
      </c>
      <c r="C56" s="1" t="inlineStr">
        <is>
          <t>B4§二</t>
        </is>
      </c>
      <c r="D56" s="1" t="inlineStr">
        <is>
          <t>&gt; **材料或已有器胚 → 制作 → 成品 → 使用 → 升品 → 更高品级成品。**</t>
        </is>
      </c>
    </row>
    <row r="57" ht="31" customHeight="1">
      <c r="A57" s="6" t="inlineStr">
        <is>
          <t>B4</t>
        </is>
      </c>
      <c r="B57" s="1" t="n">
        <v>52</v>
      </c>
      <c r="C57" s="1" t="inlineStr">
        <is>
          <t>B4§二</t>
        </is>
      </c>
      <c r="D57" s="1" t="n"/>
    </row>
    <row r="58" ht="31" customHeight="1">
      <c r="A58" s="6" t="inlineStr">
        <is>
          <t>B4</t>
        </is>
      </c>
      <c r="B58" s="1" t="n">
        <v>53</v>
      </c>
      <c r="C58" s="1" t="inlineStr">
        <is>
          <t>B4§二</t>
        </is>
      </c>
      <c r="D58" s="1" t="inlineStr">
        <is>
          <t>这里需要保留三个区别。</t>
        </is>
      </c>
    </row>
    <row r="59" ht="31" customHeight="1">
      <c r="A59" s="6" t="inlineStr">
        <is>
          <t>B4</t>
        </is>
      </c>
      <c r="B59" s="1" t="n">
        <v>54</v>
      </c>
      <c r="C59" s="1" t="inlineStr">
        <is>
          <t>B4§二</t>
        </is>
      </c>
      <c r="D59" s="1" t="n"/>
    </row>
    <row r="60" ht="40" customHeight="1">
      <c r="A60" s="6" t="inlineStr">
        <is>
          <t>B4</t>
        </is>
      </c>
      <c r="B60" s="1" t="n">
        <v>55</v>
      </c>
      <c r="C60" s="1" t="inlineStr">
        <is>
          <t>B4§二</t>
        </is>
      </c>
      <c r="D60" s="1" t="inlineStr">
        <is>
          <t>**第一，原本就存在的器胚仍然有效。**天然掉落器胚、人工加工器胚、遗迹提供的器胚，仍然可以作为制作输入。撤销的是“把成品还原成器胚”，不是删除器胚本身。</t>
        </is>
      </c>
    </row>
    <row r="61" ht="31" customHeight="1">
      <c r="A61" s="6" t="inlineStr">
        <is>
          <t>B4</t>
        </is>
      </c>
      <c r="B61" s="1" t="n">
        <v>56</v>
      </c>
      <c r="C61" s="1" t="inlineStr">
        <is>
          <t>B4§二</t>
        </is>
      </c>
      <c r="D61" s="1" t="n"/>
    </row>
    <row r="62" ht="40" customHeight="1">
      <c r="A62" s="6" t="inlineStr">
        <is>
          <t>B4</t>
        </is>
      </c>
      <c r="B62" s="1" t="n">
        <v>57</v>
      </c>
      <c r="C62" s="1" t="inlineStr">
        <is>
          <t>B4§二</t>
        </is>
      </c>
      <c r="D62" s="1" t="inlineStr">
        <is>
          <t>**第二，升品不需要先生成一个可拿走的器胚。**可以在内部提升该器具的器胚规格，再形成更高品级结果，但玩家不会得到一个可自由转去制作其他装备的裸胚。</t>
        </is>
      </c>
    </row>
    <row r="63" ht="31" customHeight="1">
      <c r="A63" s="6" t="inlineStr">
        <is>
          <t>B4</t>
        </is>
      </c>
      <c r="B63" s="1" t="n">
        <v>58</v>
      </c>
      <c r="C63" s="1" t="inlineStr">
        <is>
          <t>B4§二</t>
        </is>
      </c>
      <c r="D63" s="1" t="n"/>
    </row>
    <row r="64" ht="40" customHeight="1">
      <c r="A64" s="6" t="inlineStr">
        <is>
          <t>B4</t>
        </is>
      </c>
      <c r="B64" s="1" t="n">
        <v>59</v>
      </c>
      <c r="C64" s="1" t="inlineStr">
        <is>
          <t>B4§二</t>
        </is>
      </c>
      <c r="D64" s="1" t="inlineStr">
        <is>
          <t>**第三，直接制作高品装备与培养旧装备仍可并存。**拥有合格高阶胚材、器方与生产资格时，可以按对应条目直接制作；升品则让已有装备继续使用，不强迫所有人从凡品逐级造起。</t>
        </is>
      </c>
    </row>
    <row r="65" ht="31" customHeight="1">
      <c r="A65" s="6" t="inlineStr">
        <is>
          <t>B4</t>
        </is>
      </c>
      <c r="B65" s="1" t="n">
        <v>60</v>
      </c>
      <c r="C65" s="1" t="inlineStr">
        <is>
          <t>B4§二</t>
        </is>
      </c>
      <c r="D65" s="1" t="n"/>
    </row>
    <row r="66" ht="31" customHeight="1">
      <c r="A66" s="6" t="inlineStr">
        <is>
          <t>B4</t>
        </is>
      </c>
      <c r="B66" s="1" t="n">
        <v>61</v>
      </c>
      <c r="C66" s="1" t="inlineStr">
        <is>
          <t>B4§二</t>
        </is>
      </c>
      <c r="D66" s="1" t="inlineStr">
        <is>
          <t>因此，材料来源表中的“旧器归胚产出”应停用，但“天然器胚”“人工器胚”不能一起删掉。</t>
        </is>
      </c>
    </row>
    <row r="67" ht="31" customHeight="1">
      <c r="A67" s="6" t="inlineStr">
        <is>
          <t>B4</t>
        </is>
      </c>
      <c r="B67" s="1" t="n">
        <v>62</v>
      </c>
      <c r="C67" s="1" t="inlineStr">
        <is>
          <t>B4§二</t>
        </is>
      </c>
      <c r="D67" s="1" t="n"/>
    </row>
    <row r="68" ht="31" customHeight="1">
      <c r="A68" s="6" t="inlineStr">
        <is>
          <t>B4</t>
        </is>
      </c>
      <c r="B68" s="1" t="n">
        <v>63</v>
      </c>
      <c r="C68" s="1" t="inlineStr">
        <is>
          <t>B4§二</t>
        </is>
      </c>
      <c r="D68" s="1" t="inlineStr">
        <is>
          <t>---</t>
        </is>
      </c>
    </row>
    <row r="69" ht="31" customHeight="1">
      <c r="A69" s="6" t="inlineStr">
        <is>
          <t>B4</t>
        </is>
      </c>
      <c r="B69" s="1" t="n">
        <v>64</v>
      </c>
      <c r="C69" s="1" t="inlineStr">
        <is>
          <t>B4§二</t>
        </is>
      </c>
      <c r="D69" s="1" t="n"/>
    </row>
    <row r="70" ht="31" customHeight="1">
      <c r="A70" s="6" t="inlineStr">
        <is>
          <t>B4</t>
        </is>
      </c>
      <c r="B70" s="1" t="n">
        <v>65</v>
      </c>
      <c r="C70" s="1" t="inlineStr">
        <is>
          <t>B4§三</t>
        </is>
      </c>
      <c r="D70" s="1" t="inlineStr">
        <is>
          <t>## 三、升品不能成为改铸的另一个名称</t>
        </is>
      </c>
    </row>
    <row r="71" ht="31" customHeight="1">
      <c r="A71" s="6" t="inlineStr">
        <is>
          <t>B4</t>
        </is>
      </c>
      <c r="B71" s="1" t="n">
        <v>66</v>
      </c>
      <c r="C71" s="1" t="inlineStr">
        <is>
          <t>B4§三</t>
        </is>
      </c>
      <c r="D71" s="1" t="n"/>
    </row>
    <row r="72" ht="31" customHeight="1">
      <c r="A72" s="6" t="inlineStr">
        <is>
          <t>B4</t>
        </is>
      </c>
      <c r="B72" s="1" t="n">
        <v>67</v>
      </c>
      <c r="C72" s="1" t="inlineStr">
        <is>
          <t>B4§三</t>
        </is>
      </c>
      <c r="D72" s="1" t="inlineStr">
        <is>
          <t>这是这轮最需要补清楚的边界。</t>
        </is>
      </c>
    </row>
    <row r="73" ht="31" customHeight="1">
      <c r="A73" s="6" t="inlineStr">
        <is>
          <t>B4</t>
        </is>
      </c>
      <c r="B73" s="1" t="n">
        <v>68</v>
      </c>
      <c r="C73" s="1" t="inlineStr">
        <is>
          <t>B4§三</t>
        </is>
      </c>
      <c r="D73" s="1" t="n"/>
    </row>
    <row r="74" ht="31" customHeight="1">
      <c r="A74" s="6" t="inlineStr">
        <is>
          <t>B4</t>
        </is>
      </c>
      <c r="B74" s="1" t="n">
        <v>69</v>
      </c>
      <c r="C74" s="1" t="inlineStr">
        <is>
          <t>B4§三</t>
        </is>
      </c>
      <c r="D74" s="1" t="inlineStr">
        <is>
          <t>你已经确认“不还原、不重铸”，但尚未逐项规定：**升品时能否更换已有本源、功能和器纹。**</t>
        </is>
      </c>
    </row>
    <row r="75" ht="31" customHeight="1">
      <c r="A75" s="6" t="inlineStr">
        <is>
          <t>B4</t>
        </is>
      </c>
      <c r="B75" s="1" t="n">
        <v>70</v>
      </c>
      <c r="C75" s="1" t="inlineStr">
        <is>
          <t>B4§三</t>
        </is>
      </c>
      <c r="D75" s="1" t="n"/>
    </row>
    <row r="76" ht="31" customHeight="1">
      <c r="A76" s="6" t="inlineStr">
        <is>
          <t>B4</t>
        </is>
      </c>
      <c r="B76" s="1" t="n">
        <v>71</v>
      </c>
      <c r="C76" s="1" t="inlineStr">
        <is>
          <t>B4§三</t>
        </is>
      </c>
      <c r="D76" s="1" t="inlineStr">
        <is>
          <t>如果继续沿用旧第2批里的：</t>
        </is>
      </c>
    </row>
    <row r="77" ht="31" customHeight="1">
      <c r="A77" s="6" t="inlineStr">
        <is>
          <t>B4</t>
        </is>
      </c>
      <c r="B77" s="1" t="n">
        <v>72</v>
      </c>
      <c r="C77" s="1" t="inlineStr">
        <is>
          <t>B4§三</t>
        </is>
      </c>
      <c r="D77" s="1" t="n"/>
    </row>
    <row r="78" ht="31" customHeight="1">
      <c r="A78" s="6" t="inlineStr">
        <is>
          <t>B4</t>
        </is>
      </c>
      <c r="B78" s="1" t="n">
        <v>73</v>
      </c>
      <c r="C78" s="1" t="inlineStr">
        <is>
          <t>B4§三</t>
        </is>
      </c>
      <c r="D78" s="1" t="inlineStr">
        <is>
          <t>&gt; 升品时可以换本源、换功能路线、换蓝图，只要兼容即可。</t>
        </is>
      </c>
    </row>
    <row r="79" ht="31" customHeight="1">
      <c r="A79" s="6" t="inlineStr">
        <is>
          <t>B4</t>
        </is>
      </c>
      <c r="B79" s="1" t="n">
        <v>74</v>
      </c>
      <c r="C79" s="1" t="inlineStr">
        <is>
          <t>B4§三</t>
        </is>
      </c>
      <c r="D79" s="1" t="n"/>
    </row>
    <row r="80" ht="31" customHeight="1">
      <c r="A80" s="6" t="inlineStr">
        <is>
          <t>B4</t>
        </is>
      </c>
      <c r="B80" s="1" t="n">
        <v>75</v>
      </c>
      <c r="C80" s="1" t="inlineStr">
        <is>
          <t>B4§三</t>
        </is>
      </c>
      <c r="D80" s="1" t="inlineStr">
        <is>
          <t>那么实际上仍然保留了大部分改铸能力，只是把按钮改名为“升品”。这不符合本次简化方向。</t>
        </is>
      </c>
    </row>
    <row r="81" ht="31" customHeight="1">
      <c r="A81" s="6" t="inlineStr">
        <is>
          <t>B4</t>
        </is>
      </c>
      <c r="B81" s="1" t="n">
        <v>76</v>
      </c>
      <c r="C81" s="1" t="inlineStr">
        <is>
          <t>B4§三</t>
        </is>
      </c>
      <c r="D81" s="1" t="n"/>
    </row>
    <row r="82" ht="31" customHeight="1">
      <c r="A82" s="6" t="inlineStr">
        <is>
          <t>B4</t>
        </is>
      </c>
      <c r="B82" s="1" t="n">
        <v>77</v>
      </c>
      <c r="C82" s="1" t="inlineStr">
        <is>
          <t>B4§三</t>
        </is>
      </c>
      <c r="D82" s="1" t="inlineStr">
        <is>
          <t>### 我建议的常规升品规则</t>
        </is>
      </c>
    </row>
    <row r="83" ht="31" customHeight="1">
      <c r="A83" s="6" t="inlineStr">
        <is>
          <t>B4</t>
        </is>
      </c>
      <c r="B83" s="1" t="n">
        <v>78</v>
      </c>
      <c r="C83" s="1" t="inlineStr">
        <is>
          <t>B4§三</t>
        </is>
      </c>
      <c r="D83" s="1" t="n"/>
    </row>
    <row r="84" ht="31" customHeight="1">
      <c r="A84" s="6" t="inlineStr">
        <is>
          <t>B4</t>
        </is>
      </c>
      <c r="B84" s="1" t="n">
        <v>79</v>
      </c>
      <c r="C84" s="1" t="inlineStr">
        <is>
          <t>B4§三</t>
        </is>
      </c>
      <c r="D84" s="1" t="inlineStr">
        <is>
          <t>&gt; **保留原器具身份和已经选择的方向；提高品级，按新阶段更新规格，并让玩家选择新开放的槽位。**</t>
        </is>
      </c>
    </row>
    <row r="85" ht="31" customHeight="1">
      <c r="A85" s="6" t="inlineStr">
        <is>
          <t>B4</t>
        </is>
      </c>
      <c r="B85" s="1" t="n">
        <v>80</v>
      </c>
      <c r="C85" s="1" t="inlineStr">
        <is>
          <t>B4§三</t>
        </is>
      </c>
      <c r="D85" s="1" t="n"/>
    </row>
    <row r="86" ht="31" customHeight="1">
      <c r="A86" s="6" t="inlineStr">
        <is>
          <t>B4</t>
        </is>
      </c>
      <c r="B86" s="1" t="n">
        <v>81</v>
      </c>
      <c r="C86" s="1" t="inlineStr">
        <is>
          <t>B4§三</t>
        </is>
      </c>
      <c r="D86" s="1" t="inlineStr">
        <is>
          <t>这条是**本轮审校建议**，不是冒充你已逐项确认的决定。</t>
        </is>
      </c>
    </row>
    <row r="87" ht="31" customHeight="1">
      <c r="A87" s="6" t="inlineStr">
        <is>
          <t>B4</t>
        </is>
      </c>
      <c r="B87" s="1" t="n">
        <v>82</v>
      </c>
      <c r="C87" s="1" t="inlineStr">
        <is>
          <t>B4§三</t>
        </is>
      </c>
      <c r="D87" s="1" t="n"/>
    </row>
    <row r="88" ht="31" customHeight="1">
      <c r="A88" s="6" t="inlineStr">
        <is>
          <t>B4</t>
        </is>
      </c>
      <c r="B88" s="1" t="n">
        <v>83</v>
      </c>
      <c r="C88" s="1" t="inlineStr">
        <is>
          <t>B4§三</t>
        </is>
      </c>
      <c r="D88" s="1" t="inlineStr">
        <is>
          <t>按这个建议，升品继承可以这样处理：</t>
        </is>
      </c>
    </row>
    <row r="89" ht="31" customHeight="1">
      <c r="A89" s="6" t="inlineStr">
        <is>
          <t>B4</t>
        </is>
      </c>
      <c r="B89" s="1" t="n">
        <v>84</v>
      </c>
      <c r="C89" s="1" t="inlineStr">
        <is>
          <t>B4§三</t>
        </is>
      </c>
      <c r="D89" s="1" t="n"/>
    </row>
    <row r="90" ht="31" customHeight="1">
      <c r="A90" s="6" t="inlineStr">
        <is>
          <t>B4</t>
        </is>
      </c>
      <c r="B90" s="1" t="n">
        <v>85</v>
      </c>
      <c r="C90" s="1" t="inlineStr">
        <is>
          <t>B4§三</t>
        </is>
      </c>
      <c r="D90" s="1" t="inlineStr">
        <is>
          <t>| 内容 | 常规升品建议 |</t>
        </is>
      </c>
    </row>
    <row r="91" ht="31" customHeight="1">
      <c r="A91" s="6" t="inlineStr">
        <is>
          <t>B4</t>
        </is>
      </c>
      <c r="B91" s="1" t="n">
        <v>86</v>
      </c>
      <c r="C91" s="1" t="inlineStr">
        <is>
          <t>B4§三</t>
        </is>
      </c>
      <c r="D91" s="1" t="inlineStr">
        <is>
          <t>|---|---|</t>
        </is>
      </c>
    </row>
    <row r="92" ht="31" customHeight="1">
      <c r="A92" s="6" t="inlineStr">
        <is>
          <t>B4</t>
        </is>
      </c>
      <c r="B92" s="1" t="n">
        <v>87</v>
      </c>
      <c r="C92" s="1" t="inlineStr">
        <is>
          <t>B4§三</t>
        </is>
      </c>
      <c r="D92" s="1" t="inlineStr">
        <is>
          <t>| 器方／谱系身份 | 保留，不借升品换成另一张蓝图 |</t>
        </is>
      </c>
    </row>
    <row r="93" ht="31" customHeight="1">
      <c r="A93" s="6" t="inlineStr">
        <is>
          <t>B4</t>
        </is>
      </c>
      <c r="B93" s="1" t="n">
        <v>88</v>
      </c>
      <c r="C93" s="1" t="inlineStr">
        <is>
          <t>B4§三</t>
        </is>
      </c>
      <c r="D93" s="1" t="inlineStr">
        <is>
          <t>| 器型与基础攻击类型 | 保留 |</t>
        </is>
      </c>
    </row>
    <row r="94" ht="31" customHeight="1">
      <c r="A94" s="6" t="inlineStr">
        <is>
          <t>B4</t>
        </is>
      </c>
      <c r="B94" s="1" t="n">
        <v>89</v>
      </c>
      <c r="C94" s="1" t="inlineStr">
        <is>
          <t>B4§三</t>
        </is>
      </c>
      <c r="D94" s="1" t="inlineStr">
        <is>
          <t>| 防具形态与甲型 | 保留，不借升品把盾变成身甲、重甲变成灵甲 |</t>
        </is>
      </c>
    </row>
    <row r="95" ht="31" customHeight="1">
      <c r="A95" s="6" t="inlineStr">
        <is>
          <t>B4</t>
        </is>
      </c>
      <c r="B95" s="1" t="n">
        <v>90</v>
      </c>
      <c r="C95" s="1" t="inlineStr">
        <is>
          <t>B4§三</t>
        </is>
      </c>
      <c r="D95" s="1" t="inlineStr">
        <is>
          <t>| 品级 | 提高到该升品条目规定的阶段 |</t>
        </is>
      </c>
    </row>
    <row r="96" ht="31" customHeight="1">
      <c r="A96" s="6" t="inlineStr">
        <is>
          <t>B4</t>
        </is>
      </c>
      <c r="B96" s="1" t="n">
        <v>91</v>
      </c>
      <c r="C96" s="1" t="inlineStr">
        <is>
          <t>B4§三</t>
        </is>
      </c>
      <c r="D96" s="1" t="inlineStr">
        <is>
          <t>| 器胚基础数值 | 按目标阶段的对应规格更新 |</t>
        </is>
      </c>
    </row>
    <row r="97" ht="31" customHeight="1">
      <c r="A97" s="6" t="inlineStr">
        <is>
          <t>B4</t>
        </is>
      </c>
      <c r="B97" s="1" t="n">
        <v>92</v>
      </c>
      <c r="C97" s="1" t="inlineStr">
        <is>
          <t>B4§三</t>
        </is>
      </c>
      <c r="D97" s="1" t="inlineStr">
        <is>
          <t>| 已选本源 | 保留属性方向及材料特征身份 |</t>
        </is>
      </c>
    </row>
    <row r="98" ht="31" customHeight="1">
      <c r="A98" s="6" t="inlineStr">
        <is>
          <t>B4</t>
        </is>
      </c>
      <c r="B98" s="1" t="n">
        <v>93</v>
      </c>
      <c r="C98" s="1" t="inlineStr">
        <is>
          <t>B4§三</t>
        </is>
      </c>
      <c r="D98" s="1" t="inlineStr">
        <is>
          <t>| 已选功能／谱系路线 | 保留路线，按目标阶段定义成长 |</t>
        </is>
      </c>
    </row>
    <row r="99" ht="31" customHeight="1">
      <c r="A99" s="6" t="inlineStr">
        <is>
          <t>B4</t>
        </is>
      </c>
      <c r="B99" s="1" t="n">
        <v>94</v>
      </c>
      <c r="C99" s="1" t="inlineStr">
        <is>
          <t>B4§三</t>
        </is>
      </c>
      <c r="D99" s="1" t="inlineStr">
        <is>
          <t>| 已选器纹 | 保留方向，是否有进阶版本按明确映射处理 |</t>
        </is>
      </c>
    </row>
    <row r="100" ht="31" customHeight="1">
      <c r="A100" s="6" t="inlineStr">
        <is>
          <t>B4</t>
        </is>
      </c>
      <c r="B100" s="1" t="n">
        <v>95</v>
      </c>
      <c r="C100" s="1" t="inlineStr">
        <is>
          <t>B4§三</t>
        </is>
      </c>
      <c r="D100" s="1" t="inlineStr">
        <is>
          <t>| 新开放槽位 | 允许进行新的定制选择 |</t>
        </is>
      </c>
    </row>
    <row r="101" ht="31" customHeight="1">
      <c r="A101" s="6" t="inlineStr">
        <is>
          <t>B4</t>
        </is>
      </c>
      <c r="B101" s="1" t="n">
        <v>96</v>
      </c>
      <c r="C101" s="1" t="inlineStr">
        <is>
          <t>B4§三</t>
        </is>
      </c>
      <c r="D101" s="1" t="inlineStr">
        <is>
          <t>| 套装成员身份 | 同一成员升品不因品级变化而丢失身份 |</t>
        </is>
      </c>
    </row>
    <row r="102" ht="31" customHeight="1">
      <c r="A102" s="6" t="inlineStr">
        <is>
          <t>B4</t>
        </is>
      </c>
      <c r="B102" s="1" t="n">
        <v>97</v>
      </c>
      <c r="C102" s="1" t="inlineStr">
        <is>
          <t>B4§三</t>
        </is>
      </c>
      <c r="D102" s="1" t="n"/>
    </row>
    <row r="103" ht="31" customHeight="1">
      <c r="A103" s="6" t="inlineStr">
        <is>
          <t>B4</t>
        </is>
      </c>
      <c r="B103" s="1" t="n">
        <v>98</v>
      </c>
      <c r="C103" s="1" t="inlineStr">
        <is>
          <t>B4§三</t>
        </is>
      </c>
      <c r="D103" s="1" t="inlineStr">
        <is>
          <t>例如上品雷鸣弓已经选择A路线，升到灵品：</t>
        </is>
      </c>
    </row>
    <row r="104" ht="31" customHeight="1">
      <c r="A104" s="6" t="inlineStr">
        <is>
          <t>B4</t>
        </is>
      </c>
      <c r="B104" s="1" t="n">
        <v>99</v>
      </c>
      <c r="C104" s="1" t="inlineStr">
        <is>
          <t>B4§三</t>
        </is>
      </c>
      <c r="D104" s="1" t="n"/>
    </row>
    <row r="105" ht="31" customHeight="1">
      <c r="A105" s="6" t="inlineStr">
        <is>
          <t>B4</t>
        </is>
      </c>
      <c r="B105" s="1" t="n">
        <v>100</v>
      </c>
      <c r="C105" s="1" t="inlineStr">
        <is>
          <t>B4§三</t>
        </is>
      </c>
      <c r="D105" s="1" t="inlineStr">
        <is>
          <t>&gt; 仍然是雷鸣弓A路线；更新基础规格；按定义获得该路线的灵品版本；新开放器纹选择。</t>
        </is>
      </c>
    </row>
    <row r="106" ht="31" customHeight="1">
      <c r="A106" s="6" t="inlineStr">
        <is>
          <t>B4</t>
        </is>
      </c>
      <c r="B106" s="1" t="n">
        <v>101</v>
      </c>
      <c r="C106" s="1" t="inlineStr">
        <is>
          <t>B4§三</t>
        </is>
      </c>
      <c r="D106" s="1" t="n"/>
    </row>
    <row r="107" ht="31" customHeight="1">
      <c r="A107" s="6" t="inlineStr">
        <is>
          <t>B4</t>
        </is>
      </c>
      <c r="B107" s="1" t="n">
        <v>102</v>
      </c>
      <c r="C107" s="1" t="inlineStr">
        <is>
          <t>B4§三</t>
        </is>
      </c>
      <c r="D107" s="1" t="inlineStr">
        <is>
          <t>不自动变成：</t>
        </is>
      </c>
    </row>
    <row r="108" ht="31" customHeight="1">
      <c r="A108" s="6" t="inlineStr">
        <is>
          <t>B4</t>
        </is>
      </c>
      <c r="B108" s="1" t="n">
        <v>103</v>
      </c>
      <c r="C108" s="1" t="inlineStr">
        <is>
          <t>B4§三</t>
        </is>
      </c>
      <c r="D108" s="1" t="n"/>
    </row>
    <row r="109" ht="31" customHeight="1">
      <c r="A109" s="6" t="inlineStr">
        <is>
          <t>B4</t>
        </is>
      </c>
      <c r="B109" s="1" t="n">
        <v>104</v>
      </c>
      <c r="C109" s="1" t="inlineStr">
        <is>
          <t>B4§三</t>
        </is>
      </c>
      <c r="D109" s="1" t="inlineStr">
        <is>
          <t>&gt; 借升品改成逐风弓，或者免费把A路线换成B路线。</t>
        </is>
      </c>
    </row>
    <row r="110" ht="31" customHeight="1">
      <c r="A110" s="6" t="inlineStr">
        <is>
          <t>B4</t>
        </is>
      </c>
      <c r="B110" s="1" t="n">
        <v>105</v>
      </c>
      <c r="C110" s="1" t="inlineStr">
        <is>
          <t>B4§三</t>
        </is>
      </c>
      <c r="D110" s="1" t="n"/>
    </row>
    <row r="111" ht="40" customHeight="1">
      <c r="A111" s="6" t="inlineStr">
        <is>
          <t>B4</t>
        </is>
      </c>
      <c r="B111" s="1" t="n">
        <v>106</v>
      </c>
      <c r="C111" s="1" t="inlineStr">
        <is>
          <t>B4§三</t>
        </is>
      </c>
      <c r="D111" s="1" t="inlineStr">
        <is>
          <t>另一点也要注意：**提高品级不应把所有旧效果原样保留，再额外叠一份新效果。**旧版本应由目标阶段版本替换或按规定成长，避免升几次就叠出多份相同被动。</t>
        </is>
      </c>
    </row>
    <row r="112" ht="31" customHeight="1">
      <c r="A112" s="6" t="inlineStr">
        <is>
          <t>B4</t>
        </is>
      </c>
      <c r="B112" s="1" t="n">
        <v>107</v>
      </c>
      <c r="C112" s="1" t="inlineStr">
        <is>
          <t>B4§三</t>
        </is>
      </c>
      <c r="D112" s="1" t="n"/>
    </row>
    <row r="113" ht="31" customHeight="1">
      <c r="A113" s="6" t="inlineStr">
        <is>
          <t>B4</t>
        </is>
      </c>
      <c r="B113" s="1" t="n">
        <v>108</v>
      </c>
      <c r="C113" s="1" t="inlineStr">
        <is>
          <t>B4§三</t>
        </is>
      </c>
      <c r="D113" s="1" t="inlineStr">
        <is>
          <t>如果旧配置没有合法的高阶承接版本，应提示该升品路线尚未配置完整，不能悄悄删除玩家原能力，或擅自替换成另一种。</t>
        </is>
      </c>
    </row>
    <row r="114" ht="31" customHeight="1">
      <c r="A114" s="6" t="inlineStr">
        <is>
          <t>B4</t>
        </is>
      </c>
      <c r="B114" s="1" t="n">
        <v>109</v>
      </c>
      <c r="C114" s="1" t="inlineStr">
        <is>
          <t>B4§三</t>
        </is>
      </c>
      <c r="D114" s="1" t="n"/>
    </row>
    <row r="115" ht="31" customHeight="1">
      <c r="A115" s="6" t="inlineStr">
        <is>
          <t>B4</t>
        </is>
      </c>
      <c r="B115" s="1" t="n">
        <v>110</v>
      </c>
      <c r="C115" s="1" t="inlineStr">
        <is>
          <t>B4§三</t>
        </is>
      </c>
      <c r="D115" s="1" t="inlineStr">
        <is>
          <t>---</t>
        </is>
      </c>
    </row>
    <row r="116" ht="31" customHeight="1">
      <c r="A116" s="6" t="inlineStr">
        <is>
          <t>B4</t>
        </is>
      </c>
      <c r="B116" s="1" t="n">
        <v>111</v>
      </c>
      <c r="C116" s="1" t="inlineStr">
        <is>
          <t>B4§三</t>
        </is>
      </c>
      <c r="D116" s="1" t="n"/>
    </row>
    <row r="117" ht="31" customHeight="1">
      <c r="A117" s="6" t="inlineStr">
        <is>
          <t>B4</t>
        </is>
      </c>
      <c r="B117" s="1" t="n">
        <v>112</v>
      </c>
      <c r="C117" s="1" t="inlineStr">
        <is>
          <t>B4§四</t>
        </is>
      </c>
      <c r="D117" s="1" t="inlineStr">
        <is>
          <t>## 四、丹药、符箓、暗器升品：成品可以成为输入，但不能先拆回材料</t>
        </is>
      </c>
    </row>
    <row r="118" ht="31" customHeight="1">
      <c r="A118" s="6" t="inlineStr">
        <is>
          <t>B4</t>
        </is>
      </c>
      <c r="B118" s="1" t="n">
        <v>113</v>
      </c>
      <c r="C118" s="1" t="inlineStr">
        <is>
          <t>B4§四</t>
        </is>
      </c>
      <c r="D118" s="1" t="n"/>
    </row>
    <row r="119" ht="31" customHeight="1">
      <c r="A119" s="6" t="inlineStr">
        <is>
          <t>B4</t>
        </is>
      </c>
      <c r="B119" s="1" t="n">
        <v>114</v>
      </c>
      <c r="C119" s="1" t="inlineStr">
        <is>
          <t>B4§四</t>
        </is>
      </c>
      <c r="D119" s="1" t="inlineStr">
        <is>
          <t>此前第3批中：</t>
        </is>
      </c>
    </row>
    <row r="120" ht="31" customHeight="1">
      <c r="A120" s="6" t="inlineStr">
        <is>
          <t>B4</t>
        </is>
      </c>
      <c r="B120" s="1" t="n">
        <v>115</v>
      </c>
      <c r="C120" s="1" t="inlineStr">
        <is>
          <t>B4§四</t>
        </is>
      </c>
      <c r="D120" s="1" t="n"/>
    </row>
    <row r="121" ht="31" customHeight="1">
      <c r="A121" s="6" t="inlineStr">
        <is>
          <t>B4</t>
        </is>
      </c>
      <c r="B121" s="1" t="n">
        <v>116</v>
      </c>
      <c r="C121" s="1" t="inlineStr">
        <is>
          <t>B4§四</t>
        </is>
      </c>
      <c r="D121" s="1" t="inlineStr">
        <is>
          <t>&gt; “消耗品不进行个体升品”“不是拿凡品丹药升级成良品丹药”</t>
        </is>
      </c>
    </row>
    <row r="122" ht="31" customHeight="1">
      <c r="A122" s="6" t="inlineStr">
        <is>
          <t>B4</t>
        </is>
      </c>
      <c r="B122" s="1" t="n">
        <v>117</v>
      </c>
      <c r="C122" s="1" t="inlineStr">
        <is>
          <t>B4§四</t>
        </is>
      </c>
      <c r="D122" s="1" t="n"/>
    </row>
    <row r="123" ht="31" customHeight="1">
      <c r="A123" s="6" t="inlineStr">
        <is>
          <t>B4</t>
        </is>
      </c>
      <c r="B123" s="1" t="n">
        <v>118</v>
      </c>
      <c r="C123" s="1" t="inlineStr">
        <is>
          <t>B4§四</t>
        </is>
      </c>
      <c r="D123" s="1" t="inlineStr">
        <is>
          <t>这些表述现在都应撤销。</t>
        </is>
      </c>
    </row>
    <row r="124" ht="31" customHeight="1">
      <c r="A124" s="6" t="inlineStr">
        <is>
          <t>B4</t>
        </is>
      </c>
      <c r="B124" s="1" t="n">
        <v>119</v>
      </c>
      <c r="C124" s="1" t="inlineStr">
        <is>
          <t>B4§四</t>
        </is>
      </c>
      <c r="D124" s="1" t="n"/>
    </row>
    <row r="125" ht="31" customHeight="1">
      <c r="A125" s="6" t="inlineStr">
        <is>
          <t>B4</t>
        </is>
      </c>
      <c r="B125" s="1" t="n">
        <v>120</v>
      </c>
      <c r="C125" s="1" t="inlineStr">
        <is>
          <t>B4§四</t>
        </is>
      </c>
      <c r="D125" s="1" t="inlineStr">
        <is>
          <t>新的方向是：</t>
        </is>
      </c>
    </row>
    <row r="126" ht="31" customHeight="1">
      <c r="A126" s="6" t="inlineStr">
        <is>
          <t>B4</t>
        </is>
      </c>
      <c r="B126" s="1" t="n">
        <v>121</v>
      </c>
      <c r="C126" s="1" t="inlineStr">
        <is>
          <t>B4§四</t>
        </is>
      </c>
      <c r="D126" s="1" t="n"/>
    </row>
    <row r="127" ht="31" customHeight="1">
      <c r="A127" s="6" t="inlineStr">
        <is>
          <t>B4</t>
        </is>
      </c>
      <c r="B127" s="1" t="n">
        <v>122</v>
      </c>
      <c r="C127" s="1" t="inlineStr">
        <is>
          <t>B4§四</t>
        </is>
      </c>
      <c r="D127" s="1" t="inlineStr">
        <is>
          <t>&gt; **已有低品级消耗品＋明确的升品材料／条件 → 对应高品级消耗品。**</t>
        </is>
      </c>
    </row>
    <row r="128" ht="31" customHeight="1">
      <c r="A128" s="6" t="inlineStr">
        <is>
          <t>B4</t>
        </is>
      </c>
      <c r="B128" s="1" t="n">
        <v>123</v>
      </c>
      <c r="C128" s="1" t="inlineStr">
        <is>
          <t>B4§四</t>
        </is>
      </c>
      <c r="D128" s="1" t="n"/>
    </row>
    <row r="129" ht="31" customHeight="1">
      <c r="A129" s="6" t="inlineStr">
        <is>
          <t>B4</t>
        </is>
      </c>
      <c r="B129" s="1" t="n">
        <v>124</v>
      </c>
      <c r="C129" s="1" t="inlineStr">
        <is>
          <t>B4§四</t>
        </is>
      </c>
      <c r="D129" s="1" t="inlineStr">
        <is>
          <t>但它们不需要为了升品而引入装备的四槽，也不需要逐颗丹药维护一套复杂的持久个体档案。</t>
        </is>
      </c>
    </row>
    <row r="130" ht="31" customHeight="1">
      <c r="A130" s="6" t="inlineStr">
        <is>
          <t>B4</t>
        </is>
      </c>
      <c r="B130" s="1" t="n">
        <v>125</v>
      </c>
      <c r="C130" s="1" t="inlineStr">
        <is>
          <t>B4§四</t>
        </is>
      </c>
      <c r="D130" s="1" t="n"/>
    </row>
    <row r="131" ht="31" customHeight="1">
      <c r="A131" s="6" t="inlineStr">
        <is>
          <t>B4</t>
        </is>
      </c>
      <c r="B131" s="1" t="n">
        <v>126</v>
      </c>
      <c r="C131" s="1" t="inlineStr">
        <is>
          <t>B4§四</t>
        </is>
      </c>
      <c r="D131" s="1" t="inlineStr">
        <is>
          <t>### 三类可以共用一个升品框架</t>
        </is>
      </c>
    </row>
    <row r="132" ht="31" customHeight="1">
      <c r="A132" s="6" t="inlineStr">
        <is>
          <t>B4</t>
        </is>
      </c>
      <c r="B132" s="1" t="n">
        <v>127</v>
      </c>
      <c r="C132" s="1" t="inlineStr">
        <is>
          <t>B4§四</t>
        </is>
      </c>
      <c r="D132" s="1" t="n"/>
    </row>
    <row r="133" ht="31" customHeight="1">
      <c r="A133" s="6" t="inlineStr">
        <is>
          <t>B4</t>
        </is>
      </c>
      <c r="B133" s="1" t="n">
        <v>128</v>
      </c>
      <c r="C133" s="1" t="inlineStr">
        <is>
          <t>B4§四</t>
        </is>
      </c>
      <c r="D133" s="1" t="inlineStr">
        <is>
          <t>| 类别 | 升品输入 | 升品结果 |</t>
        </is>
      </c>
    </row>
    <row r="134" ht="31" customHeight="1">
      <c r="A134" s="6" t="inlineStr">
        <is>
          <t>B4</t>
        </is>
      </c>
      <c r="B134" s="1" t="n">
        <v>129</v>
      </c>
      <c r="C134" s="1" t="inlineStr">
        <is>
          <t>B4§四</t>
        </is>
      </c>
      <c r="D134" s="1" t="inlineStr">
        <is>
          <t>|---|---|---|</t>
        </is>
      </c>
    </row>
    <row r="135" ht="31" customHeight="1">
      <c r="A135" s="6" t="inlineStr">
        <is>
          <t>B4</t>
        </is>
      </c>
      <c r="B135" s="1" t="n">
        <v>130</v>
      </c>
      <c r="C135" s="1" t="inlineStr">
        <is>
          <t>B4§四</t>
        </is>
      </c>
      <c r="D135" s="1" t="inlineStr">
        <is>
          <t>| 丹药 | 指定低品丹药＋合格药材或其他规定材料 | 同一药品路线的高品丹药 |</t>
        </is>
      </c>
    </row>
    <row r="136" ht="31" customHeight="1">
      <c r="A136" s="6" t="inlineStr">
        <is>
          <t>B4</t>
        </is>
      </c>
      <c r="B136" s="1" t="n">
        <v>131</v>
      </c>
      <c r="C136" s="1" t="inlineStr">
        <is>
          <t>B4§四</t>
        </is>
      </c>
      <c r="D136" s="1" t="inlineStr">
        <is>
          <t>| 符箓 | 指定低品符箓＋合格符媒、灵材等 | 对应高品符箓 |</t>
        </is>
      </c>
    </row>
    <row r="137" ht="31" customHeight="1">
      <c r="A137" s="6" t="inlineStr">
        <is>
          <t>B4</t>
        </is>
      </c>
      <c r="B137" s="1" t="n">
        <v>132</v>
      </c>
      <c r="C137" s="1" t="inlineStr">
        <is>
          <t>B4§四</t>
        </is>
      </c>
      <c r="D137" s="1" t="inlineStr">
        <is>
          <t>| 暗器 | 指定低品暗器＋合格强化材料等 | 对应高品暗器 |</t>
        </is>
      </c>
    </row>
    <row r="138" ht="31" customHeight="1">
      <c r="A138" s="6" t="inlineStr">
        <is>
          <t>B4</t>
        </is>
      </c>
      <c r="B138" s="1" t="n">
        <v>133</v>
      </c>
      <c r="C138" s="1" t="inlineStr">
        <is>
          <t>B4§四</t>
        </is>
      </c>
      <c r="D138" s="1" t="n"/>
    </row>
    <row r="139" ht="31" customHeight="1">
      <c r="A139" s="6" t="inlineStr">
        <is>
          <t>B4</t>
        </is>
      </c>
      <c r="B139" s="1" t="n">
        <v>134</v>
      </c>
      <c r="C139" s="1" t="inlineStr">
        <is>
          <t>B4§四</t>
        </is>
      </c>
      <c r="D139" s="1" t="inlineStr">
        <is>
          <t>这里“同一条路线”不要求名字一字不变，但应有明确的升级关联。它不能泛化成：</t>
        </is>
      </c>
    </row>
    <row r="140" ht="31" customHeight="1">
      <c r="A140" s="6" t="inlineStr">
        <is>
          <t>B4</t>
        </is>
      </c>
      <c r="B140" s="1" t="n">
        <v>135</v>
      </c>
      <c r="C140" s="1" t="inlineStr">
        <is>
          <t>B4§四</t>
        </is>
      </c>
      <c r="D140" s="1" t="n"/>
    </row>
    <row r="141" ht="31" customHeight="1">
      <c r="A141" s="6" t="inlineStr">
        <is>
          <t>B4</t>
        </is>
      </c>
      <c r="B141" s="1" t="n">
        <v>136</v>
      </c>
      <c r="C141" s="1" t="inlineStr">
        <is>
          <t>B4§四</t>
        </is>
      </c>
      <c r="D141" s="1" t="inlineStr">
        <is>
          <t>&gt; 任意旧丹药都能升级成任意新丹药。</t>
        </is>
      </c>
    </row>
    <row r="142" ht="31" customHeight="1">
      <c r="A142" s="6" t="inlineStr">
        <is>
          <t>B4</t>
        </is>
      </c>
      <c r="B142" s="1" t="n">
        <v>137</v>
      </c>
      <c r="C142" s="1" t="inlineStr">
        <is>
          <t>B4§四</t>
        </is>
      </c>
      <c r="D142" s="1" t="n"/>
    </row>
    <row r="143" ht="31" customHeight="1">
      <c r="A143" s="6" t="inlineStr">
        <is>
          <t>B4</t>
        </is>
      </c>
      <c r="B143" s="1" t="n">
        <v>138</v>
      </c>
      <c r="C143" s="1" t="inlineStr">
        <is>
          <t>B4§四</t>
        </is>
      </c>
      <c r="D143" s="1" t="inlineStr">
        <is>
          <t>### 输入数量与输出数量必须分别定义</t>
        </is>
      </c>
    </row>
    <row r="144" ht="31" customHeight="1">
      <c r="A144" s="6" t="inlineStr">
        <is>
          <t>B4</t>
        </is>
      </c>
      <c r="B144" s="1" t="n">
        <v>139</v>
      </c>
      <c r="C144" s="1" t="inlineStr">
        <is>
          <t>B4§四</t>
        </is>
      </c>
      <c r="D144" s="1" t="n"/>
    </row>
    <row r="145" ht="31" customHeight="1">
      <c r="A145" s="6" t="inlineStr">
        <is>
          <t>B4</t>
        </is>
      </c>
      <c r="B145" s="1" t="n">
        <v>140</v>
      </c>
      <c r="C145" s="1" t="inlineStr">
        <is>
          <t>B4§四</t>
        </is>
      </c>
      <c r="D145" s="1" t="inlineStr">
        <is>
          <t>升品不自动等于一换一，也不自动等于几件合一。</t>
        </is>
      </c>
    </row>
    <row r="146" ht="31" customHeight="1">
      <c r="A146" s="6" t="inlineStr">
        <is>
          <t>B4</t>
        </is>
      </c>
      <c r="B146" s="1" t="n">
        <v>141</v>
      </c>
      <c r="C146" s="1" t="inlineStr">
        <is>
          <t>B4§四</t>
        </is>
      </c>
      <c r="D146" s="1" t="n"/>
    </row>
    <row r="147" ht="31" customHeight="1">
      <c r="A147" s="6" t="inlineStr">
        <is>
          <t>B4</t>
        </is>
      </c>
      <c r="B147" s="1" t="n">
        <v>142</v>
      </c>
      <c r="C147" s="1" t="inlineStr">
        <is>
          <t>B4§四</t>
        </is>
      </c>
      <c r="D147" s="1" t="inlineStr">
        <is>
          <t>配方需要明确：</t>
        </is>
      </c>
    </row>
    <row r="148" ht="31" customHeight="1">
      <c r="A148" s="6" t="inlineStr">
        <is>
          <t>B4</t>
        </is>
      </c>
      <c r="B148" s="1" t="n">
        <v>143</v>
      </c>
      <c r="C148" s="1" t="inlineStr">
        <is>
          <t>B4§四</t>
        </is>
      </c>
      <c r="D148" s="1" t="n"/>
    </row>
    <row r="149" ht="31" customHeight="1">
      <c r="A149" s="6" t="inlineStr">
        <is>
          <t>B4</t>
        </is>
      </c>
      <c r="B149" s="1" t="n">
        <v>144</v>
      </c>
      <c r="C149" s="1" t="inlineStr">
        <is>
          <t>B4§四</t>
        </is>
      </c>
      <c r="D149" s="1" t="inlineStr">
        <is>
          <t>&gt; 消耗多少件旧成品、多少辅助材料，以及基础产出多少件新成品。</t>
        </is>
      </c>
    </row>
    <row r="150" ht="31" customHeight="1">
      <c r="A150" s="6" t="inlineStr">
        <is>
          <t>B4</t>
        </is>
      </c>
      <c r="B150" s="1" t="n">
        <v>145</v>
      </c>
      <c r="C150" s="1" t="inlineStr">
        <is>
          <t>B4§四</t>
        </is>
      </c>
      <c r="D150" s="1" t="n"/>
    </row>
    <row r="151" ht="31" customHeight="1">
      <c r="A151" s="6" t="inlineStr">
        <is>
          <t>B4</t>
        </is>
      </c>
      <c r="B151" s="1" t="n">
        <v>146</v>
      </c>
      <c r="C151" s="1" t="inlineStr">
        <is>
          <t>B4§四</t>
        </is>
      </c>
      <c r="D151" s="1" t="inlineStr">
        <is>
          <t>例如，玩家库存有10张低品符，只选择其中4张参与某次升品：</t>
        </is>
      </c>
    </row>
    <row r="152" ht="31" customHeight="1">
      <c r="A152" s="6" t="inlineStr">
        <is>
          <t>B4</t>
        </is>
      </c>
      <c r="B152" s="1" t="n">
        <v>147</v>
      </c>
      <c r="C152" s="1" t="inlineStr">
        <is>
          <t>B4§四</t>
        </is>
      </c>
      <c r="D152" s="1" t="n"/>
    </row>
    <row r="153" ht="31" customHeight="1">
      <c r="A153" s="6" t="inlineStr">
        <is>
          <t>B4</t>
        </is>
      </c>
      <c r="B153" s="1" t="n">
        <v>148</v>
      </c>
      <c r="C153" s="1" t="inlineStr">
        <is>
          <t>B4§四</t>
        </is>
      </c>
      <c r="D153" s="1" t="inlineStr">
        <is>
          <t>&gt; 未参与的6张仍留在库存；参与的4张按升品条目处理；最终高品符的数量读取该条目的产出规则。</t>
        </is>
      </c>
    </row>
    <row r="154" ht="31" customHeight="1">
      <c r="A154" s="6" t="inlineStr">
        <is>
          <t>B4</t>
        </is>
      </c>
      <c r="B154" s="1" t="n">
        <v>149</v>
      </c>
      <c r="C154" s="1" t="inlineStr">
        <is>
          <t>B4§四</t>
        </is>
      </c>
      <c r="D154" s="1" t="n"/>
    </row>
    <row r="155" ht="31" customHeight="1">
      <c r="A155" s="6" t="inlineStr">
        <is>
          <t>B4</t>
        </is>
      </c>
      <c r="B155" s="1" t="n">
        <v>150</v>
      </c>
      <c r="C155" s="1" t="inlineStr">
        <is>
          <t>B4§四</t>
        </is>
      </c>
      <c r="D155" s="1" t="inlineStr">
        <is>
          <t>这只是库存处理例子，不是在确认“四张低品换几张高品”。</t>
        </is>
      </c>
    </row>
    <row r="156" ht="31" customHeight="1">
      <c r="A156" s="6" t="inlineStr">
        <is>
          <t>B4</t>
        </is>
      </c>
      <c r="B156" s="1" t="n">
        <v>151</v>
      </c>
      <c r="C156" s="1" t="inlineStr">
        <is>
          <t>B4§四</t>
        </is>
      </c>
      <c r="D156" s="1" t="n"/>
    </row>
    <row r="157" ht="31" customHeight="1">
      <c r="A157" s="6" t="inlineStr">
        <is>
          <t>B4</t>
        </is>
      </c>
      <c r="B157" s="1" t="n">
        <v>152</v>
      </c>
      <c r="C157" s="1" t="inlineStr">
        <is>
          <t>B4§四</t>
        </is>
      </c>
      <c r="D157" s="1" t="inlineStr">
        <is>
          <t>### 已经消耗掉的东西不能升品</t>
        </is>
      </c>
    </row>
    <row r="158" ht="31" customHeight="1">
      <c r="A158" s="6" t="inlineStr">
        <is>
          <t>B4</t>
        </is>
      </c>
      <c r="B158" s="1" t="n">
        <v>153</v>
      </c>
      <c r="C158" s="1" t="inlineStr">
        <is>
          <t>B4§四</t>
        </is>
      </c>
      <c r="D158" s="1" t="n"/>
    </row>
    <row r="159" ht="31" customHeight="1">
      <c r="A159" s="6" t="inlineStr">
        <is>
          <t>B4</t>
        </is>
      </c>
      <c r="B159" s="1" t="n">
        <v>154</v>
      </c>
      <c r="C159" s="1" t="inlineStr">
        <is>
          <t>B4§四</t>
        </is>
      </c>
      <c r="D159" s="1" t="inlineStr">
        <is>
          <t>已服用的丹药、已释放的符箓、已消耗的暗器，不再是可用库存。</t>
        </is>
      </c>
    </row>
    <row r="160" ht="31" customHeight="1">
      <c r="A160" s="6" t="inlineStr">
        <is>
          <t>B4</t>
        </is>
      </c>
      <c r="B160" s="1" t="n">
        <v>155</v>
      </c>
      <c r="C160" s="1" t="inlineStr">
        <is>
          <t>B4§四</t>
        </is>
      </c>
      <c r="D160" s="1" t="n"/>
    </row>
    <row r="161" ht="31" customHeight="1">
      <c r="A161" s="6" t="inlineStr">
        <is>
          <t>B4</t>
        </is>
      </c>
      <c r="B161" s="1" t="n">
        <v>156</v>
      </c>
      <c r="C161" s="1" t="inlineStr">
        <is>
          <t>B4§四</t>
        </is>
      </c>
      <c r="D161" s="1" t="inlineStr">
        <is>
          <t>角色身上还剩几秒的药效，也不等于库存里仍有一颗可以升品的丹药。</t>
        </is>
      </c>
    </row>
    <row r="162" ht="31" customHeight="1">
      <c r="A162" s="6" t="inlineStr">
        <is>
          <t>B4</t>
        </is>
      </c>
      <c r="B162" s="1" t="n">
        <v>157</v>
      </c>
      <c r="C162" s="1" t="inlineStr">
        <is>
          <t>B4§四</t>
        </is>
      </c>
      <c r="D162" s="1" t="n"/>
    </row>
    <row r="163" ht="31" customHeight="1">
      <c r="A163" s="6" t="inlineStr">
        <is>
          <t>B4</t>
        </is>
      </c>
      <c r="B163" s="1" t="n">
        <v>158</v>
      </c>
      <c r="C163" s="1" t="inlineStr">
        <is>
          <t>B4§四</t>
        </is>
      </c>
      <c r="D163" s="1" t="inlineStr">
        <is>
          <t>因此，**升品对象是实际存在、未被消耗的成品数量，不是正在运行的效果。**</t>
        </is>
      </c>
    </row>
    <row r="164" ht="31" customHeight="1">
      <c r="A164" s="6" t="inlineStr">
        <is>
          <t>B4</t>
        </is>
      </c>
      <c r="B164" s="1" t="n">
        <v>159</v>
      </c>
      <c r="C164" s="1" t="inlineStr">
        <is>
          <t>B4§四</t>
        </is>
      </c>
      <c r="D164" s="1" t="n"/>
    </row>
    <row r="165" ht="31" customHeight="1">
      <c r="A165" s="6" t="inlineStr">
        <is>
          <t>B4</t>
        </is>
      </c>
      <c r="B165" s="1" t="n">
        <v>160</v>
      </c>
      <c r="C165" s="1" t="inlineStr">
        <is>
          <t>B4§四</t>
        </is>
      </c>
      <c r="D165" s="1" t="inlineStr">
        <is>
          <t>消耗品品级仍由对应的制作／升品阶段定义，不因为追加了一块高阶晶石，就自动变成同阶符箓。</t>
        </is>
      </c>
    </row>
    <row r="166" ht="31" customHeight="1">
      <c r="A166" s="6" t="inlineStr">
        <is>
          <t>B4</t>
        </is>
      </c>
      <c r="B166" s="1" t="n">
        <v>161</v>
      </c>
      <c r="C166" s="1" t="inlineStr">
        <is>
          <t>B4§四</t>
        </is>
      </c>
      <c r="D166" s="1" t="n"/>
    </row>
    <row r="167" ht="31" customHeight="1">
      <c r="A167" s="6" t="inlineStr">
        <is>
          <t>B4</t>
        </is>
      </c>
      <c r="B167" s="1" t="n">
        <v>162</v>
      </c>
      <c r="C167" s="1" t="inlineStr">
        <is>
          <t>B4§四</t>
        </is>
      </c>
      <c r="D167" s="1" t="inlineStr">
        <is>
          <t>---</t>
        </is>
      </c>
    </row>
    <row r="168" ht="31" customHeight="1">
      <c r="A168" s="6" t="inlineStr">
        <is>
          <t>B4</t>
        </is>
      </c>
      <c r="B168" s="1" t="n">
        <v>163</v>
      </c>
      <c r="C168" s="1" t="inlineStr">
        <is>
          <t>B4§四</t>
        </is>
      </c>
      <c r="D168" s="1" t="n"/>
    </row>
    <row r="169" ht="31" customHeight="1">
      <c r="A169" s="6" t="inlineStr">
        <is>
          <t>B4</t>
        </is>
      </c>
      <c r="B169" s="1" t="n">
        <v>164</v>
      </c>
      <c r="C169" s="1" t="inlineStr">
        <is>
          <t>B4§五</t>
        </is>
      </c>
      <c r="D169" s="1" t="inlineStr">
        <is>
          <t>## 五、升品的基础输入输出不能全部推给总项目T05</t>
        </is>
      </c>
    </row>
    <row r="170" ht="31" customHeight="1">
      <c r="A170" s="6" t="inlineStr">
        <is>
          <t>B4</t>
        </is>
      </c>
      <c r="B170" s="1" t="n">
        <v>165</v>
      </c>
      <c r="C170" s="1" t="inlineStr">
        <is>
          <t>B4§五</t>
        </is>
      </c>
      <c r="D170" s="1" t="n"/>
    </row>
    <row r="171" ht="31" customHeight="1">
      <c r="A171" s="6" t="inlineStr">
        <is>
          <t>B4</t>
        </is>
      </c>
      <c r="B171" s="1" t="n">
        <v>166</v>
      </c>
      <c r="C171" s="1" t="inlineStr">
        <is>
          <t>B4§五</t>
        </is>
      </c>
      <c r="D171" s="1" t="inlineStr">
        <is>
          <t>前三批反复强调“成功率、耗时、返还交给T05”，方向正确，但职责需要再精确一点。</t>
        </is>
      </c>
    </row>
    <row r="172" ht="31" customHeight="1">
      <c r="A172" s="6" t="inlineStr">
        <is>
          <t>B4</t>
        </is>
      </c>
      <c r="B172" s="1" t="n">
        <v>167</v>
      </c>
      <c r="C172" s="1" t="inlineStr">
        <is>
          <t>B4§五</t>
        </is>
      </c>
      <c r="D172" s="1" t="n"/>
    </row>
    <row r="173" ht="31" customHeight="1">
      <c r="A173" s="6" t="inlineStr">
        <is>
          <t>B4</t>
        </is>
      </c>
      <c r="B173" s="1" t="n">
        <v>168</v>
      </c>
      <c r="C173" s="1" t="inlineStr">
        <is>
          <t>B4§五</t>
        </is>
      </c>
      <c r="D173" s="1" t="inlineStr">
        <is>
          <t>`t01-05`至少必须定义：</t>
        </is>
      </c>
    </row>
    <row r="174" ht="31" customHeight="1">
      <c r="A174" s="6" t="inlineStr">
        <is>
          <t>B4</t>
        </is>
      </c>
      <c r="B174" s="1" t="n">
        <v>169</v>
      </c>
      <c r="C174" s="1" t="inlineStr">
        <is>
          <t>B4§五</t>
        </is>
      </c>
      <c r="D174" s="1" t="n"/>
    </row>
    <row r="175" ht="31" customHeight="1">
      <c r="A175" s="6" t="inlineStr">
        <is>
          <t>B4</t>
        </is>
      </c>
      <c r="B175" s="1" t="n">
        <v>170</v>
      </c>
      <c r="C175" s="1" t="inlineStr">
        <is>
          <t>B4§五</t>
        </is>
      </c>
      <c r="D175" s="1" t="inlineStr">
        <is>
          <t>&gt; **升什么、允许从哪一级升到哪一级、基础需要哪些输入、正常完成时得到什么。**</t>
        </is>
      </c>
    </row>
    <row r="176" ht="31" customHeight="1">
      <c r="A176" s="6" t="inlineStr">
        <is>
          <t>B4</t>
        </is>
      </c>
      <c r="B176" s="1" t="n">
        <v>171</v>
      </c>
      <c r="C176" s="1" t="inlineStr">
        <is>
          <t>B4§五</t>
        </is>
      </c>
      <c r="D176" s="1" t="n"/>
    </row>
    <row r="177" ht="31" customHeight="1">
      <c r="A177" s="6" t="inlineStr">
        <is>
          <t>B4</t>
        </is>
      </c>
      <c r="B177" s="1" t="n">
        <v>172</v>
      </c>
      <c r="C177" s="1" t="inlineStr">
        <is>
          <t>B4§五</t>
        </is>
      </c>
      <c r="D177" s="1" t="inlineStr">
        <is>
          <t>总项目T05再负责：</t>
        </is>
      </c>
    </row>
    <row r="178" ht="31" customHeight="1">
      <c r="A178" s="6" t="inlineStr">
        <is>
          <t>B4</t>
        </is>
      </c>
      <c r="B178" s="1" t="n">
        <v>173</v>
      </c>
      <c r="C178" s="1" t="inlineStr">
        <is>
          <t>B4§五</t>
        </is>
      </c>
      <c r="D178" s="1" t="n"/>
    </row>
    <row r="179" ht="31" customHeight="1">
      <c r="A179" s="6" t="inlineStr">
        <is>
          <t>B4</t>
        </is>
      </c>
      <c r="B179" s="1" t="n">
        <v>174</v>
      </c>
      <c r="C179" s="1" t="inlineStr">
        <is>
          <t>B4§五</t>
        </is>
      </c>
      <c r="D179" s="1" t="inlineStr">
        <is>
          <t>&gt; 谁能执行、用什么设施、怎样执行、耗时、成功失败，以及技艺如何修正消耗和产出。</t>
        </is>
      </c>
    </row>
    <row r="180" ht="31" customHeight="1">
      <c r="A180" s="6" t="inlineStr">
        <is>
          <t>B4</t>
        </is>
      </c>
      <c r="B180" s="1" t="n">
        <v>175</v>
      </c>
      <c r="C180" s="1" t="inlineStr">
        <is>
          <t>B4§五</t>
        </is>
      </c>
      <c r="D180" s="1" t="n"/>
    </row>
    <row r="181" ht="31" customHeight="1">
      <c r="A181" s="6" t="inlineStr">
        <is>
          <t>B4</t>
        </is>
      </c>
      <c r="B181" s="1" t="n">
        <v>176</v>
      </c>
      <c r="C181" s="1" t="inlineStr">
        <is>
          <t>B4§五</t>
        </is>
      </c>
      <c r="D181" s="1" t="inlineStr">
        <is>
          <t>所以，“一份升品配方基础消耗几颗旧丹、基础产出几颗新丹”不能永远没有归属。它属于具体升品条目的输入输出，T05可以再根据确认的技艺规则修正。</t>
        </is>
      </c>
    </row>
    <row r="182" ht="31" customHeight="1">
      <c r="A182" s="6" t="inlineStr">
        <is>
          <t>B4</t>
        </is>
      </c>
      <c r="B182" s="1" t="n">
        <v>177</v>
      </c>
      <c r="C182" s="1" t="inlineStr">
        <is>
          <t>B4§五</t>
        </is>
      </c>
      <c r="D182" s="1" t="n"/>
    </row>
    <row r="183" ht="31" customHeight="1">
      <c r="A183" s="6" t="inlineStr">
        <is>
          <t>B4</t>
        </is>
      </c>
      <c r="B183" s="1" t="n">
        <v>178</v>
      </c>
      <c r="C183" s="1" t="inlineStr">
        <is>
          <t>B4§五</t>
        </is>
      </c>
      <c r="D183" s="1" t="inlineStr">
        <is>
          <t>反过来，取消归胚也**不等于已经决定制作失败时一律不返材**。</t>
        </is>
      </c>
    </row>
    <row r="184" ht="31" customHeight="1">
      <c r="A184" s="6" t="inlineStr">
        <is>
          <t>B4</t>
        </is>
      </c>
      <c r="B184" s="1" t="n">
        <v>179</v>
      </c>
      <c r="C184" s="1" t="inlineStr">
        <is>
          <t>B4§五</t>
        </is>
      </c>
      <c r="D184" s="1" t="n"/>
    </row>
    <row r="185" ht="31" customHeight="1">
      <c r="A185" s="6" t="inlineStr">
        <is>
          <t>B4</t>
        </is>
      </c>
      <c r="B185" s="1" t="n">
        <v>180</v>
      </c>
      <c r="C185" s="1" t="inlineStr">
        <is>
          <t>B4§五</t>
        </is>
      </c>
      <c r="D185" s="1" t="inlineStr">
        <is>
          <t>这两件事应分开：</t>
        </is>
      </c>
    </row>
    <row r="186" ht="31" customHeight="1">
      <c r="A186" s="6" t="inlineStr">
        <is>
          <t>B4</t>
        </is>
      </c>
      <c r="B186" s="1" t="n">
        <v>181</v>
      </c>
      <c r="C186" s="1" t="inlineStr">
        <is>
          <t>B4§五</t>
        </is>
      </c>
      <c r="D186" s="1" t="n"/>
    </row>
    <row r="187" ht="31" customHeight="1">
      <c r="A187" s="6" t="inlineStr">
        <is>
          <t>B4</t>
        </is>
      </c>
      <c r="B187" s="1" t="n">
        <v>182</v>
      </c>
      <c r="C187" s="1" t="inlineStr">
        <is>
          <t>B4§五</t>
        </is>
      </c>
      <c r="D187" s="1" t="inlineStr">
        <is>
          <t xml:space="preserve">&gt; **已完成成品的主动拆回材料：当前不开放。**  </t>
        </is>
      </c>
    </row>
    <row r="188" ht="31" customHeight="1">
      <c r="A188" s="6" t="inlineStr">
        <is>
          <t>B4</t>
        </is>
      </c>
      <c r="B188" s="1" t="n">
        <v>183</v>
      </c>
      <c r="C188" s="1" t="inlineStr">
        <is>
          <t>B4§五</t>
        </is>
      </c>
      <c r="D188" s="1" t="inlineStr">
        <is>
          <t>&gt; **制作或升品过程中失败、取消时怎样处理已投入材料：仍按T05流程规则。**</t>
        </is>
      </c>
    </row>
    <row r="189" ht="31" customHeight="1">
      <c r="A189" s="6" t="inlineStr">
        <is>
          <t>B4</t>
        </is>
      </c>
      <c r="B189" s="1" t="n">
        <v>184</v>
      </c>
      <c r="C189" s="1" t="inlineStr">
        <is>
          <t>B4§五</t>
        </is>
      </c>
      <c r="D189" s="1" t="n"/>
    </row>
    <row r="190" ht="31" customHeight="1">
      <c r="A190" s="6" t="inlineStr">
        <is>
          <t>B4</t>
        </is>
      </c>
      <c r="B190" s="1" t="n">
        <v>185</v>
      </c>
      <c r="C190" s="1" t="inlineStr">
        <is>
          <t>B4§五</t>
        </is>
      </c>
      <c r="D190" s="1" t="inlineStr">
        <is>
          <t>这样就不会为了删掉归胚，把正常生产失败处理也误删了。</t>
        </is>
      </c>
    </row>
    <row r="191" ht="31" customHeight="1">
      <c r="A191" s="6" t="inlineStr">
        <is>
          <t>B4</t>
        </is>
      </c>
      <c r="B191" s="1" t="n">
        <v>186</v>
      </c>
      <c r="C191" s="1" t="inlineStr">
        <is>
          <t>B4§五</t>
        </is>
      </c>
      <c r="D191" s="1" t="n"/>
    </row>
    <row r="192" ht="31" customHeight="1">
      <c r="A192" s="6" t="inlineStr">
        <is>
          <t>B4</t>
        </is>
      </c>
      <c r="B192" s="1" t="n">
        <v>187</v>
      </c>
      <c r="C192" s="1" t="inlineStr">
        <is>
          <t>B4§五</t>
        </is>
      </c>
      <c r="D192" s="1" t="inlineStr">
        <is>
          <t>---</t>
        </is>
      </c>
    </row>
    <row r="193" ht="31" customHeight="1">
      <c r="A193" s="6" t="inlineStr">
        <is>
          <t>B4</t>
        </is>
      </c>
      <c r="B193" s="1" t="n">
        <v>188</v>
      </c>
      <c r="C193" s="1" t="inlineStr">
        <is>
          <t>B4§五</t>
        </is>
      </c>
      <c r="D193" s="1" t="n"/>
    </row>
    <row r="194" ht="31" customHeight="1">
      <c r="A194" s="6" t="inlineStr">
        <is>
          <t>B4</t>
        </is>
      </c>
      <c r="B194" s="1" t="n">
        <v>189</v>
      </c>
      <c r="C194" s="1" t="inlineStr">
        <is>
          <t>B4§六</t>
        </is>
      </c>
      <c r="D194" s="1" t="inlineStr">
        <is>
          <t>## 六、四槽和品级规则仍然保留，但要补三处说明</t>
        </is>
      </c>
    </row>
    <row r="195" ht="31" customHeight="1">
      <c r="A195" s="6" t="inlineStr">
        <is>
          <t>B4</t>
        </is>
      </c>
      <c r="B195" s="1" t="n">
        <v>190</v>
      </c>
      <c r="C195" s="1" t="inlineStr">
        <is>
          <t>B4§六</t>
        </is>
      </c>
      <c r="D195" s="1" t="n"/>
    </row>
    <row r="196" ht="31" customHeight="1">
      <c r="A196" s="6" t="inlineStr">
        <is>
          <t>B4</t>
        </is>
      </c>
      <c r="B196" s="1" t="n">
        <v>191</v>
      </c>
      <c r="C196" s="1" t="inlineStr">
        <is>
          <t>B4§六</t>
        </is>
      </c>
      <c r="D196" s="1" t="inlineStr">
        <is>
          <t>### 1. “下品不开放打造”只直接约束已经确认的装备四槽体系</t>
        </is>
      </c>
    </row>
    <row r="197" ht="31" customHeight="1">
      <c r="A197" s="6" t="inlineStr">
        <is>
          <t>B4</t>
        </is>
      </c>
      <c r="B197" s="1" t="n">
        <v>192</v>
      </c>
      <c r="C197" s="1" t="inlineStr">
        <is>
          <t>B4§六</t>
        </is>
      </c>
      <c r="D197" s="1" t="n"/>
    </row>
    <row r="198" ht="31" customHeight="1">
      <c r="A198" s="6" t="inlineStr">
        <is>
          <t>B4</t>
        </is>
      </c>
      <c r="B198" s="1" t="n">
        <v>193</v>
      </c>
      <c r="C198" s="1" t="inlineStr">
        <is>
          <t>B4§六</t>
        </is>
      </c>
      <c r="D198" s="1" t="inlineStr">
        <is>
          <t>武器、防具、法器仍遵守：</t>
        </is>
      </c>
    </row>
    <row r="199" ht="31" customHeight="1">
      <c r="A199" s="6" t="inlineStr">
        <is>
          <t>B4</t>
        </is>
      </c>
      <c r="B199" s="1" t="n">
        <v>194</v>
      </c>
      <c r="C199" s="1" t="inlineStr">
        <is>
          <t>B4§六</t>
        </is>
      </c>
      <c r="D199" s="1" t="n"/>
    </row>
    <row r="200" ht="31" customHeight="1">
      <c r="A200" s="6" t="inlineStr">
        <is>
          <t>B4</t>
        </is>
      </c>
      <c r="B200" s="1" t="n">
        <v>195</v>
      </c>
      <c r="C200" s="1" t="inlineStr">
        <is>
          <t>B4§六</t>
        </is>
      </c>
      <c r="D200" s="1" t="inlineStr">
        <is>
          <t>| 品级 | 开放的装备定制槽 |</t>
        </is>
      </c>
    </row>
    <row r="201" ht="31" customHeight="1">
      <c r="A201" s="6" t="inlineStr">
        <is>
          <t>B4</t>
        </is>
      </c>
      <c r="B201" s="1" t="n">
        <v>196</v>
      </c>
      <c r="C201" s="1" t="inlineStr">
        <is>
          <t>B4§六</t>
        </is>
      </c>
      <c r="D201" s="1" t="inlineStr">
        <is>
          <t>|---|---|</t>
        </is>
      </c>
    </row>
    <row r="202" ht="31" customHeight="1">
      <c r="A202" s="6" t="inlineStr">
        <is>
          <t>B4</t>
        </is>
      </c>
      <c r="B202" s="1" t="n">
        <v>197</v>
      </c>
      <c r="C202" s="1" t="inlineStr">
        <is>
          <t>B4§六</t>
        </is>
      </c>
      <c r="D202" s="1" t="inlineStr">
        <is>
          <t>| 下品 | 不开放常规打造 |</t>
        </is>
      </c>
    </row>
    <row r="203" ht="31" customHeight="1">
      <c r="A203" s="6" t="inlineStr">
        <is>
          <t>B4</t>
        </is>
      </c>
      <c r="B203" s="1" t="n">
        <v>198</v>
      </c>
      <c r="C203" s="1" t="inlineStr">
        <is>
          <t>B4§六</t>
        </is>
      </c>
      <c r="D203" s="1" t="inlineStr">
        <is>
          <t>| 凡品 | 器胚 |</t>
        </is>
      </c>
    </row>
    <row r="204" ht="31" customHeight="1">
      <c r="A204" s="6" t="inlineStr">
        <is>
          <t>B4</t>
        </is>
      </c>
      <c r="B204" s="1" t="n">
        <v>199</v>
      </c>
      <c r="C204" s="1" t="inlineStr">
        <is>
          <t>B4§六</t>
        </is>
      </c>
      <c r="D204" s="1" t="inlineStr">
        <is>
          <t>| 良品 | 器胚＋本源 |</t>
        </is>
      </c>
    </row>
    <row r="205" ht="31" customHeight="1">
      <c r="A205" s="6" t="inlineStr">
        <is>
          <t>B4</t>
        </is>
      </c>
      <c r="B205" s="1" t="n">
        <v>200</v>
      </c>
      <c r="C205" s="1" t="inlineStr">
        <is>
          <t>B4§六</t>
        </is>
      </c>
      <c r="D205" s="1" t="inlineStr">
        <is>
          <t>| 上品 | 器胚＋本源＋功能 |</t>
        </is>
      </c>
    </row>
    <row r="206" ht="31" customHeight="1">
      <c r="A206" s="6" t="inlineStr">
        <is>
          <t>B4</t>
        </is>
      </c>
      <c r="B206" s="1" t="n">
        <v>201</v>
      </c>
      <c r="C206" s="1" t="inlineStr">
        <is>
          <t>B4§六</t>
        </is>
      </c>
      <c r="D206" s="1" t="inlineStr">
        <is>
          <t>| 灵品 | 器胚＋本源＋功能*＋器纹 |</t>
        </is>
      </c>
    </row>
    <row r="207" ht="31" customHeight="1">
      <c r="A207" s="6" t="inlineStr">
        <is>
          <t>B4</t>
        </is>
      </c>
      <c r="B207" s="1" t="n">
        <v>202</v>
      </c>
      <c r="C207" s="1" t="inlineStr">
        <is>
          <t>B4§六</t>
        </is>
      </c>
      <c r="D207" s="1" t="inlineStr">
        <is>
          <t>| 玄品 | 器胚＋本源＋功能＋器纹* |</t>
        </is>
      </c>
    </row>
    <row r="208" ht="31" customHeight="1">
      <c r="A208" s="6" t="inlineStr">
        <is>
          <t>B4</t>
        </is>
      </c>
      <c r="B208" s="1" t="n">
        <v>203</v>
      </c>
      <c r="C208" s="1" t="inlineStr">
        <is>
          <t>B4§六</t>
        </is>
      </c>
      <c r="D208" s="1" t="inlineStr">
        <is>
          <t>| 仙品 | 不开放常规打造 |</t>
        </is>
      </c>
    </row>
    <row r="209" ht="31" customHeight="1">
      <c r="A209" s="6" t="inlineStr">
        <is>
          <t>B4</t>
        </is>
      </c>
      <c r="B209" s="1" t="n">
        <v>204</v>
      </c>
      <c r="C209" s="1" t="inlineStr">
        <is>
          <t>B4§六</t>
        </is>
      </c>
      <c r="D209" s="1" t="n"/>
    </row>
    <row r="210" ht="31" customHeight="1">
      <c r="A210" s="6" t="inlineStr">
        <is>
          <t>B4</t>
        </is>
      </c>
      <c r="B210" s="1" t="n">
        <v>205</v>
      </c>
      <c r="C210" s="1" t="inlineStr">
        <is>
          <t>B4§六</t>
        </is>
      </c>
      <c r="D210" s="1" t="inlineStr">
        <is>
          <t>**不能把这张表直接套到丹药、符箓和暗器上。**它们具体从哪些品级可以制作、怎样升品，由各自配方阶段确定。</t>
        </is>
      </c>
    </row>
    <row r="211" ht="31" customHeight="1">
      <c r="A211" s="6" t="inlineStr">
        <is>
          <t>B4</t>
        </is>
      </c>
      <c r="B211" s="1" t="n">
        <v>206</v>
      </c>
      <c r="C211" s="1" t="inlineStr">
        <is>
          <t>B4§六</t>
        </is>
      </c>
      <c r="D211" s="1" t="n"/>
    </row>
    <row r="212" ht="31" customHeight="1">
      <c r="A212" s="6" t="inlineStr">
        <is>
          <t>B4</t>
        </is>
      </c>
      <c r="B212" s="1" t="n">
        <v>207</v>
      </c>
      <c r="C212" s="1" t="inlineStr">
        <is>
          <t>B4§六</t>
        </is>
      </c>
      <c r="D212" s="1" t="inlineStr">
        <is>
          <t>已有下品装备也仍可以作为升品起点，但新路径应是：</t>
        </is>
      </c>
    </row>
    <row r="213" ht="31" customHeight="1">
      <c r="A213" s="6" t="inlineStr">
        <is>
          <t>B4</t>
        </is>
      </c>
      <c r="B213" s="1" t="n">
        <v>208</v>
      </c>
      <c r="C213" s="1" t="inlineStr">
        <is>
          <t>B4§六</t>
        </is>
      </c>
      <c r="D213" s="1" t="n"/>
    </row>
    <row r="214" ht="31" customHeight="1">
      <c r="A214" s="6" t="inlineStr">
        <is>
          <t>B4</t>
        </is>
      </c>
      <c r="B214" s="1" t="n">
        <v>209</v>
      </c>
      <c r="C214" s="1" t="inlineStr">
        <is>
          <t>B4§六</t>
        </is>
      </c>
      <c r="D214" s="1" t="inlineStr">
        <is>
          <t>&gt; 下品成品＋凡品阶段所需输入 → 凡品成品。</t>
        </is>
      </c>
    </row>
    <row r="215" ht="31" customHeight="1">
      <c r="A215" s="6" t="inlineStr">
        <is>
          <t>B4</t>
        </is>
      </c>
      <c r="B215" s="1" t="n">
        <v>210</v>
      </c>
      <c r="C215" s="1" t="inlineStr">
        <is>
          <t>B4§六</t>
        </is>
      </c>
      <c r="D215" s="1" t="n"/>
    </row>
    <row r="216" ht="31" customHeight="1">
      <c r="A216" s="6" t="inlineStr">
        <is>
          <t>B4</t>
        </is>
      </c>
      <c r="B216" s="1" t="n">
        <v>211</v>
      </c>
      <c r="C216" s="1" t="inlineStr">
        <is>
          <t>B4§六</t>
        </is>
      </c>
      <c r="D216" s="1" t="inlineStr">
        <is>
          <t>不再经过归胚。能否执行仍要有相应升品条目，不能仅因持有旧装备就自动学会全部制作知识。</t>
        </is>
      </c>
    </row>
    <row r="217" ht="31" customHeight="1">
      <c r="A217" s="6" t="inlineStr">
        <is>
          <t>B4</t>
        </is>
      </c>
      <c r="B217" s="1" t="n">
        <v>212</v>
      </c>
      <c r="C217" s="1" t="inlineStr">
        <is>
          <t>B4§六</t>
        </is>
      </c>
      <c r="D217" s="1" t="n"/>
    </row>
    <row r="218" ht="31" customHeight="1">
      <c r="A218" s="6" t="inlineStr">
        <is>
          <t>B4</t>
        </is>
      </c>
      <c r="B218" s="1" t="n">
        <v>213</v>
      </c>
      <c r="C218" s="1" t="inlineStr">
        <is>
          <t>B4§六</t>
        </is>
      </c>
      <c r="D218" s="1" t="inlineStr">
        <is>
          <t>### 2. 星号不是额外槽，也不能被读成高品级反而失去能力</t>
        </is>
      </c>
    </row>
    <row r="219" ht="31" customHeight="1">
      <c r="A219" s="6" t="inlineStr">
        <is>
          <t>B4</t>
        </is>
      </c>
      <c r="B219" s="1" t="n">
        <v>214</v>
      </c>
      <c r="C219" s="1" t="inlineStr">
        <is>
          <t>B4§六</t>
        </is>
      </c>
      <c r="D219" s="1" t="n"/>
    </row>
    <row r="220" ht="31" customHeight="1">
      <c r="A220" s="6" t="inlineStr">
        <is>
          <t>B4</t>
        </is>
      </c>
      <c r="B220" s="1" t="n">
        <v>215</v>
      </c>
      <c r="C220" s="1" t="inlineStr">
        <is>
          <t>B4§六</t>
        </is>
      </c>
      <c r="D220" s="1" t="inlineStr">
        <is>
          <t>灵品`功能*`、玄品`器纹*`仍表示一个槽内的进阶能力范围，而不是多个槽。</t>
        </is>
      </c>
    </row>
    <row r="221" ht="31" customHeight="1">
      <c r="A221" s="6" t="inlineStr">
        <is>
          <t>B4</t>
        </is>
      </c>
      <c r="B221" s="1" t="n">
        <v>216</v>
      </c>
      <c r="C221" s="1" t="inlineStr">
        <is>
          <t>B4§六</t>
        </is>
      </c>
      <c r="D221" s="1" t="n"/>
    </row>
    <row r="222" ht="40" customHeight="1">
      <c r="A222" s="6" t="inlineStr">
        <is>
          <t>B4</t>
        </is>
      </c>
      <c r="B222" s="1" t="n">
        <v>217</v>
      </c>
      <c r="C222" s="1" t="inlineStr">
        <is>
          <t>B4§六</t>
        </is>
      </c>
      <c r="D222" s="1" t="inlineStr">
        <is>
          <t>但玄品一栏没有给功能再写星号，**不应该由Codex直接解释为升玄后功能退回普通版**。目标阶段采用哪份功能规格，应由阶段表明确，不能靠星号有无推导降级。</t>
        </is>
      </c>
    </row>
    <row r="223" ht="31" customHeight="1">
      <c r="A223" s="6" t="inlineStr">
        <is>
          <t>B4</t>
        </is>
      </c>
      <c r="B223" s="1" t="n">
        <v>218</v>
      </c>
      <c r="C223" s="1" t="inlineStr">
        <is>
          <t>B4§六</t>
        </is>
      </c>
      <c r="D223" s="1" t="n"/>
    </row>
    <row r="224" ht="31" customHeight="1">
      <c r="A224" s="6" t="inlineStr">
        <is>
          <t>B4</t>
        </is>
      </c>
      <c r="B224" s="1" t="n">
        <v>219</v>
      </c>
      <c r="C224" s="1" t="inlineStr">
        <is>
          <t>B4§六</t>
        </is>
      </c>
      <c r="D224" s="1" t="inlineStr">
        <is>
          <t>具体进阶权限仍需对照03；本轮不补一套未经讨论的高级能力清单。</t>
        </is>
      </c>
    </row>
    <row r="225" ht="31" customHeight="1">
      <c r="A225" s="6" t="inlineStr">
        <is>
          <t>B4</t>
        </is>
      </c>
      <c r="B225" s="1" t="n">
        <v>220</v>
      </c>
      <c r="C225" s="1" t="inlineStr">
        <is>
          <t>B4§六</t>
        </is>
      </c>
      <c r="D225" s="1" t="n"/>
    </row>
    <row r="226" ht="31" customHeight="1">
      <c r="A226" s="6" t="inlineStr">
        <is>
          <t>B4</t>
        </is>
      </c>
      <c r="B226" s="1" t="n">
        <v>221</v>
      </c>
      <c r="C226" s="1" t="inlineStr">
        <is>
          <t>B4§六</t>
        </is>
      </c>
      <c r="D226" s="1" t="inlineStr">
        <is>
          <t>### 3. 本源里的轻量状态特征要区分“新增”与“增量”</t>
        </is>
      </c>
    </row>
    <row r="227" ht="31" customHeight="1">
      <c r="A227" s="6" t="inlineStr">
        <is>
          <t>B4</t>
        </is>
      </c>
      <c r="B227" s="1" t="n">
        <v>222</v>
      </c>
      <c r="C227" s="1" t="inlineStr">
        <is>
          <t>B4§六</t>
        </is>
      </c>
      <c r="D227" s="1" t="n"/>
    </row>
    <row r="228" ht="31" customHeight="1">
      <c r="A228" s="6" t="inlineStr">
        <is>
          <t>B4</t>
        </is>
      </c>
      <c r="B228" s="1" t="n">
        <v>223</v>
      </c>
      <c r="C228" s="1" t="inlineStr">
        <is>
          <t>B4§六</t>
        </is>
      </c>
      <c r="D228" s="1" t="inlineStr">
        <is>
          <t>比如：</t>
        </is>
      </c>
    </row>
    <row r="229" ht="31" customHeight="1">
      <c r="A229" s="6" t="inlineStr">
        <is>
          <t>B4</t>
        </is>
      </c>
      <c r="B229" s="1" t="n">
        <v>224</v>
      </c>
      <c r="C229" s="1" t="inlineStr">
        <is>
          <t>B4§六</t>
        </is>
      </c>
      <c r="D229" s="1" t="n"/>
    </row>
    <row r="230" ht="31" customHeight="1">
      <c r="A230" s="6" t="inlineStr">
        <is>
          <t>B4</t>
        </is>
      </c>
      <c r="B230" s="1" t="n">
        <v>225</v>
      </c>
      <c r="C230" s="1" t="inlineStr">
        <is>
          <t>B4§六</t>
        </is>
      </c>
      <c r="D230" s="1" t="inlineStr">
        <is>
          <t>&gt; “雷印施加量＋1”</t>
        </is>
      </c>
    </row>
    <row r="231" ht="31" customHeight="1">
      <c r="A231" s="6" t="inlineStr">
        <is>
          <t>B4</t>
        </is>
      </c>
      <c r="B231" s="1" t="n">
        <v>226</v>
      </c>
      <c r="C231" s="1" t="inlineStr">
        <is>
          <t>B4§六</t>
        </is>
      </c>
      <c r="D231" s="1" t="n"/>
    </row>
    <row r="232" ht="31" customHeight="1">
      <c r="A232" s="6" t="inlineStr">
        <is>
          <t>B4</t>
        </is>
      </c>
      <c r="B232" s="1" t="n">
        <v>227</v>
      </c>
      <c r="C232" s="1" t="inlineStr">
        <is>
          <t>B4§六</t>
        </is>
      </c>
      <c r="D232" s="1" t="inlineStr">
        <is>
          <t>如果这件器具本来没有任何合格雷印施加行为，它是否有用，取决于效果定义。</t>
        </is>
      </c>
    </row>
    <row r="233" ht="31" customHeight="1">
      <c r="A233" s="6" t="inlineStr">
        <is>
          <t>B4</t>
        </is>
      </c>
      <c r="B233" s="1" t="n">
        <v>228</v>
      </c>
      <c r="C233" s="1" t="inlineStr">
        <is>
          <t>B4§六</t>
        </is>
      </c>
      <c r="D233" s="1" t="n"/>
    </row>
    <row r="234" ht="31" customHeight="1">
      <c r="A234" s="6" t="inlineStr">
        <is>
          <t>B4</t>
        </is>
      </c>
      <c r="B234" s="1" t="n">
        <v>229</v>
      </c>
      <c r="C234" s="1" t="inlineStr">
        <is>
          <t>B4§六</t>
        </is>
      </c>
      <c r="D234" s="1" t="inlineStr">
        <is>
          <t>不能悄悄把“施加量＋1”解释成“每次攻击新施加1层雷印”。</t>
        </is>
      </c>
    </row>
    <row r="235" ht="31" customHeight="1">
      <c r="A235" s="6" t="inlineStr">
        <is>
          <t>B4</t>
        </is>
      </c>
      <c r="B235" s="1" t="n">
        <v>230</v>
      </c>
      <c r="C235" s="1" t="inlineStr">
        <is>
          <t>B4§六</t>
        </is>
      </c>
      <c r="D235" s="1" t="n"/>
    </row>
    <row r="236" ht="31" customHeight="1">
      <c r="A236" s="6" t="inlineStr">
        <is>
          <t>B4</t>
        </is>
      </c>
      <c r="B236" s="1" t="n">
        <v>231</v>
      </c>
      <c r="C236" s="1" t="inlineStr">
        <is>
          <t>B4§六</t>
        </is>
      </c>
      <c r="D236" s="1" t="inlineStr">
        <is>
          <t>本源可以有你认可的轻量材料特征，但必须明确它是：</t>
        </is>
      </c>
    </row>
    <row r="237" ht="31" customHeight="1">
      <c r="A237" s="6" t="inlineStr">
        <is>
          <t>B4</t>
        </is>
      </c>
      <c r="B237" s="1" t="n">
        <v>232</v>
      </c>
      <c r="C237" s="1" t="inlineStr">
        <is>
          <t>B4§六</t>
        </is>
      </c>
      <c r="D237" s="1" t="n"/>
    </row>
    <row r="238" ht="31" customHeight="1">
      <c r="A238" s="6" t="inlineStr">
        <is>
          <t>B4</t>
        </is>
      </c>
      <c r="B238" s="1" t="n">
        <v>233</v>
      </c>
      <c r="C238" s="1" t="inlineStr">
        <is>
          <t>B4§六</t>
        </is>
      </c>
      <c r="D238" s="1" t="inlineStr">
        <is>
          <t>&gt; **直接提供一次简单状态施加，还是修改已有施加行为。**</t>
        </is>
      </c>
    </row>
    <row r="239" ht="31" customHeight="1">
      <c r="A239" s="6" t="inlineStr">
        <is>
          <t>B4</t>
        </is>
      </c>
      <c r="B239" s="1" t="n">
        <v>234</v>
      </c>
      <c r="C239" s="1" t="inlineStr">
        <is>
          <t>B4§六</t>
        </is>
      </c>
      <c r="D239" s="1" t="n"/>
    </row>
    <row r="240" ht="31" customHeight="1">
      <c r="A240" s="6" t="inlineStr">
        <is>
          <t>B4</t>
        </is>
      </c>
      <c r="B240" s="1" t="n">
        <v>235</v>
      </c>
      <c r="C240" s="1" t="inlineStr">
        <is>
          <t>B4§六</t>
        </is>
      </c>
      <c r="D240" s="1" t="inlineStr">
        <is>
          <t>这样良品没有功能槽时，也不会出现描述看似有效、实际却找不到作用对象的本源。</t>
        </is>
      </c>
    </row>
    <row r="241" ht="31" customHeight="1">
      <c r="A241" s="6" t="inlineStr">
        <is>
          <t>B4</t>
        </is>
      </c>
      <c r="B241" s="1" t="n">
        <v>236</v>
      </c>
      <c r="C241" s="1" t="inlineStr">
        <is>
          <t>B4§六</t>
        </is>
      </c>
      <c r="D241" s="1" t="n"/>
    </row>
    <row r="242" ht="31" customHeight="1">
      <c r="A242" s="6" t="inlineStr">
        <is>
          <t>B4</t>
        </is>
      </c>
      <c r="B242" s="1" t="n">
        <v>237</v>
      </c>
      <c r="C242" s="1" t="inlineStr">
        <is>
          <t>B4§六</t>
        </is>
      </c>
      <c r="D242" s="1" t="inlineStr">
        <is>
          <t>---</t>
        </is>
      </c>
    </row>
    <row r="243" ht="31" customHeight="1">
      <c r="A243" s="6" t="inlineStr">
        <is>
          <t>B4</t>
        </is>
      </c>
      <c r="B243" s="1" t="n">
        <v>238</v>
      </c>
      <c r="C243" s="1" t="inlineStr">
        <is>
          <t>B4§六</t>
        </is>
      </c>
      <c r="D243" s="1" t="n"/>
    </row>
    <row r="244" ht="31" customHeight="1">
      <c r="A244" s="6" t="inlineStr">
        <is>
          <t>B4</t>
        </is>
      </c>
      <c r="B244" s="1" t="n">
        <v>239</v>
      </c>
      <c r="C244" s="1" t="inlineStr">
        <is>
          <t>B4§七</t>
        </is>
      </c>
      <c r="D244" s="1" t="inlineStr">
        <is>
          <t>## 七、基础法器有一个缺口：没有功能槽，不应意味着没有用途</t>
        </is>
      </c>
    </row>
    <row r="245" ht="31" customHeight="1">
      <c r="A245" s="6" t="inlineStr">
        <is>
          <t>B4</t>
        </is>
      </c>
      <c r="B245" s="1" t="n">
        <v>240</v>
      </c>
      <c r="C245" s="1" t="inlineStr">
        <is>
          <t>B4§七</t>
        </is>
      </c>
      <c r="D245" s="1" t="n"/>
    </row>
    <row r="246" ht="31" customHeight="1">
      <c r="A246" s="6" t="inlineStr">
        <is>
          <t>B4</t>
        </is>
      </c>
      <c r="B246" s="1" t="n">
        <v>241</v>
      </c>
      <c r="C246" s="1" t="inlineStr">
        <is>
          <t>B4§七</t>
        </is>
      </c>
      <c r="D246" s="1" t="inlineStr">
        <is>
          <t>之前一方面说：</t>
        </is>
      </c>
    </row>
    <row r="247" ht="31" customHeight="1">
      <c r="A247" s="6" t="inlineStr">
        <is>
          <t>B4</t>
        </is>
      </c>
      <c r="B247" s="1" t="n">
        <v>242</v>
      </c>
      <c r="C247" s="1" t="inlineStr">
        <is>
          <t>B4§七</t>
        </is>
      </c>
      <c r="D247" s="1" t="n"/>
    </row>
    <row r="248" ht="31" customHeight="1">
      <c r="A248" s="6" t="inlineStr">
        <is>
          <t>B4</t>
        </is>
      </c>
      <c r="B248" s="1" t="n">
        <v>243</v>
      </c>
      <c r="C248" s="1" t="inlineStr">
        <is>
          <t>B4§七</t>
        </is>
      </c>
      <c r="D248" s="1" t="inlineStr">
        <is>
          <t>&gt; 凡品只有器胚；功能槽到上品才开放。</t>
        </is>
      </c>
    </row>
    <row r="249" ht="31" customHeight="1">
      <c r="A249" s="6" t="inlineStr">
        <is>
          <t>B4</t>
        </is>
      </c>
      <c r="B249" s="1" t="n">
        <v>244</v>
      </c>
      <c r="C249" s="1" t="inlineStr">
        <is>
          <t>B4§七</t>
        </is>
      </c>
      <c r="D249" s="1" t="n"/>
    </row>
    <row r="250" ht="31" customHeight="1">
      <c r="A250" s="6" t="inlineStr">
        <is>
          <t>B4</t>
        </is>
      </c>
      <c r="B250" s="1" t="n">
        <v>245</v>
      </c>
      <c r="C250" s="1" t="inlineStr">
        <is>
          <t>B4§七</t>
        </is>
      </c>
      <c r="D250" s="1" t="inlineStr">
        <is>
          <t>另一方面又把法器的主要用途都放进功能槽。照字面整理，可能会出现：</t>
        </is>
      </c>
    </row>
    <row r="251" ht="31" customHeight="1">
      <c r="A251" s="6" t="inlineStr">
        <is>
          <t>B4</t>
        </is>
      </c>
      <c r="B251" s="1" t="n">
        <v>246</v>
      </c>
      <c r="C251" s="1" t="inlineStr">
        <is>
          <t>B4§七</t>
        </is>
      </c>
      <c r="D251" s="1" t="n"/>
    </row>
    <row r="252" ht="31" customHeight="1">
      <c r="A252" s="6" t="inlineStr">
        <is>
          <t>B4</t>
        </is>
      </c>
      <c r="B252" s="1" t="n">
        <v>247</v>
      </c>
      <c r="C252" s="1" t="inlineStr">
        <is>
          <t>B4§七</t>
        </is>
      </c>
      <c r="D252" s="1" t="inlineStr">
        <is>
          <t>&gt; 凡品戒指只有材阶和尺寸，什么都不会做。</t>
        </is>
      </c>
    </row>
    <row r="253" ht="31" customHeight="1">
      <c r="A253" s="6" t="inlineStr">
        <is>
          <t>B4</t>
        </is>
      </c>
      <c r="B253" s="1" t="n">
        <v>248</v>
      </c>
      <c r="C253" s="1" t="inlineStr">
        <is>
          <t>B4§七</t>
        </is>
      </c>
      <c r="D253" s="1" t="n"/>
    </row>
    <row r="254" ht="31" customHeight="1">
      <c r="A254" s="6" t="inlineStr">
        <is>
          <t>B4</t>
        </is>
      </c>
      <c r="B254" s="1" t="n">
        <v>249</v>
      </c>
      <c r="C254" s="1" t="inlineStr">
        <is>
          <t>B4§七</t>
        </is>
      </c>
      <c r="D254" s="1" t="inlineStr">
        <is>
          <t>这里应补清楚：</t>
        </is>
      </c>
    </row>
    <row r="255" ht="31" customHeight="1">
      <c r="A255" s="6" t="inlineStr">
        <is>
          <t>B4</t>
        </is>
      </c>
      <c r="B255" s="1" t="n">
        <v>250</v>
      </c>
      <c r="C255" s="1" t="inlineStr">
        <is>
          <t>B4§七</t>
        </is>
      </c>
      <c r="D255" s="1" t="n"/>
    </row>
    <row r="256" ht="31" customHeight="1">
      <c r="A256" s="6" t="inlineStr">
        <is>
          <t>B4</t>
        </is>
      </c>
      <c r="B256" s="1" t="n">
        <v>251</v>
      </c>
      <c r="C256" s="1" t="inlineStr">
        <is>
          <t>B4§七</t>
        </is>
      </c>
      <c r="D256" s="1" t="inlineStr">
        <is>
          <t>&gt; **基础用途由器方／基础器具类型确定；器胚决定该阶段的基础规格；功能槽负责额外的主要定制机制。**</t>
        </is>
      </c>
    </row>
    <row r="257" ht="31" customHeight="1">
      <c r="A257" s="6" t="inlineStr">
        <is>
          <t>B4</t>
        </is>
      </c>
      <c r="B257" s="1" t="n">
        <v>252</v>
      </c>
      <c r="C257" s="1" t="inlineStr">
        <is>
          <t>B4§七</t>
        </is>
      </c>
      <c r="D257" s="1" t="n"/>
    </row>
    <row r="258" ht="31" customHeight="1">
      <c r="A258" s="6" t="inlineStr">
        <is>
          <t>B4</t>
        </is>
      </c>
      <c r="B258" s="1" t="n">
        <v>253</v>
      </c>
      <c r="C258" s="1" t="inlineStr">
        <is>
          <t>B4§七</t>
        </is>
      </c>
      <c r="D258" s="1" t="inlineStr">
        <is>
          <t>例如一件简单恢复法器，其基本行为可以是：</t>
        </is>
      </c>
    </row>
    <row r="259" ht="31" customHeight="1">
      <c r="A259" s="6" t="inlineStr">
        <is>
          <t>B4</t>
        </is>
      </c>
      <c r="B259" s="1" t="n">
        <v>254</v>
      </c>
      <c r="C259" s="1" t="inlineStr">
        <is>
          <t>B4§七</t>
        </is>
      </c>
      <c r="D259" s="1" t="n"/>
    </row>
    <row r="260" ht="31" customHeight="1">
      <c r="A260" s="6" t="inlineStr">
        <is>
          <t>B4</t>
        </is>
      </c>
      <c r="B260" s="1" t="n">
        <v>255</v>
      </c>
      <c r="C260" s="1" t="inlineStr">
        <is>
          <t>B4§七</t>
        </is>
      </c>
      <c r="D260" s="1" t="inlineStr">
        <is>
          <t>&gt; 按基础轮转恢复某种资源。</t>
        </is>
      </c>
    </row>
    <row r="261" ht="31" customHeight="1">
      <c r="A261" s="6" t="inlineStr">
        <is>
          <t>B4</t>
        </is>
      </c>
      <c r="B261" s="1" t="n">
        <v>256</v>
      </c>
      <c r="C261" s="1" t="inlineStr">
        <is>
          <t>B4§七</t>
        </is>
      </c>
      <c r="D261" s="1" t="n"/>
    </row>
    <row r="262" ht="31" customHeight="1">
      <c r="A262" s="6" t="inlineStr">
        <is>
          <t>B4</t>
        </is>
      </c>
      <c r="B262" s="1" t="n">
        <v>257</v>
      </c>
      <c r="C262" s="1" t="inlineStr">
        <is>
          <t>B4§七</t>
        </is>
      </c>
      <c r="D262" s="1" t="inlineStr">
        <is>
          <t>这不要求先开放上品功能槽。上品以后，玩家才进一步定制“恢复后产生什么联动”“满足什么条件强化恢复”等机制。</t>
        </is>
      </c>
    </row>
    <row r="263" ht="31" customHeight="1">
      <c r="A263" s="6" t="inlineStr">
        <is>
          <t>B4</t>
        </is>
      </c>
      <c r="B263" s="1" t="n">
        <v>258</v>
      </c>
      <c r="C263" s="1" t="inlineStr">
        <is>
          <t>B4§七</t>
        </is>
      </c>
      <c r="D263" s="1" t="n"/>
    </row>
    <row r="264" ht="31" customHeight="1">
      <c r="A264" s="6" t="inlineStr">
        <is>
          <t>B4</t>
        </is>
      </c>
      <c r="B264" s="1" t="n">
        <v>259</v>
      </c>
      <c r="C264" s="1" t="inlineStr">
        <is>
          <t>B4§七</t>
        </is>
      </c>
      <c r="D264" s="1" t="inlineStr">
        <is>
          <t>同样，武器的普通攻击、防具的基础护甲，也不需要先装功能件才存在。</t>
        </is>
      </c>
    </row>
    <row r="265" ht="31" customHeight="1">
      <c r="A265" s="6" t="inlineStr">
        <is>
          <t>B4</t>
        </is>
      </c>
      <c r="B265" s="1" t="n">
        <v>260</v>
      </c>
      <c r="C265" s="1" t="inlineStr">
        <is>
          <t>B4§七</t>
        </is>
      </c>
      <c r="D265" s="1" t="n"/>
    </row>
    <row r="266" ht="31" customHeight="1">
      <c r="A266" s="6" t="inlineStr">
        <is>
          <t>B4</t>
        </is>
      </c>
      <c r="B266" s="1" t="n">
        <v>261</v>
      </c>
      <c r="C266" s="1" t="inlineStr">
        <is>
          <t>B4§七</t>
        </is>
      </c>
      <c r="D266" s="1" t="inlineStr">
        <is>
          <t>但这不是给蓝图免费塞复杂能力的许可。**基础动作、谱系固有特色、本源、功能、器纹的实际收益，仍然共同接受03的品级审核。**</t>
        </is>
      </c>
    </row>
    <row r="267" ht="31" customHeight="1">
      <c r="A267" s="6" t="inlineStr">
        <is>
          <t>B4</t>
        </is>
      </c>
      <c r="B267" s="1" t="n">
        <v>262</v>
      </c>
      <c r="C267" s="1" t="inlineStr">
        <is>
          <t>B4§七</t>
        </is>
      </c>
      <c r="D267" s="1" t="n"/>
    </row>
    <row r="268" ht="31" customHeight="1">
      <c r="A268" s="6" t="inlineStr">
        <is>
          <t>B4</t>
        </is>
      </c>
      <c r="B268" s="1" t="n">
        <v>263</v>
      </c>
      <c r="C268" s="1" t="inlineStr">
        <is>
          <t>B4§七</t>
        </is>
      </c>
      <c r="D268" s="1" t="inlineStr">
        <is>
          <t>---</t>
        </is>
      </c>
    </row>
    <row r="269" ht="31" customHeight="1">
      <c r="A269" s="6" t="inlineStr">
        <is>
          <t>B4</t>
        </is>
      </c>
      <c r="B269" s="1" t="n">
        <v>264</v>
      </c>
      <c r="C269" s="1" t="inlineStr">
        <is>
          <t>B4§七</t>
        </is>
      </c>
      <c r="D269" s="1" t="n"/>
    </row>
    <row r="270" ht="31" customHeight="1">
      <c r="A270" s="6" t="inlineStr">
        <is>
          <t>B4</t>
        </is>
      </c>
      <c r="B270" s="1" t="n">
        <v>265</v>
      </c>
      <c r="C270" s="1" t="inlineStr">
        <is>
          <t>B4§八</t>
        </is>
      </c>
      <c r="D270" s="1" t="inlineStr">
        <is>
          <t>## 八、两类器方逻辑可以保留，但路线映射要补一个防重复规则</t>
        </is>
      </c>
    </row>
    <row r="271" ht="31" customHeight="1">
      <c r="A271" s="6" t="inlineStr">
        <is>
          <t>B4</t>
        </is>
      </c>
      <c r="B271" s="1" t="n">
        <v>266</v>
      </c>
      <c r="C271" s="1" t="inlineStr">
        <is>
          <t>B4§八</t>
        </is>
      </c>
      <c r="D271" s="1" t="n"/>
    </row>
    <row r="272" ht="31" customHeight="1">
      <c r="A272" s="6" t="inlineStr">
        <is>
          <t>B4</t>
        </is>
      </c>
      <c r="B272" s="1" t="n">
        <v>267</v>
      </c>
      <c r="C272" s="1" t="inlineStr">
        <is>
          <t>B4§八</t>
        </is>
      </c>
      <c r="D272" s="1" t="inlineStr">
        <is>
          <t>现在这部分是05比较成熟的地方：</t>
        </is>
      </c>
    </row>
    <row r="273" ht="31" customHeight="1">
      <c r="A273" s="6" t="inlineStr">
        <is>
          <t>B4</t>
        </is>
      </c>
      <c r="B273" s="1" t="n">
        <v>268</v>
      </c>
      <c r="C273" s="1" t="inlineStr">
        <is>
          <t>B4§八</t>
        </is>
      </c>
      <c r="D273" s="1" t="n"/>
    </row>
    <row r="274" ht="31" customHeight="1">
      <c r="A274" s="6" t="inlineStr">
        <is>
          <t>B4</t>
        </is>
      </c>
      <c r="B274" s="1" t="n">
        <v>269</v>
      </c>
      <c r="C274" s="1" t="inlineStr">
        <is>
          <t>B4§八</t>
        </is>
      </c>
      <c r="D274" s="1" t="inlineStr">
        <is>
          <t xml:space="preserve">&gt; **通用器方：合格功能件提供自身定义的功能。**  </t>
        </is>
      </c>
    </row>
    <row r="275" ht="31" customHeight="1">
      <c r="A275" s="6" t="inlineStr">
        <is>
          <t>B4</t>
        </is>
      </c>
      <c r="B275" s="1" t="n">
        <v>270</v>
      </c>
      <c r="C275" s="1" t="inlineStr">
        <is>
          <t>B4§八</t>
        </is>
      </c>
      <c r="D275" s="1" t="inlineStr">
        <is>
          <t>&gt; **谱系器方：合格功能件映射为蓝图预设路线。**</t>
        </is>
      </c>
    </row>
    <row r="276" ht="31" customHeight="1">
      <c r="A276" s="6" t="inlineStr">
        <is>
          <t>B4</t>
        </is>
      </c>
      <c r="B276" s="1" t="n">
        <v>271</v>
      </c>
      <c r="C276" s="1" t="inlineStr">
        <is>
          <t>B4§八</t>
        </is>
      </c>
      <c r="D276" s="1" t="n"/>
    </row>
    <row r="277" ht="31" customHeight="1">
      <c r="A277" s="6" t="inlineStr">
        <is>
          <t>B4</t>
        </is>
      </c>
      <c r="B277" s="1" t="n">
        <v>272</v>
      </c>
      <c r="C277" s="1" t="inlineStr">
        <is>
          <t>B4§八</t>
        </is>
      </c>
      <c r="D277" s="1" t="inlineStr">
        <is>
          <t>需要再写清楚：</t>
        </is>
      </c>
    </row>
    <row r="278" ht="31" customHeight="1">
      <c r="A278" s="6" t="inlineStr">
        <is>
          <t>B4</t>
        </is>
      </c>
      <c r="B278" s="1" t="n">
        <v>273</v>
      </c>
      <c r="C278" s="1" t="inlineStr">
        <is>
          <t>B4§八</t>
        </is>
      </c>
      <c r="D278" s="1" t="n"/>
    </row>
    <row r="279" ht="31" customHeight="1">
      <c r="A279" s="6" t="inlineStr">
        <is>
          <t>B4</t>
        </is>
      </c>
      <c r="B279" s="1" t="n">
        <v>274</v>
      </c>
      <c r="C279" s="1" t="inlineStr">
        <is>
          <t>B4§八</t>
        </is>
      </c>
      <c r="D279" s="1" t="inlineStr">
        <is>
          <t>**谱系映射是采用路线结果，不是“材料原功能＋路线功能”同时获得。**</t>
        </is>
      </c>
    </row>
    <row r="280" ht="31" customHeight="1">
      <c r="A280" s="6" t="inlineStr">
        <is>
          <t>B4</t>
        </is>
      </c>
      <c r="B280" s="1" t="n">
        <v>275</v>
      </c>
      <c r="C280" s="1" t="inlineStr">
        <is>
          <t>B4§八</t>
        </is>
      </c>
      <c r="D280" s="1" t="n"/>
    </row>
    <row r="281" ht="31" customHeight="1">
      <c r="A281" s="6" t="inlineStr">
        <is>
          <t>B4</t>
        </is>
      </c>
      <c r="B281" s="1" t="n">
        <v>276</v>
      </c>
      <c r="C281" s="1" t="inlineStr">
        <is>
          <t>B4§八</t>
        </is>
      </c>
      <c r="D281" s="1" t="inlineStr">
        <is>
          <t>例如晶核甲、晶核乙都映射为雷鸣弓A路线：</t>
        </is>
      </c>
    </row>
    <row r="282" ht="31" customHeight="1">
      <c r="A282" s="6" t="inlineStr">
        <is>
          <t>B4</t>
        </is>
      </c>
      <c r="B282" s="1" t="n">
        <v>277</v>
      </c>
      <c r="C282" s="1" t="inlineStr">
        <is>
          <t>B4§八</t>
        </is>
      </c>
      <c r="D282" s="1" t="n"/>
    </row>
    <row r="283" ht="31" customHeight="1">
      <c r="A283" s="6" t="inlineStr">
        <is>
          <t>B4</t>
        </is>
      </c>
      <c r="B283" s="1" t="n">
        <v>278</v>
      </c>
      <c r="C283" s="1" t="inlineStr">
        <is>
          <t>B4§八</t>
        </is>
      </c>
      <c r="D283" s="1" t="inlineStr">
        <is>
          <t>&gt; 在同一品级、其他条件相同的情况下，它们提供的主功能应当都是A路线。</t>
        </is>
      </c>
    </row>
    <row r="284" ht="31" customHeight="1">
      <c r="A284" s="6" t="inlineStr">
        <is>
          <t>B4</t>
        </is>
      </c>
      <c r="B284" s="1" t="n">
        <v>279</v>
      </c>
      <c r="C284" s="1" t="inlineStr">
        <is>
          <t>B4§八</t>
        </is>
      </c>
      <c r="D284" s="1" t="n"/>
    </row>
    <row r="285" ht="31" customHeight="1">
      <c r="A285" s="6" t="inlineStr">
        <is>
          <t>B4</t>
        </is>
      </c>
      <c r="B285" s="1" t="n">
        <v>280</v>
      </c>
      <c r="C285" s="1" t="inlineStr">
        <is>
          <t>B4§八</t>
        </is>
      </c>
      <c r="D285" s="1" t="inlineStr">
        <is>
          <t>不能因为甲原本在通用弓里还有一种能力，就在雷鸣弓里额外保留那份能力。否则“多种材料映射到少数路线”的简化会失效。</t>
        </is>
      </c>
    </row>
    <row r="286" ht="31" customHeight="1">
      <c r="A286" s="6" t="inlineStr">
        <is>
          <t>B4</t>
        </is>
      </c>
      <c r="B286" s="1" t="n">
        <v>281</v>
      </c>
      <c r="C286" s="1" t="inlineStr">
        <is>
          <t>B4§八</t>
        </is>
      </c>
      <c r="D286" s="1" t="n"/>
    </row>
    <row r="287" ht="31" customHeight="1">
      <c r="A287" s="6" t="inlineStr">
        <is>
          <t>B4</t>
        </is>
      </c>
      <c r="B287" s="1" t="n">
        <v>282</v>
      </c>
      <c r="C287" s="1" t="inlineStr">
        <is>
          <t>B4§八</t>
        </is>
      </c>
      <c r="D287" s="1" t="inlineStr">
        <is>
          <t>本源槽仍可以保留材料轻量差异；这与功能槽的路线收束不冲突。</t>
        </is>
      </c>
    </row>
    <row r="288" ht="31" customHeight="1">
      <c r="A288" s="6" t="inlineStr">
        <is>
          <t>B4</t>
        </is>
      </c>
      <c r="B288" s="1" t="n">
        <v>283</v>
      </c>
      <c r="C288" s="1" t="inlineStr">
        <is>
          <t>B4§八</t>
        </is>
      </c>
      <c r="D288" s="1" t="n"/>
    </row>
    <row r="289" ht="31" customHeight="1">
      <c r="A289" s="6" t="inlineStr">
        <is>
          <t>B4</t>
        </is>
      </c>
      <c r="B289" s="1" t="n">
        <v>284</v>
      </c>
      <c r="C289" s="1" t="inlineStr">
        <is>
          <t>B4§八</t>
        </is>
      </c>
      <c r="D289" s="1" t="inlineStr">
        <is>
          <t>另外，一份材料如果同时匹配两条路线，必须明确让玩家选择，或由器方给出确定规则；不能看后台表格哪行在前就随机般地产生不同结果。</t>
        </is>
      </c>
    </row>
    <row r="290" ht="31" customHeight="1">
      <c r="A290" s="6" t="inlineStr">
        <is>
          <t>B4</t>
        </is>
      </c>
      <c r="B290" s="1" t="n">
        <v>285</v>
      </c>
      <c r="C290" s="1" t="inlineStr">
        <is>
          <t>B4§八</t>
        </is>
      </c>
      <c r="D290" s="1" t="n"/>
    </row>
    <row r="291" ht="31" customHeight="1">
      <c r="A291" s="6" t="inlineStr">
        <is>
          <t>B4</t>
        </is>
      </c>
      <c r="B291" s="1" t="n">
        <v>286</v>
      </c>
      <c r="C291" s="1" t="inlineStr">
        <is>
          <t>B4§八</t>
        </is>
      </c>
      <c r="D291" s="1" t="inlineStr">
        <is>
          <t>**蓝图不带品级，也不等于获得蓝图后自动开放所有品级。**它可以包含多个阶段，但当前可用阶段还要检查已配置内容、材料与技艺资格。</t>
        </is>
      </c>
    </row>
    <row r="292" ht="31" customHeight="1">
      <c r="A292" s="6" t="inlineStr">
        <is>
          <t>B4</t>
        </is>
      </c>
      <c r="B292" s="1" t="n">
        <v>287</v>
      </c>
      <c r="C292" s="1" t="inlineStr">
        <is>
          <t>B4§八</t>
        </is>
      </c>
      <c r="D292" s="1" t="n"/>
    </row>
    <row r="293" ht="31" customHeight="1">
      <c r="A293" s="6" t="inlineStr">
        <is>
          <t>B4</t>
        </is>
      </c>
      <c r="B293" s="1" t="n">
        <v>288</v>
      </c>
      <c r="C293" s="1" t="inlineStr">
        <is>
          <t>B4§八</t>
        </is>
      </c>
      <c r="D293" s="1" t="inlineStr">
        <is>
          <t>---</t>
        </is>
      </c>
    </row>
    <row r="294" ht="31" customHeight="1">
      <c r="A294" s="6" t="inlineStr">
        <is>
          <t>B4</t>
        </is>
      </c>
      <c r="B294" s="1" t="n">
        <v>289</v>
      </c>
      <c r="C294" s="1" t="inlineStr">
        <is>
          <t>B4§八</t>
        </is>
      </c>
      <c r="D294" s="1" t="n"/>
    </row>
    <row r="295" ht="31" customHeight="1">
      <c r="A295" s="6" t="inlineStr">
        <is>
          <t>B4</t>
        </is>
      </c>
      <c r="B295" s="1" t="n">
        <v>290</v>
      </c>
      <c r="C295" s="1" t="inlineStr">
        <is>
          <t>B4§九</t>
        </is>
      </c>
      <c r="D295" s="1" t="inlineStr">
        <is>
          <t>## 九、材料替换仍有价值，但必须分清“相容”与“最终属性”</t>
        </is>
      </c>
    </row>
    <row r="296" ht="31" customHeight="1">
      <c r="A296" s="6" t="inlineStr">
        <is>
          <t>B4</t>
        </is>
      </c>
      <c r="B296" s="1" t="n">
        <v>291</v>
      </c>
      <c r="C296" s="1" t="inlineStr">
        <is>
          <t>B4§九</t>
        </is>
      </c>
      <c r="D296" s="1" t="n"/>
    </row>
    <row r="297" ht="31" customHeight="1">
      <c r="A297" s="6" t="inlineStr">
        <is>
          <t>B4</t>
        </is>
      </c>
      <c r="B297" s="1" t="n">
        <v>292</v>
      </c>
      <c r="C297" s="1" t="inlineStr">
        <is>
          <t>B4§九</t>
        </is>
      </c>
      <c r="D297" s="1" t="inlineStr">
        <is>
          <t>这轮不需要重做材料Family、材阶和相性筛选，不过应补一条：</t>
        </is>
      </c>
    </row>
    <row r="298" ht="31" customHeight="1">
      <c r="A298" s="6" t="inlineStr">
        <is>
          <t>B4</t>
        </is>
      </c>
      <c r="B298" s="1" t="n">
        <v>293</v>
      </c>
      <c r="C298" s="1" t="inlineStr">
        <is>
          <t>B4§九</t>
        </is>
      </c>
      <c r="D298" s="1" t="n"/>
    </row>
    <row r="299" ht="31" customHeight="1">
      <c r="A299" s="6" t="inlineStr">
        <is>
          <t>B4</t>
        </is>
      </c>
      <c r="B299" s="1" t="n">
        <v>294</v>
      </c>
      <c r="C299" s="1" t="inlineStr">
        <is>
          <t>B4§九</t>
        </is>
      </c>
      <c r="D299" s="1" t="inlineStr">
        <is>
          <t>&gt; **材料自己的元素、材料能够用于哪些配方，以及成品最终是什么元素，不是同一个字段。**</t>
        </is>
      </c>
    </row>
    <row r="300" ht="31" customHeight="1">
      <c r="A300" s="6" t="inlineStr">
        <is>
          <t>B4</t>
        </is>
      </c>
      <c r="B300" s="1" t="n">
        <v>295</v>
      </c>
      <c r="C300" s="1" t="inlineStr">
        <is>
          <t>B4§九</t>
        </is>
      </c>
      <c r="D300" s="1" t="n"/>
    </row>
    <row r="301" ht="31" customHeight="1">
      <c r="A301" s="6" t="inlineStr">
        <is>
          <t>B4</t>
        </is>
      </c>
      <c r="B301" s="1" t="n">
        <v>296</v>
      </c>
      <c r="C301" s="1" t="inlineStr">
        <is>
          <t>B4§九</t>
        </is>
      </c>
      <c r="D301" s="1" t="inlineStr">
        <is>
          <t>例如一种带火性的鹿角，如果只用作合格的结构性胚材：</t>
        </is>
      </c>
    </row>
    <row r="302" ht="31" customHeight="1">
      <c r="A302" s="6" t="inlineStr">
        <is>
          <t>B4</t>
        </is>
      </c>
      <c r="B302" s="1" t="n">
        <v>297</v>
      </c>
      <c r="C302" s="1" t="inlineStr">
        <is>
          <t>B4§九</t>
        </is>
      </c>
      <c r="D302" s="1" t="n"/>
    </row>
    <row r="303" ht="31" customHeight="1">
      <c r="A303" s="6" t="inlineStr">
        <is>
          <t>B4</t>
        </is>
      </c>
      <c r="B303" s="1" t="n">
        <v>298</v>
      </c>
      <c r="C303" s="1" t="inlineStr">
        <is>
          <t>B4§九</t>
        </is>
      </c>
      <c r="D303" s="1" t="inlineStr">
        <is>
          <t>&gt; 不必自动把最终器具变成火属性。</t>
        </is>
      </c>
    </row>
    <row r="304" ht="31" customHeight="1">
      <c r="A304" s="6" t="inlineStr">
        <is>
          <t>B4</t>
        </is>
      </c>
      <c r="B304" s="1" t="n">
        <v>299</v>
      </c>
      <c r="C304" s="1" t="inlineStr">
        <is>
          <t>B4§九</t>
        </is>
      </c>
      <c r="D304" s="1" t="n"/>
    </row>
    <row r="305" ht="31" customHeight="1">
      <c r="A305" s="6" t="inlineStr">
        <is>
          <t>B4</t>
        </is>
      </c>
      <c r="B305" s="1" t="n">
        <v>300</v>
      </c>
      <c r="C305" s="1" t="inlineStr">
        <is>
          <t>B4§九</t>
        </is>
      </c>
      <c r="D305" s="1" t="inlineStr">
        <is>
          <t>如果它被选入开放本性的本源槽：</t>
        </is>
      </c>
    </row>
    <row r="306" ht="31" customHeight="1">
      <c r="A306" s="6" t="inlineStr">
        <is>
          <t>B4</t>
        </is>
      </c>
      <c r="B306" s="1" t="n">
        <v>301</v>
      </c>
      <c r="C306" s="1" t="inlineStr">
        <is>
          <t>B4§九</t>
        </is>
      </c>
      <c r="D306" s="1" t="n"/>
    </row>
    <row r="307" ht="31" customHeight="1">
      <c r="A307" s="6" t="inlineStr">
        <is>
          <t>B4</t>
        </is>
      </c>
      <c r="B307" s="1" t="n">
        <v>302</v>
      </c>
      <c r="C307" s="1" t="inlineStr">
        <is>
          <t>B4§九</t>
        </is>
      </c>
      <c r="D307" s="1" t="inlineStr">
        <is>
          <t>&gt; 才按该槽定义解析元素及轻量特征。</t>
        </is>
      </c>
    </row>
    <row r="308" ht="31" customHeight="1">
      <c r="A308" s="6" t="inlineStr">
        <is>
          <t>B4</t>
        </is>
      </c>
      <c r="B308" s="1" t="n">
        <v>303</v>
      </c>
      <c r="C308" s="1" t="inlineStr">
        <is>
          <t>B4§九</t>
        </is>
      </c>
      <c r="D308" s="1" t="n"/>
    </row>
    <row r="309" ht="31" customHeight="1">
      <c r="A309" s="6" t="inlineStr">
        <is>
          <t>B4</t>
        </is>
      </c>
      <c r="B309" s="1" t="n">
        <v>304</v>
      </c>
      <c r="C309" s="1" t="inlineStr">
        <is>
          <t>B4§九</t>
        </is>
      </c>
      <c r="D309" s="1" t="inlineStr">
        <is>
          <t>如果使用固定雷系的谱系器方：</t>
        </is>
      </c>
    </row>
    <row r="310" ht="31" customHeight="1">
      <c r="A310" s="6" t="inlineStr">
        <is>
          <t>B4</t>
        </is>
      </c>
      <c r="B310" s="1" t="n">
        <v>305</v>
      </c>
      <c r="C310" s="1" t="inlineStr">
        <is>
          <t>B4§九</t>
        </is>
      </c>
      <c r="D310" s="1" t="n"/>
    </row>
    <row r="311" ht="31" customHeight="1">
      <c r="A311" s="6" t="inlineStr">
        <is>
          <t>B4</t>
        </is>
      </c>
      <c r="B311" s="1" t="n">
        <v>306</v>
      </c>
      <c r="C311" s="1" t="inlineStr">
        <is>
          <t>B4§九</t>
        </is>
      </c>
      <c r="D311" s="1" t="inlineStr">
        <is>
          <t>&gt; 则必须先通过该器方明确的相容检查，不能靠“材料是火、蓝图是雷”临时猜一个火雷结果。</t>
        </is>
      </c>
    </row>
    <row r="312" ht="31" customHeight="1">
      <c r="A312" s="6" t="inlineStr">
        <is>
          <t>B4</t>
        </is>
      </c>
      <c r="B312" s="1" t="n">
        <v>307</v>
      </c>
      <c r="C312" s="1" t="inlineStr">
        <is>
          <t>B4§九</t>
        </is>
      </c>
      <c r="D312" s="1" t="n"/>
    </row>
    <row r="313" ht="31" customHeight="1">
      <c r="A313" s="6" t="inlineStr">
        <is>
          <t>B4</t>
        </is>
      </c>
      <c r="B313" s="1" t="n">
        <v>308</v>
      </c>
      <c r="C313" s="1" t="inlineStr">
        <is>
          <t>B4§九</t>
        </is>
      </c>
      <c r="D313" s="1" t="inlineStr">
        <is>
          <t>也不能把战斗中的元素克制环，直接复制成一套生产禁配表。生产相容性是配方要求，未声明的限制不自动存在。</t>
        </is>
      </c>
    </row>
    <row r="314" ht="31" customHeight="1">
      <c r="A314" s="6" t="inlineStr">
        <is>
          <t>B4</t>
        </is>
      </c>
      <c r="B314" s="1" t="n">
        <v>309</v>
      </c>
      <c r="C314" s="1" t="inlineStr">
        <is>
          <t>B4§九</t>
        </is>
      </c>
      <c r="D314" s="1" t="n"/>
    </row>
    <row r="315" ht="31" customHeight="1">
      <c r="A315" s="6" t="inlineStr">
        <is>
          <t>B4</t>
        </is>
      </c>
      <c r="B315" s="1" t="n">
        <v>310</v>
      </c>
      <c r="C315" s="1" t="inlineStr">
        <is>
          <t>B4§九</t>
        </is>
      </c>
      <c r="D315" s="1" t="inlineStr">
        <is>
          <t>此前火铃鹿角、苍角鹿角等例子中，苍角鹿的具体元素并没有正式做完，**示例不能被整理成一只已经定为水系的怪物或一份已定掉落材料**。</t>
        </is>
      </c>
    </row>
    <row r="316" ht="31" customHeight="1">
      <c r="A316" s="6" t="inlineStr">
        <is>
          <t>B4</t>
        </is>
      </c>
      <c r="B316" s="1" t="n">
        <v>311</v>
      </c>
      <c r="C316" s="1" t="inlineStr">
        <is>
          <t>B4§九</t>
        </is>
      </c>
      <c r="D316" s="1" t="n"/>
    </row>
    <row r="317" ht="31" customHeight="1">
      <c r="A317" s="6" t="inlineStr">
        <is>
          <t>B4</t>
        </is>
      </c>
      <c r="B317" s="1" t="n">
        <v>312</v>
      </c>
      <c r="C317" s="1" t="inlineStr">
        <is>
          <t>B4§九</t>
        </is>
      </c>
      <c r="D317" s="1" t="inlineStr">
        <is>
          <t>---</t>
        </is>
      </c>
    </row>
    <row r="318" ht="31" customHeight="1">
      <c r="A318" s="6" t="inlineStr">
        <is>
          <t>B4</t>
        </is>
      </c>
      <c r="B318" s="1" t="n">
        <v>313</v>
      </c>
      <c r="C318" s="1" t="inlineStr">
        <is>
          <t>B4§九</t>
        </is>
      </c>
      <c r="D318" s="1" t="n"/>
    </row>
    <row r="319" ht="31" customHeight="1">
      <c r="A319" s="6" t="inlineStr">
        <is>
          <t>B4</t>
        </is>
      </c>
      <c r="B319" s="1" t="n">
        <v>314</v>
      </c>
      <c r="C319" s="1" t="inlineStr">
        <is>
          <t>B4§十</t>
        </is>
      </c>
      <c r="D319" s="1" t="inlineStr">
        <is>
          <t>## 十、复合部件建议退出当前首版，避免又把四槽变复杂</t>
        </is>
      </c>
    </row>
    <row r="320" ht="31" customHeight="1">
      <c r="A320" s="6" t="inlineStr">
        <is>
          <t>B4</t>
        </is>
      </c>
      <c r="B320" s="1" t="n">
        <v>315</v>
      </c>
      <c r="C320" s="1" t="inlineStr">
        <is>
          <t>B4§十</t>
        </is>
      </c>
      <c r="D320" s="1" t="n"/>
    </row>
    <row r="321" ht="31" customHeight="1">
      <c r="A321" s="6" t="inlineStr">
        <is>
          <t>B4</t>
        </is>
      </c>
      <c r="B321" s="1" t="n">
        <v>316</v>
      </c>
      <c r="C321" s="1" t="inlineStr">
        <is>
          <t>B4§十</t>
        </is>
      </c>
      <c r="D321" s="1" t="inlineStr">
        <is>
          <t>第3批后半段，我主动补了：</t>
        </is>
      </c>
    </row>
    <row r="322" ht="31" customHeight="1">
      <c r="A322" s="6" t="inlineStr">
        <is>
          <t>B4</t>
        </is>
      </c>
      <c r="B322" s="1" t="n">
        <v>317</v>
      </c>
      <c r="C322" s="1" t="inlineStr">
        <is>
          <t>B4§十</t>
        </is>
      </c>
      <c r="D322" s="1" t="n"/>
    </row>
    <row r="323" ht="31" customHeight="1">
      <c r="A323" s="6" t="inlineStr">
        <is>
          <t>B4</t>
        </is>
      </c>
      <c r="B323" s="1" t="n">
        <v>318</v>
      </c>
      <c r="C323" s="1" t="inlineStr">
        <is>
          <t>B4§十</t>
        </is>
      </c>
      <c r="D323" s="1" t="inlineStr">
        <is>
          <t>&gt; 一件特殊部件同时占本源与功能槽。</t>
        </is>
      </c>
    </row>
    <row r="324" ht="31" customHeight="1">
      <c r="A324" s="6" t="inlineStr">
        <is>
          <t>B4</t>
        </is>
      </c>
      <c r="B324" s="1" t="n">
        <v>319</v>
      </c>
      <c r="C324" s="1" t="inlineStr">
        <is>
          <t>B4§十</t>
        </is>
      </c>
      <c r="D324" s="1" t="n"/>
    </row>
    <row r="325" ht="31" customHeight="1">
      <c r="A325" s="6" t="inlineStr">
        <is>
          <t>B4</t>
        </is>
      </c>
      <c r="B325" s="1" t="n">
        <v>320</v>
      </c>
      <c r="C325" s="1" t="inlineStr">
        <is>
          <t>B4§十</t>
        </is>
      </c>
      <c r="D325" s="1" t="inlineStr">
        <is>
          <t>这个方向以后可以做，但它不是你本轮明确要求的内容，也不是05现在闭合所必需的。</t>
        </is>
      </c>
    </row>
    <row r="326" ht="31" customHeight="1">
      <c r="A326" s="6" t="inlineStr">
        <is>
          <t>B4</t>
        </is>
      </c>
      <c r="B326" s="1" t="n">
        <v>321</v>
      </c>
      <c r="C326" s="1" t="inlineStr">
        <is>
          <t>B4§十</t>
        </is>
      </c>
      <c r="D326" s="1" t="n"/>
    </row>
    <row r="327" ht="31" customHeight="1">
      <c r="A327" s="6" t="inlineStr">
        <is>
          <t>B4</t>
        </is>
      </c>
      <c r="B327" s="1" t="n">
        <v>322</v>
      </c>
      <c r="C327" s="1" t="inlineStr">
        <is>
          <t>B4§十</t>
        </is>
      </c>
      <c r="D327" s="1" t="inlineStr">
        <is>
          <t>结合你一直希望降低复杂度，以及这次再次删除归胚／重铸，**我建议把复合部件从当前常规方案移到“未采用候选”，首版先不做。**</t>
        </is>
      </c>
    </row>
    <row r="328" ht="31" customHeight="1">
      <c r="A328" s="6" t="inlineStr">
        <is>
          <t>B4</t>
        </is>
      </c>
      <c r="B328" s="1" t="n">
        <v>323</v>
      </c>
      <c r="C328" s="1" t="inlineStr">
        <is>
          <t>B4§十</t>
        </is>
      </c>
      <c r="D328" s="1" t="n"/>
    </row>
    <row r="329" ht="31" customHeight="1">
      <c r="A329" s="6" t="inlineStr">
        <is>
          <t>B4</t>
        </is>
      </c>
      <c r="B329" s="1" t="n">
        <v>324</v>
      </c>
      <c r="C329" s="1" t="inlineStr">
        <is>
          <t>B4§十</t>
        </is>
      </c>
      <c r="D329" s="1" t="inlineStr">
        <is>
          <t>普通情况下：</t>
        </is>
      </c>
    </row>
    <row r="330" ht="31" customHeight="1">
      <c r="A330" s="6" t="inlineStr">
        <is>
          <t>B4</t>
        </is>
      </c>
      <c r="B330" s="1" t="n">
        <v>325</v>
      </c>
      <c r="C330" s="1" t="inlineStr">
        <is>
          <t>B4§十</t>
        </is>
      </c>
      <c r="D330" s="1" t="n"/>
    </row>
    <row r="331" ht="31" customHeight="1">
      <c r="A331" s="6" t="inlineStr">
        <is>
          <t>B4</t>
        </is>
      </c>
      <c r="B331" s="1" t="n">
        <v>326</v>
      </c>
      <c r="C331" s="1" t="inlineStr">
        <is>
          <t>B4§十</t>
        </is>
      </c>
      <c r="D331" s="1" t="inlineStr">
        <is>
          <t>&gt; 一个槽位使用一份明确的输入方案；同一份实际材料不能免费重复满足两个独立消费要求。</t>
        </is>
      </c>
    </row>
    <row r="332" ht="31" customHeight="1">
      <c r="A332" s="6" t="inlineStr">
        <is>
          <t>B4</t>
        </is>
      </c>
      <c r="B332" s="1" t="n">
        <v>327</v>
      </c>
      <c r="C332" s="1" t="inlineStr">
        <is>
          <t>B4§十</t>
        </is>
      </c>
      <c r="D332" s="1" t="n"/>
    </row>
    <row r="333" ht="31" customHeight="1">
      <c r="A333" s="6" t="inlineStr">
        <is>
          <t>B4</t>
        </is>
      </c>
      <c r="B333" s="1" t="n">
        <v>328</v>
      </c>
      <c r="C333" s="1" t="inlineStr">
        <is>
          <t>B4§十</t>
        </is>
      </c>
      <c r="D333" s="1" t="inlineStr">
        <is>
          <t>一种材料可以有多个用途，但表示“它可供选择的用途多”，不表示“一份就可以同时充当全部材料”。</t>
        </is>
      </c>
    </row>
    <row r="334" ht="31" customHeight="1">
      <c r="A334" s="6" t="inlineStr">
        <is>
          <t>B4</t>
        </is>
      </c>
      <c r="B334" s="1" t="n">
        <v>329</v>
      </c>
      <c r="C334" s="1" t="inlineStr">
        <is>
          <t>B4§十</t>
        </is>
      </c>
      <c r="D334" s="1" t="n"/>
    </row>
    <row r="335" ht="31" customHeight="1">
      <c r="A335" s="6" t="inlineStr">
        <is>
          <t>B4</t>
        </is>
      </c>
      <c r="B335" s="1" t="n">
        <v>330</v>
      </c>
      <c r="C335" s="1" t="inlineStr">
        <is>
          <t>B4§十</t>
        </is>
      </c>
      <c r="D335" s="1" t="inlineStr">
        <is>
          <t>这样玩家无需再理解跨槽占用、半启用、低品级只读取一半复合部件等特殊逻辑。</t>
        </is>
      </c>
    </row>
    <row r="336" ht="31" customHeight="1">
      <c r="A336" s="6" t="inlineStr">
        <is>
          <t>B4</t>
        </is>
      </c>
      <c r="B336" s="1" t="n">
        <v>331</v>
      </c>
      <c r="C336" s="1" t="inlineStr">
        <is>
          <t>B4§十</t>
        </is>
      </c>
      <c r="D336" s="1" t="n"/>
    </row>
    <row r="337" ht="31" customHeight="1">
      <c r="A337" s="6" t="inlineStr">
        <is>
          <t>B4</t>
        </is>
      </c>
      <c r="B337" s="1" t="n">
        <v>332</v>
      </c>
      <c r="C337" s="1" t="inlineStr">
        <is>
          <t>B4§十</t>
        </is>
      </c>
      <c r="D337" s="1" t="inlineStr">
        <is>
          <t>这项是审校建议，Codex应保留其建议状态，不冒充已经得到你确认。</t>
        </is>
      </c>
    </row>
    <row r="338" ht="31" customHeight="1">
      <c r="A338" s="6" t="inlineStr">
        <is>
          <t>B4</t>
        </is>
      </c>
      <c r="B338" s="1" t="n">
        <v>333</v>
      </c>
      <c r="C338" s="1" t="inlineStr">
        <is>
          <t>B4§十</t>
        </is>
      </c>
      <c r="D338" s="1" t="n"/>
    </row>
    <row r="339" ht="31" customHeight="1">
      <c r="A339" s="6" t="inlineStr">
        <is>
          <t>B4</t>
        </is>
      </c>
      <c r="B339" s="1" t="n">
        <v>334</v>
      </c>
      <c r="C339" s="1" t="inlineStr">
        <is>
          <t>B4§十</t>
        </is>
      </c>
      <c r="D339" s="1" t="inlineStr">
        <is>
          <t>---</t>
        </is>
      </c>
    </row>
    <row r="340" ht="31" customHeight="1">
      <c r="A340" s="6" t="inlineStr">
        <is>
          <t>B4</t>
        </is>
      </c>
      <c r="B340" s="1" t="n">
        <v>335</v>
      </c>
      <c r="C340" s="1" t="inlineStr">
        <is>
          <t>B4§十</t>
        </is>
      </c>
      <c r="D340" s="1" t="n"/>
    </row>
    <row r="341" ht="31" customHeight="1">
      <c r="A341" s="6" t="inlineStr">
        <is>
          <t>B4</t>
        </is>
      </c>
      <c r="B341" s="1" t="n">
        <v>336</v>
      </c>
      <c r="C341" s="1" t="inlineStr">
        <is>
          <t>B4§十一</t>
        </is>
      </c>
      <c r="D341" s="1" t="inlineStr">
        <is>
          <t>## 十一、不可还原后，制作预览和升品预览变得更重要</t>
        </is>
      </c>
    </row>
    <row r="342" ht="31" customHeight="1">
      <c r="A342" s="6" t="inlineStr">
        <is>
          <t>B4</t>
        </is>
      </c>
      <c r="B342" s="1" t="n">
        <v>337</v>
      </c>
      <c r="C342" s="1" t="inlineStr">
        <is>
          <t>B4§十一</t>
        </is>
      </c>
      <c r="D342" s="1" t="n"/>
    </row>
    <row r="343" ht="31" customHeight="1">
      <c r="A343" s="6" t="inlineStr">
        <is>
          <t>B4</t>
        </is>
      </c>
      <c r="B343" s="1" t="n">
        <v>338</v>
      </c>
      <c r="C343" s="1" t="inlineStr">
        <is>
          <t>B4§十一</t>
        </is>
      </c>
      <c r="D343" s="1" t="inlineStr">
        <is>
          <t>取消还原会减少操作种类，但也意味着**制作前选错材料的代价更难撤回**。因此不能只删按钮，还需要把结果说明做清楚。</t>
        </is>
      </c>
    </row>
    <row r="344" ht="31" customHeight="1">
      <c r="A344" s="6" t="inlineStr">
        <is>
          <t>B4</t>
        </is>
      </c>
      <c r="B344" s="1" t="n">
        <v>339</v>
      </c>
      <c r="C344" s="1" t="inlineStr">
        <is>
          <t>B4§十一</t>
        </is>
      </c>
      <c r="D344" s="1" t="n"/>
    </row>
    <row r="345" ht="31" customHeight="1">
      <c r="A345" s="6" t="inlineStr">
        <is>
          <t>B4</t>
        </is>
      </c>
      <c r="B345" s="1" t="n">
        <v>340</v>
      </c>
      <c r="C345" s="1" t="inlineStr">
        <is>
          <t>B4§十一</t>
        </is>
      </c>
      <c r="D345" s="1" t="inlineStr">
        <is>
          <t>我建议制作确认页至少显示：</t>
        </is>
      </c>
    </row>
    <row r="346" ht="31" customHeight="1">
      <c r="A346" s="6" t="inlineStr">
        <is>
          <t>B4</t>
        </is>
      </c>
      <c r="B346" s="1" t="n">
        <v>341</v>
      </c>
      <c r="C346" s="1" t="inlineStr">
        <is>
          <t>B4§十一</t>
        </is>
      </c>
      <c r="D346" s="1" t="n"/>
    </row>
    <row r="347" ht="31" customHeight="1">
      <c r="A347" s="6" t="inlineStr">
        <is>
          <t>B4</t>
        </is>
      </c>
      <c r="B347" s="1" t="n">
        <v>342</v>
      </c>
      <c r="C347" s="1" t="inlineStr">
        <is>
          <t>B4§十一</t>
        </is>
      </c>
      <c r="D347" s="1" t="inlineStr">
        <is>
          <t>&gt; 成品品级、蓝图／谱系、本源元素、轻量材料特征、功能结果或路线、器纹，以及实际消耗。</t>
        </is>
      </c>
    </row>
    <row r="348" ht="31" customHeight="1">
      <c r="A348" s="6" t="inlineStr">
        <is>
          <t>B4</t>
        </is>
      </c>
      <c r="B348" s="1" t="n">
        <v>343</v>
      </c>
      <c r="C348" s="1" t="inlineStr">
        <is>
          <t>B4§十一</t>
        </is>
      </c>
      <c r="D348" s="1" t="n"/>
    </row>
    <row r="349" ht="31" customHeight="1">
      <c r="A349" s="6" t="inlineStr">
        <is>
          <t>B4</t>
        </is>
      </c>
      <c r="B349" s="1" t="n">
        <v>344</v>
      </c>
      <c r="C349" s="1" t="inlineStr">
        <is>
          <t>B4§十一</t>
        </is>
      </c>
      <c r="D349" s="1" t="inlineStr">
        <is>
          <t>升品确认页再增加：</t>
        </is>
      </c>
    </row>
    <row r="350" ht="31" customHeight="1">
      <c r="A350" s="6" t="inlineStr">
        <is>
          <t>B4</t>
        </is>
      </c>
      <c r="B350" s="1" t="n">
        <v>345</v>
      </c>
      <c r="C350" s="1" t="inlineStr">
        <is>
          <t>B4§十一</t>
        </is>
      </c>
      <c r="D350" s="1" t="n"/>
    </row>
    <row r="351" ht="31" customHeight="1">
      <c r="A351" s="6" t="inlineStr">
        <is>
          <t>B4</t>
        </is>
      </c>
      <c r="B351" s="1" t="n">
        <v>346</v>
      </c>
      <c r="C351" s="1" t="inlineStr">
        <is>
          <t>B4§十一</t>
        </is>
      </c>
      <c r="D351" s="1" t="inlineStr">
        <is>
          <t>&gt; 哪些保留、哪些数值改变、哪个槽位新开放、目标阶段是否改变某项已有能力。</t>
        </is>
      </c>
    </row>
    <row r="352" ht="31" customHeight="1">
      <c r="A352" s="6" t="inlineStr">
        <is>
          <t>B4</t>
        </is>
      </c>
      <c r="B352" s="1" t="n">
        <v>347</v>
      </c>
      <c r="C352" s="1" t="inlineStr">
        <is>
          <t>B4§十一</t>
        </is>
      </c>
      <c r="D352" s="1" t="n"/>
    </row>
    <row r="353" ht="31" customHeight="1">
      <c r="A353" s="6" t="inlineStr">
        <is>
          <t>B4</t>
        </is>
      </c>
      <c r="B353" s="1" t="n">
        <v>348</v>
      </c>
      <c r="C353" s="1" t="inlineStr">
        <is>
          <t>B4§十一</t>
        </is>
      </c>
      <c r="D353" s="1" t="inlineStr">
        <is>
          <t>玩家在**正式提交前**应能自由切换材料、比较结果、取消预览。预览取消不是“成品还原”，不应该消耗资源。</t>
        </is>
      </c>
    </row>
    <row r="354" ht="31" customHeight="1">
      <c r="A354" s="6" t="inlineStr">
        <is>
          <t>B4</t>
        </is>
      </c>
      <c r="B354" s="1" t="n">
        <v>349</v>
      </c>
      <c r="C354" s="1" t="inlineStr">
        <is>
          <t>B4§十一</t>
        </is>
      </c>
      <c r="D354" s="1" t="n"/>
    </row>
    <row r="355" ht="31" customHeight="1">
      <c r="A355" s="6" t="inlineStr">
        <is>
          <t>B4</t>
        </is>
      </c>
      <c r="B355" s="1" t="n">
        <v>350</v>
      </c>
      <c r="C355" s="1" t="inlineStr">
        <is>
          <t>B4§十一</t>
        </is>
      </c>
      <c r="D355" s="1" t="inlineStr">
        <is>
          <t>正式制作已经开始后的取消、失败处理，则仍引用T05。</t>
        </is>
      </c>
    </row>
    <row r="356" ht="31" customHeight="1">
      <c r="A356" s="6" t="inlineStr">
        <is>
          <t>B4</t>
        </is>
      </c>
      <c r="B356" s="1" t="n">
        <v>351</v>
      </c>
      <c r="C356" s="1" t="inlineStr">
        <is>
          <t>B4§十一</t>
        </is>
      </c>
      <c r="D356" s="1" t="n"/>
    </row>
    <row r="357" ht="31" customHeight="1">
      <c r="A357" s="6" t="inlineStr">
        <is>
          <t>B4</t>
        </is>
      </c>
      <c r="B357" s="1" t="n">
        <v>352</v>
      </c>
      <c r="C357" s="1" t="inlineStr">
        <is>
          <t>B4§十一</t>
        </is>
      </c>
      <c r="D357" s="1" t="inlineStr">
        <is>
          <t>这里不需要复杂评分系统。**让玩家准确看见“这次会得到什么、会失去什么”就已经很有帮助。**</t>
        </is>
      </c>
    </row>
    <row r="358" ht="31" customHeight="1">
      <c r="A358" s="6" t="inlineStr">
        <is>
          <t>B4</t>
        </is>
      </c>
      <c r="B358" s="1" t="n">
        <v>353</v>
      </c>
      <c r="C358" s="1" t="inlineStr">
        <is>
          <t>B4§十一</t>
        </is>
      </c>
      <c r="D358" s="1" t="n"/>
    </row>
    <row r="359" ht="40" customHeight="1">
      <c r="A359" s="6" t="inlineStr">
        <is>
          <t>B4</t>
        </is>
      </c>
      <c r="B359" s="1" t="n">
        <v>354</v>
      </c>
      <c r="C359" s="1" t="inlineStr">
        <is>
          <t>B4§十一</t>
        </is>
      </c>
      <c r="D359" s="1" t="inlineStr">
        <is>
          <t>同时，材料一旦投入成品，记录它用于追溯和计算结果，不等于它仍以另一件可使用物品存在于库存。升级时也不能把同一个旧器具同时当成“保留目标”和“另一份可重复消耗材料”。</t>
        </is>
      </c>
    </row>
    <row r="360" ht="31" customHeight="1">
      <c r="A360" s="6" t="inlineStr">
        <is>
          <t>B4</t>
        </is>
      </c>
      <c r="B360" s="1" t="n">
        <v>355</v>
      </c>
      <c r="C360" s="1" t="inlineStr">
        <is>
          <t>B4§十一</t>
        </is>
      </c>
      <c r="D360" s="1" t="n"/>
    </row>
    <row r="361" ht="31" customHeight="1">
      <c r="A361" s="6" t="inlineStr">
        <is>
          <t>B4</t>
        </is>
      </c>
      <c r="B361" s="1" t="n">
        <v>356</v>
      </c>
      <c r="C361" s="1" t="inlineStr">
        <is>
          <t>B4§十一</t>
        </is>
      </c>
      <c r="D361" s="1" t="inlineStr">
        <is>
          <t>---</t>
        </is>
      </c>
    </row>
    <row r="362" ht="31" customHeight="1">
      <c r="A362" s="6" t="inlineStr">
        <is>
          <t>B4</t>
        </is>
      </c>
      <c r="B362" s="1" t="n">
        <v>357</v>
      </c>
      <c r="C362" s="1" t="inlineStr">
        <is>
          <t>B4§十一</t>
        </is>
      </c>
      <c r="D362" s="1" t="n"/>
    </row>
    <row r="363" ht="31" customHeight="1">
      <c r="A363" s="6" t="inlineStr">
        <is>
          <t>B4</t>
        </is>
      </c>
      <c r="B363" s="1" t="n">
        <v>358</v>
      </c>
      <c r="C363" s="1" t="inlineStr">
        <is>
          <t>B4§十二</t>
        </is>
      </c>
      <c r="D363" s="1" t="inlineStr">
        <is>
          <t>## 十二、给Codex的回填清单：哪些旧内容必须覆盖</t>
        </is>
      </c>
    </row>
    <row r="364" ht="31" customHeight="1">
      <c r="A364" s="6" t="inlineStr">
        <is>
          <t>B4</t>
        </is>
      </c>
      <c r="B364" s="1" t="n">
        <v>359</v>
      </c>
      <c r="C364" s="1" t="inlineStr">
        <is>
          <t>B4§十二</t>
        </is>
      </c>
      <c r="D364" s="1" t="n"/>
    </row>
    <row r="365" ht="31" customHeight="1">
      <c r="A365" s="6" t="inlineStr">
        <is>
          <t>B4</t>
        </is>
      </c>
      <c r="B365" s="1" t="n">
        <v>360</v>
      </c>
      <c r="C365" s="1" t="inlineStr">
        <is>
          <t>B4§十二</t>
        </is>
      </c>
      <c r="D365" s="1" t="inlineStr">
        <is>
          <t>这份第4批应当作为**覆盖性修订**，不是新增一个与旧规则并行的章节。</t>
        </is>
      </c>
    </row>
    <row r="366" ht="31" customHeight="1">
      <c r="A366" s="6" t="inlineStr">
        <is>
          <t>B4</t>
        </is>
      </c>
      <c r="B366" s="1" t="n">
        <v>361</v>
      </c>
      <c r="C366" s="1" t="inlineStr">
        <is>
          <t>B4§十二</t>
        </is>
      </c>
      <c r="D366" s="1" t="n"/>
    </row>
    <row r="367" ht="31" customHeight="1">
      <c r="A367" s="6" t="inlineStr">
        <is>
          <t>B4</t>
        </is>
      </c>
      <c r="B367" s="1" t="n">
        <v>362</v>
      </c>
      <c r="C367" s="1" t="inlineStr">
        <is>
          <t>B4§十二</t>
        </is>
      </c>
      <c r="D367" s="1" t="inlineStr">
        <is>
          <t>| 位置或主题 | 必须进行的修改 |</t>
        </is>
      </c>
    </row>
    <row r="368" ht="31" customHeight="1">
      <c r="A368" s="6" t="inlineStr">
        <is>
          <t>B4</t>
        </is>
      </c>
      <c r="B368" s="1" t="n">
        <v>363</v>
      </c>
      <c r="C368" s="1" t="inlineStr">
        <is>
          <t>B4§十二</t>
        </is>
      </c>
      <c r="D368" s="1" t="inlineStr">
        <is>
          <t>|---|---|</t>
        </is>
      </c>
    </row>
    <row r="369" ht="31" customHeight="1">
      <c r="A369" s="6" t="inlineStr">
        <is>
          <t>B4</t>
        </is>
      </c>
      <c r="B369" s="1" t="n">
        <v>364</v>
      </c>
      <c r="C369" s="1" t="inlineStr">
        <is>
          <t>B4§十二</t>
        </is>
      </c>
      <c r="D369" s="1" t="inlineStr">
        <is>
          <t>| 第1批材料来源 | 删除“归胚产出”作为现行来源；保留天然、人工、采集、遗迹等来源 |</t>
        </is>
      </c>
    </row>
    <row r="370" ht="31" customHeight="1">
      <c r="A370" s="6" t="inlineStr">
        <is>
          <t>B4</t>
        </is>
      </c>
      <c r="B370" s="1" t="n">
        <v>365</v>
      </c>
      <c r="C370" s="1" t="inlineStr">
        <is>
          <t>B4§十二</t>
        </is>
      </c>
      <c r="D370" s="1" t="inlineStr">
        <is>
          <t>| 第1批下品后续价值 | 改为“已有下品成品可按升品条目进入凡品”，不再先归胚 |</t>
        </is>
      </c>
    </row>
    <row r="371" ht="31" customHeight="1">
      <c r="A371" s="6" t="inlineStr">
        <is>
          <t>B4</t>
        </is>
      </c>
      <c r="B371" s="1" t="n">
        <v>366</v>
      </c>
      <c r="C371" s="1" t="inlineStr">
        <is>
          <t>B4§十二</t>
        </is>
      </c>
      <c r="D371" s="1" t="inlineStr">
        <is>
          <t>| 第2批生产动作 | 常规动作收束为制作与升品，停用归胚、改铸、重铸 |</t>
        </is>
      </c>
    </row>
    <row r="372" ht="31" customHeight="1">
      <c r="A372" s="6" t="inlineStr">
        <is>
          <t>B4</t>
        </is>
      </c>
      <c r="B372" s="1" t="n">
        <v>367</v>
      </c>
      <c r="C372" s="1" t="inlineStr">
        <is>
          <t>B4§十二</t>
        </is>
      </c>
      <c r="D372" s="1" t="inlineStr">
        <is>
          <t>| 第2批寒霜剑转雷剑案例 | 移到历史，不再作为现阶段合法生产流程 |</t>
        </is>
      </c>
    </row>
    <row r="373" ht="31" customHeight="1">
      <c r="A373" s="6" t="inlineStr">
        <is>
          <t>B4</t>
        </is>
      </c>
      <c r="B373" s="1" t="n">
        <v>368</v>
      </c>
      <c r="C373" s="1" t="inlineStr">
        <is>
          <t>B4§十二</t>
        </is>
      </c>
      <c r="D373" s="1" t="inlineStr">
        <is>
          <t>| 第2批跨蓝图改铸、逐槽换路线 | 移到历史；升品继承采用单独的明确规则 |</t>
        </is>
      </c>
    </row>
    <row r="374" ht="31" customHeight="1">
      <c r="A374" s="6" t="inlineStr">
        <is>
          <t>B4</t>
        </is>
      </c>
      <c r="B374" s="1" t="n">
        <v>369</v>
      </c>
      <c r="C374" s="1" t="inlineStr">
        <is>
          <t>B4§十二</t>
        </is>
      </c>
      <c r="D374" s="1" t="inlineStr">
        <is>
          <t>| 第2批器胚保留、材料返还说明 | 区分“升品继承规格”与“库存还原”，不再输出可取走的旧器胚 |</t>
        </is>
      </c>
    </row>
    <row r="375" ht="31" customHeight="1">
      <c r="A375" s="6" t="inlineStr">
        <is>
          <t>B4</t>
        </is>
      </c>
      <c r="B375" s="1" t="n">
        <v>370</v>
      </c>
      <c r="C375" s="1" t="inlineStr">
        <is>
          <t>B4§十二</t>
        </is>
      </c>
      <c r="D375" s="1" t="inlineStr">
        <is>
          <t>| 第3批开头类别矩阵 | 六类均支持升品机制；所有类别当前均不开放归胚／重铸 |</t>
        </is>
      </c>
    </row>
    <row r="376" ht="31" customHeight="1">
      <c r="A376" s="6" t="inlineStr">
        <is>
          <t>B4</t>
        </is>
      </c>
      <c r="B376" s="1" t="n">
        <v>371</v>
      </c>
      <c r="C376" s="1" t="inlineStr">
        <is>
          <t>B4§十二</t>
        </is>
      </c>
      <c r="D376" s="1" t="inlineStr">
        <is>
          <t>| 第3批丹药、符箓、暗器章节 | 撤销“消耗品不能升品”，加入成品数量作为升品输入的规则 |</t>
        </is>
      </c>
    </row>
    <row r="377" ht="31" customHeight="1">
      <c r="A377" s="6" t="inlineStr">
        <is>
          <t>B4</t>
        </is>
      </c>
      <c r="B377" s="1" t="n">
        <v>372</v>
      </c>
      <c r="C377" s="1" t="inlineStr">
        <is>
          <t>B4§十二</t>
        </is>
      </c>
      <c r="D377" s="1" t="inlineStr">
        <is>
          <t>| 第3批仙品接口 | 保留专项修复／解封／成长，不以特殊重塑恢复普通重铸能力 |</t>
        </is>
      </c>
    </row>
    <row r="378" ht="31" customHeight="1">
      <c r="A378" s="6" t="inlineStr">
        <is>
          <t>B4</t>
        </is>
      </c>
      <c r="B378" s="1" t="n">
        <v>373</v>
      </c>
      <c r="C378" s="1" t="inlineStr">
        <is>
          <t>B4§十二</t>
        </is>
      </c>
      <c r="D378" s="1" t="inlineStr">
        <is>
          <t>| 字段、案例和审查项 | 同步停用还原产出、跨谱系重铸和普通归胚返材字段／检查项 |</t>
        </is>
      </c>
    </row>
    <row r="379" ht="31" customHeight="1">
      <c r="A379" s="6" t="inlineStr">
        <is>
          <t>B4</t>
        </is>
      </c>
      <c r="B379" s="1" t="n">
        <v>374</v>
      </c>
      <c r="C379" s="1" t="inlineStr">
        <is>
          <t>B4§十二</t>
        </is>
      </c>
      <c r="D379" s="1" t="n"/>
    </row>
    <row r="380" ht="31" customHeight="1">
      <c r="A380" s="6" t="inlineStr">
        <is>
          <t>B4</t>
        </is>
      </c>
      <c r="B380" s="1" t="n">
        <v>375</v>
      </c>
      <c r="C380" s="1" t="inlineStr">
        <is>
          <t>B4§十二</t>
        </is>
      </c>
      <c r="D380" s="1" t="inlineStr">
        <is>
          <t>旧内容可以完整保留在历史原文页，但现行表必须有明确的有效性标识。</t>
        </is>
      </c>
    </row>
    <row r="381" ht="31" customHeight="1">
      <c r="A381" s="6" t="inlineStr">
        <is>
          <t>B4</t>
        </is>
      </c>
      <c r="B381" s="1" t="n">
        <v>376</v>
      </c>
      <c r="C381" s="1" t="inlineStr">
        <is>
          <t>B4§十二</t>
        </is>
      </c>
      <c r="D381" s="1" t="n"/>
    </row>
    <row r="382" ht="31" customHeight="1">
      <c r="A382" s="6" t="inlineStr">
        <is>
          <t>B4</t>
        </is>
      </c>
      <c r="B382" s="1" t="n">
        <v>377</v>
      </c>
      <c r="C382" s="1" t="inlineStr">
        <is>
          <t>B4§十二</t>
        </is>
      </c>
      <c r="D382" s="1" t="inlineStr">
        <is>
          <t>尤其不要把“归胚返还率”改成0%，然后继续保留归胚操作。**当前是整个操作不开放，不是已经定为零返还。**</t>
        </is>
      </c>
    </row>
    <row r="383" ht="31" customHeight="1">
      <c r="A383" s="6" t="inlineStr">
        <is>
          <t>B4</t>
        </is>
      </c>
      <c r="B383" s="1" t="n">
        <v>378</v>
      </c>
      <c r="C383" s="1" t="inlineStr">
        <is>
          <t>B4§十二</t>
        </is>
      </c>
      <c r="D383" s="1" t="n"/>
    </row>
    <row r="384" ht="31" customHeight="1">
      <c r="A384" s="6" t="inlineStr">
        <is>
          <t>B4</t>
        </is>
      </c>
      <c r="B384" s="1" t="n">
        <v>379</v>
      </c>
      <c r="C384" s="1" t="inlineStr">
        <is>
          <t>B4§十二</t>
        </is>
      </c>
      <c r="D384" s="1" t="inlineStr">
        <is>
          <t>对于本轮提出的升品锁定旧路线、复合部件暂不采用等建议，Codex应另标“建议”，不能与用户本次直接确认的取消规则混为一类。</t>
        </is>
      </c>
    </row>
    <row r="385" ht="31" customHeight="1">
      <c r="A385" s="6" t="inlineStr">
        <is>
          <t>B4</t>
        </is>
      </c>
      <c r="B385" s="1" t="n">
        <v>380</v>
      </c>
      <c r="C385" s="1" t="inlineStr">
        <is>
          <t>B4§十二</t>
        </is>
      </c>
      <c r="D385" s="1" t="n"/>
    </row>
    <row r="386" ht="31" customHeight="1">
      <c r="A386" s="6" t="inlineStr">
        <is>
          <t>B4</t>
        </is>
      </c>
      <c r="B386" s="1" t="n">
        <v>381</v>
      </c>
      <c r="C386" s="1" t="inlineStr">
        <is>
          <t>B4§十二</t>
        </is>
      </c>
      <c r="D386" s="1" t="inlineStr">
        <is>
          <t>---</t>
        </is>
      </c>
    </row>
    <row r="387" ht="31" customHeight="1">
      <c r="A387" s="6" t="inlineStr">
        <is>
          <t>B4</t>
        </is>
      </c>
      <c r="B387" s="1" t="n">
        <v>382</v>
      </c>
      <c r="C387" s="1" t="inlineStr">
        <is>
          <t>B4§十二</t>
        </is>
      </c>
      <c r="D387" s="1" t="n"/>
    </row>
    <row r="388" ht="31" customHeight="1">
      <c r="A388" s="6" t="inlineStr">
        <is>
          <t>B4</t>
        </is>
      </c>
      <c r="B388" s="1" t="n">
        <v>383</v>
      </c>
      <c r="C388" s="1" t="inlineStr">
        <is>
          <t>B4§十三</t>
        </is>
      </c>
      <c r="D388" s="1" t="inlineStr">
        <is>
          <t>## 十三、修订后的反向检查</t>
        </is>
      </c>
    </row>
    <row r="389" ht="31" customHeight="1">
      <c r="A389" s="6" t="inlineStr">
        <is>
          <t>B4</t>
        </is>
      </c>
      <c r="B389" s="1" t="n">
        <v>384</v>
      </c>
      <c r="C389" s="1" t="inlineStr">
        <is>
          <t>B4§十三</t>
        </is>
      </c>
      <c r="D389" s="1" t="n"/>
    </row>
    <row r="390" ht="31" customHeight="1">
      <c r="A390" s="6" t="inlineStr">
        <is>
          <t>B4</t>
        </is>
      </c>
      <c r="B390" s="1" t="n">
        <v>385</v>
      </c>
      <c r="C390" s="1" t="inlineStr">
        <is>
          <t>B4§十三</t>
        </is>
      </c>
      <c r="D390" s="1" t="inlineStr">
        <is>
          <t>下表是逻辑审查要求，不代表已经运行过游戏测试。</t>
        </is>
      </c>
    </row>
    <row r="391" ht="31" customHeight="1">
      <c r="A391" s="6" t="inlineStr">
        <is>
          <t>B4</t>
        </is>
      </c>
      <c r="B391" s="1" t="n">
        <v>386</v>
      </c>
      <c r="C391" s="1" t="inlineStr">
        <is>
          <t>B4§十三</t>
        </is>
      </c>
      <c r="D391" s="1" t="n"/>
    </row>
    <row r="392" ht="31" customHeight="1">
      <c r="A392" s="6" t="inlineStr">
        <is>
          <t>B4</t>
        </is>
      </c>
      <c r="B392" s="1" t="n">
        <v>387</v>
      </c>
      <c r="C392" s="1" t="inlineStr">
        <is>
          <t>B4§十三</t>
        </is>
      </c>
      <c r="D392" s="1" t="inlineStr">
        <is>
          <t>| 场景 | 应得到的处理 |</t>
        </is>
      </c>
    </row>
    <row r="393" ht="31" customHeight="1">
      <c r="A393" s="6" t="inlineStr">
        <is>
          <t>B4</t>
        </is>
      </c>
      <c r="B393" s="1" t="n">
        <v>388</v>
      </c>
      <c r="C393" s="1" t="inlineStr">
        <is>
          <t>B4§十三</t>
        </is>
      </c>
      <c r="D393" s="1" t="inlineStr">
        <is>
          <t>|---|---|</t>
        </is>
      </c>
    </row>
    <row r="394" ht="31" customHeight="1">
      <c r="A394" s="6" t="inlineStr">
        <is>
          <t>B4</t>
        </is>
      </c>
      <c r="B394" s="1" t="n">
        <v>389</v>
      </c>
      <c r="C394" s="1" t="inlineStr">
        <is>
          <t>B4§十三</t>
        </is>
      </c>
      <c r="D394" s="1" t="inlineStr">
        <is>
          <t>| 良品寒霜剑尝试还原剑胚 | 当前不提供该操作 |</t>
        </is>
      </c>
    </row>
    <row r="395" ht="31" customHeight="1">
      <c r="A395" s="6" t="inlineStr">
        <is>
          <t>B4</t>
        </is>
      </c>
      <c r="B395" s="1" t="n">
        <v>390</v>
      </c>
      <c r="C395" s="1" t="inlineStr">
        <is>
          <t>B4§十三</t>
        </is>
      </c>
      <c r="D395" s="1" t="inlineStr">
        <is>
          <t>| 良品寒霜剑尝试同品改成雷系剑 | 不因保留旧改铸字段而放行 |</t>
        </is>
      </c>
    </row>
    <row r="396" ht="31" customHeight="1">
      <c r="A396" s="6" t="inlineStr">
        <is>
          <t>B4</t>
        </is>
      </c>
      <c r="B396" s="1" t="n">
        <v>391</v>
      </c>
      <c r="C396" s="1" t="inlineStr">
        <is>
          <t>B4§十三</t>
        </is>
      </c>
      <c r="D396" s="1" t="inlineStr">
        <is>
          <t>| 已有下品武器升到凡品 | 按升品条目处理，不产生中间可取走器胚 |</t>
        </is>
      </c>
    </row>
    <row r="397" ht="31" customHeight="1">
      <c r="A397" s="6" t="inlineStr">
        <is>
          <t>B4</t>
        </is>
      </c>
      <c r="B397" s="1" t="n">
        <v>392</v>
      </c>
      <c r="C397" s="1" t="inlineStr">
        <is>
          <t>B4§十三</t>
        </is>
      </c>
      <c r="D397" s="1" t="inlineStr">
        <is>
          <t>| 上品弓升到灵品 | 更新目标阶段规格，并按规则开放器纹选择 |</t>
        </is>
      </c>
    </row>
    <row r="398" ht="31" customHeight="1">
      <c r="A398" s="6" t="inlineStr">
        <is>
          <t>B4</t>
        </is>
      </c>
      <c r="B398" s="1" t="n">
        <v>393</v>
      </c>
      <c r="C398" s="1" t="inlineStr">
        <is>
          <t>B4§十三</t>
        </is>
      </c>
      <c r="D398" s="1" t="inlineStr">
        <is>
          <t>| 法器升品 | 可以有相应路线，但不能先还原出核心 |</t>
        </is>
      </c>
    </row>
    <row r="399" ht="31" customHeight="1">
      <c r="A399" s="6" t="inlineStr">
        <is>
          <t>B4</t>
        </is>
      </c>
      <c r="B399" s="1" t="n">
        <v>394</v>
      </c>
      <c r="C399" s="1" t="inlineStr">
        <is>
          <t>B4§十三</t>
        </is>
      </c>
      <c r="D399" s="1" t="inlineStr">
        <is>
          <t>| 低品丹药升品 | 实际旧丹药作为输入，按配方生成高品结果 |</t>
        </is>
      </c>
    </row>
    <row r="400" ht="31" customHeight="1">
      <c r="A400" s="6" t="inlineStr">
        <is>
          <t>B4</t>
        </is>
      </c>
      <c r="B400" s="1" t="n">
        <v>395</v>
      </c>
      <c r="C400" s="1" t="inlineStr">
        <is>
          <t>B4§十三</t>
        </is>
      </c>
      <c r="D400" s="1" t="inlineStr">
        <is>
          <t>| 一叠符箓只升其中一部分 | 未参与数量保持，参与数量与新产出分别记账 |</t>
        </is>
      </c>
    </row>
    <row r="401" ht="31" customHeight="1">
      <c r="A401" s="6" t="inlineStr">
        <is>
          <t>B4</t>
        </is>
      </c>
      <c r="B401" s="1" t="n">
        <v>396</v>
      </c>
      <c r="C401" s="1" t="inlineStr">
        <is>
          <t>B4§十三</t>
        </is>
      </c>
      <c r="D401" s="1" t="inlineStr">
        <is>
          <t>| 已发动消耗的符箓尝试升品 | 没有实际库存，不能作为对象 |</t>
        </is>
      </c>
    </row>
    <row r="402" ht="31" customHeight="1">
      <c r="A402" s="6" t="inlineStr">
        <is>
          <t>B4</t>
        </is>
      </c>
      <c r="B402" s="1" t="n">
        <v>397</v>
      </c>
      <c r="C402" s="1" t="inlineStr">
        <is>
          <t>B4§十三</t>
        </is>
      </c>
      <c r="D402" s="1" t="inlineStr">
        <is>
          <t>| 谱系功能件映射到A路线 | 采用A路线，不额外叠材料原功能 |</t>
        </is>
      </c>
    </row>
    <row r="403" ht="31" customHeight="1">
      <c r="A403" s="6" t="inlineStr">
        <is>
          <t>B4</t>
        </is>
      </c>
      <c r="B403" s="1" t="n">
        <v>398</v>
      </c>
      <c r="C403" s="1" t="inlineStr">
        <is>
          <t>B4§十三</t>
        </is>
      </c>
      <c r="D403" s="1" t="inlineStr">
        <is>
          <t>| 同套成员升品 | 不因品级改变丢失同一成员身份 |</t>
        </is>
      </c>
    </row>
    <row r="404" ht="31" customHeight="1">
      <c r="A404" s="6" t="inlineStr">
        <is>
          <t>B4</t>
        </is>
      </c>
      <c r="B404" s="1" t="n">
        <v>399</v>
      </c>
      <c r="C404" s="1" t="inlineStr">
        <is>
          <t>B4§十三</t>
        </is>
      </c>
      <c r="D404" s="1" t="inlineStr">
        <is>
          <t>| 取消尚未提交的制作预览 | 不消耗材料，不涉及成品还原 |</t>
        </is>
      </c>
    </row>
    <row r="405" ht="31" customHeight="1">
      <c r="A405" s="6" t="inlineStr">
        <is>
          <t>B4</t>
        </is>
      </c>
      <c r="B405" s="1" t="n">
        <v>400</v>
      </c>
      <c r="C405" s="1" t="inlineStr">
        <is>
          <t>B4§十三</t>
        </is>
      </c>
      <c r="D405" s="1" t="inlineStr">
        <is>
          <t>| 高阶晶石投入低阶消耗品 | 不能绕过具体升品条目自动抬高品级 |</t>
        </is>
      </c>
    </row>
    <row r="406" ht="31" customHeight="1">
      <c r="A406" s="6" t="inlineStr">
        <is>
          <t>B4</t>
        </is>
      </c>
      <c r="B406" s="1" t="n">
        <v>401</v>
      </c>
      <c r="C406" s="1" t="inlineStr">
        <is>
          <t>B4§十三</t>
        </is>
      </c>
      <c r="D406" s="1" t="n"/>
    </row>
    <row r="407" ht="31" customHeight="1">
      <c r="A407" s="6" t="inlineStr">
        <is>
          <t>B4</t>
        </is>
      </c>
      <c r="B407" s="1" t="n">
        <v>402</v>
      </c>
      <c r="C407" s="1" t="inlineStr">
        <is>
          <t>B4§十三</t>
        </is>
      </c>
      <c r="D407" s="1" t="inlineStr">
        <is>
          <t>---</t>
        </is>
      </c>
    </row>
    <row r="408" ht="31" customHeight="1">
      <c r="A408" s="6" t="inlineStr">
        <is>
          <t>B4</t>
        </is>
      </c>
      <c r="B408" s="1" t="n">
        <v>403</v>
      </c>
      <c r="C408" s="1" t="inlineStr">
        <is>
          <t>B4§十三</t>
        </is>
      </c>
      <c r="D408" s="1" t="n"/>
    </row>
    <row r="409" ht="31" customHeight="1">
      <c r="A409" s="6" t="inlineStr">
        <is>
          <t>B4</t>
        </is>
      </c>
      <c r="B409" s="1" t="n">
        <v>404</v>
      </c>
      <c r="C409" s="1" t="inlineStr">
        <is>
          <t>B4§十三</t>
        </is>
      </c>
      <c r="D409" s="1" t="inlineStr">
        <is>
          <t>## 最终判断：不重出三批，但必须合并成一套新正文</t>
        </is>
      </c>
    </row>
    <row r="410" ht="31" customHeight="1">
      <c r="A410" s="6" t="inlineStr">
        <is>
          <t>B4</t>
        </is>
      </c>
      <c r="B410" s="1" t="n">
        <v>405</v>
      </c>
      <c r="C410" s="1" t="inlineStr">
        <is>
          <t>B4§十三</t>
        </is>
      </c>
      <c r="D410" s="1" t="n"/>
    </row>
    <row r="411" ht="31" customHeight="1">
      <c r="A411" s="6" t="inlineStr">
        <is>
          <t>B4</t>
        </is>
      </c>
      <c r="B411" s="1" t="n">
        <v>406</v>
      </c>
      <c r="C411" s="1" t="inlineStr">
        <is>
          <t>B4§十三</t>
        </is>
      </c>
      <c r="D411" s="1" t="inlineStr">
        <is>
          <t>**不需要你再接收一遍完整第1～3批。**大部分材料、四槽、蓝图、谱系映射和器具规格仍然有效，重复输出反而容易继续产生措辞差异。</t>
        </is>
      </c>
    </row>
    <row r="412" ht="31" customHeight="1">
      <c r="A412" s="6" t="inlineStr">
        <is>
          <t>B4</t>
        </is>
      </c>
      <c r="B412" s="1" t="n">
        <v>407</v>
      </c>
      <c r="C412" s="1" t="inlineStr">
        <is>
          <t>B4§十三</t>
        </is>
      </c>
      <c r="D412" s="1" t="n"/>
    </row>
    <row r="413" ht="31" customHeight="1">
      <c r="A413" s="6" t="inlineStr">
        <is>
          <t>B4</t>
        </is>
      </c>
      <c r="B413" s="1" t="n">
        <v>408</v>
      </c>
      <c r="C413" s="1" t="inlineStr">
        <is>
          <t>B4§十三</t>
        </is>
      </c>
      <c r="D413" s="1" t="inlineStr">
        <is>
          <t>但Codex的最终整理不能是：</t>
        </is>
      </c>
    </row>
    <row r="414" ht="31" customHeight="1">
      <c r="A414" s="6" t="inlineStr">
        <is>
          <t>B4</t>
        </is>
      </c>
      <c r="B414" s="1" t="n">
        <v>409</v>
      </c>
      <c r="C414" s="1" t="inlineStr">
        <is>
          <t>B4§十三</t>
        </is>
      </c>
      <c r="D414" s="1" t="n"/>
    </row>
    <row r="415" ht="31" customHeight="1">
      <c r="A415" s="6" t="inlineStr">
        <is>
          <t>B4</t>
        </is>
      </c>
      <c r="B415" s="1" t="n">
        <v>410</v>
      </c>
      <c r="C415" s="1" t="inlineStr">
        <is>
          <t>B4§十三</t>
        </is>
      </c>
      <c r="D415" s="1" t="inlineStr">
        <is>
          <t>&gt; 三批旧正文原封不动＋最后附一页“归胚取消”。</t>
        </is>
      </c>
    </row>
    <row r="416" ht="31" customHeight="1">
      <c r="A416" s="6" t="inlineStr">
        <is>
          <t>B4</t>
        </is>
      </c>
      <c r="B416" s="1" t="n">
        <v>411</v>
      </c>
      <c r="C416" s="1" t="inlineStr">
        <is>
          <t>B4§十三</t>
        </is>
      </c>
      <c r="D416" s="1" t="n"/>
    </row>
    <row r="417" ht="31" customHeight="1">
      <c r="A417" s="6" t="inlineStr">
        <is>
          <t>B4</t>
        </is>
      </c>
      <c r="B417" s="1" t="n">
        <v>412</v>
      </c>
      <c r="C417" s="1" t="inlineStr">
        <is>
          <t>B4§十三</t>
        </is>
      </c>
      <c r="D417" s="1" t="inlineStr">
        <is>
          <t>应该是：</t>
        </is>
      </c>
    </row>
    <row r="418" ht="31" customHeight="1">
      <c r="A418" s="6" t="inlineStr">
        <is>
          <t>B4</t>
        </is>
      </c>
      <c r="B418" s="1" t="n">
        <v>413</v>
      </c>
      <c r="C418" s="1" t="inlineStr">
        <is>
          <t>B4§十三</t>
        </is>
      </c>
      <c r="D418" s="1" t="n"/>
    </row>
    <row r="419" ht="31" customHeight="1">
      <c r="A419" s="6" t="inlineStr">
        <is>
          <t>B4</t>
        </is>
      </c>
      <c r="B419" s="1" t="n">
        <v>414</v>
      </c>
      <c r="C419" s="1" t="inlineStr">
        <is>
          <t>B4§十三</t>
        </is>
      </c>
      <c r="D419" s="1" t="inlineStr">
        <is>
          <t>&gt; **第1～3批主体＋第4批覆盖修订 → 一份无冲突的现行05；旧版另作历史。**</t>
        </is>
      </c>
    </row>
    <row r="420" ht="31" customHeight="1">
      <c r="A420" s="6" t="inlineStr">
        <is>
          <t>B4</t>
        </is>
      </c>
      <c r="B420" s="1" t="n">
        <v>415</v>
      </c>
      <c r="C420" s="1" t="inlineStr">
        <is>
          <t>B4§十三</t>
        </is>
      </c>
      <c r="D420" s="1" t="n"/>
    </row>
    <row r="421" ht="40" customHeight="1">
      <c r="A421" s="6" t="inlineStr">
        <is>
          <t>B4</t>
        </is>
      </c>
      <c r="B421" s="1" t="n">
        <v>416</v>
      </c>
      <c r="C421" s="1" t="inlineStr">
        <is>
          <t>B4§十三</t>
        </is>
      </c>
      <c r="D421" s="1" t="inlineStr">
        <is>
          <t>当前最值得进一步确认的一条，是我在第三节提出的**常规升品保留旧蓝图、旧本源和旧功能方向，只新增阶段开放选择**。它能防止升品重新长成改铸系统。消耗品每次消耗几件、产出几件，则可以逐配方确定，不必现在编一个全局比例。</t>
        </is>
      </c>
    </row>
    <row r="422" ht="31" customHeight="1">
      <c r="A422" s="6" t="inlineStr">
        <is>
          <t>B4</t>
        </is>
      </c>
      <c r="B422" s="1" t="n">
        <v>417</v>
      </c>
      <c r="C422" s="1" t="inlineStr">
        <is>
          <t>B4§十三</t>
        </is>
      </c>
      <c r="D422" s="1" t="n"/>
    </row>
    <row r="423" ht="31" customHeight="1">
      <c r="A423" s="6" t="inlineStr">
        <is>
          <t>B4</t>
        </is>
      </c>
      <c r="B423" s="1" t="n">
        <v>418</v>
      </c>
      <c r="C423" s="1" t="inlineStr">
        <is>
          <t>B4§十三</t>
        </is>
      </c>
      <c r="D423" s="1" t="inlineStr">
        <is>
          <t>经过这次调整，05的重点更清楚了：</t>
        </is>
      </c>
    </row>
    <row r="424" ht="31" customHeight="1">
      <c r="A424" s="6" t="inlineStr">
        <is>
          <t>B4</t>
        </is>
      </c>
      <c r="B424" s="1" t="n">
        <v>419</v>
      </c>
      <c r="C424" s="1" t="inlineStr">
        <is>
          <t>B4§十三</t>
        </is>
      </c>
      <c r="D424" s="1" t="n"/>
    </row>
    <row r="425" ht="31" customHeight="1">
      <c r="A425" s="6" t="inlineStr">
        <is>
          <t>B4</t>
        </is>
      </c>
      <c r="B425" s="1" t="n">
        <v>420</v>
      </c>
      <c r="C425" s="1" t="inlineStr">
        <is>
          <t>B4§十三</t>
        </is>
      </c>
      <c r="D425" s="1" t="inlineStr">
        <is>
          <t>&gt; **制作前有定制；制作后能成长；暂时不拆回、不跨路线重造。**</t>
        </is>
      </c>
    </row>
    <row r="426" ht="31" customHeight="1">
      <c r="A426" s="6" t="inlineStr">
        <is>
          <t>B4</t>
        </is>
      </c>
      <c r="B426" s="1" t="n">
        <v>421</v>
      </c>
      <c r="C426" s="1" t="inlineStr">
        <is>
          <t>B4§十三</t>
        </is>
      </c>
      <c r="D426" s="1" t="n"/>
    </row>
    <row r="427" ht="31" customHeight="1">
      <c r="A427" s="6" t="inlineStr">
        <is>
          <t>B4</t>
        </is>
      </c>
      <c r="B427" s="1" t="n">
        <v>422</v>
      </c>
      <c r="C427" s="1" t="inlineStr">
        <is>
          <t>B4§十三</t>
        </is>
      </c>
      <c r="D427" s="1" t="inlineStr">
        <is>
          <t>这样保住了你最看重的打造可玩性和低品装备价值，也确实减少了一整组玩家操作、材料返还与数据继承问题。</t>
        </is>
      </c>
    </row>
  </sheetData>
  <mergeCells count="2">
    <mergeCell ref="A1:D1"/>
    <mergeCell ref="A2:D2"/>
  </mergeCells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FFA6B4BA"/>
    <outlinePr summaryBelow="1" summaryRight="1"/>
    <pageSetUpPr fitToPage="1"/>
  </sheetPr>
  <dimension ref="A1:F11"/>
  <sheetViews>
    <sheetView showGridLines="0" zoomScale="85" zoomScaleNormal="8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1" sqref="A1"/>
    </sheetView>
  </sheetViews>
  <sheetFormatPr baseColWidth="8" defaultRowHeight="15"/>
  <cols>
    <col width="13.7109375" customWidth="1" style="1" min="1" max="1"/>
    <col width="27.7109375" customWidth="1" style="1" min="2" max="2"/>
    <col width="72.7109375" customWidth="1" style="1" min="3" max="3"/>
    <col width="70.7109375" customWidth="1" style="1" min="4" max="4"/>
    <col width="14.7109375" customWidth="1" style="1" min="5" max="5"/>
    <col width="78.7109375" customWidth="1" style="1" min="6" max="6"/>
  </cols>
  <sheetData>
    <row r="1" ht="39" customHeight="1">
      <c r="A1" s="2" t="inlineStr">
        <is>
          <t>22  来源清单</t>
        </is>
      </c>
    </row>
    <row r="2" ht="34" customHeight="1">
      <c r="A2" s="3" t="inlineStr">
        <is>
          <t>四份附件按原字节归档；历史原文分表保留全部行，SHA-256用于完整性核对。</t>
        </is>
      </c>
    </row>
    <row r="3" ht="22" customHeight="1">
      <c r="A3" s="4" t="inlineStr">
        <is>
          <t>返回说明</t>
        </is>
      </c>
    </row>
    <row r="4" ht="8" customHeight="1"/>
    <row r="5" ht="32" customHeight="1">
      <c r="A5" s="5" t="inlineStr">
        <is>
          <t>来源ID</t>
        </is>
      </c>
      <c r="B5" s="5" t="inlineStr">
        <is>
          <t>性质</t>
        </is>
      </c>
      <c r="C5" s="5" t="inlineStr">
        <is>
          <t>项目归档位置</t>
        </is>
      </c>
      <c r="D5" s="5" t="inlineStr">
        <is>
          <t>SHA-256</t>
        </is>
      </c>
      <c r="E5" s="5" t="inlineStr">
        <is>
          <t>原文行数</t>
        </is>
      </c>
      <c r="F5" s="5" t="inlineStr">
        <is>
          <t>原始附件／补充</t>
        </is>
      </c>
    </row>
    <row r="6" ht="40" customHeight="1">
      <c r="A6" s="6" t="inlineStr">
        <is>
          <t>B1</t>
        </is>
      </c>
      <c r="B6" s="1" t="inlineStr">
        <is>
          <t>新版讨论原文</t>
        </is>
      </c>
      <c r="C6" s="1" t="inlineStr">
        <is>
          <t>docs/sources/t01-05-材料与锻造词典_新版第1批原文_2026-09-27.txt</t>
        </is>
      </c>
      <c r="D6" s="1" t="inlineStr">
        <is>
          <t>f6fe3862038515f375e0328e65d7b7c1d6fb4481c6d2f2c1f7057a0969805d15</t>
        </is>
      </c>
      <c r="E6" s="1" t="n">
        <v>1406</v>
      </c>
      <c r="F6" s="7" t="inlineStr">
        <is>
          <t>C:\Users\Administrator\.codex\attachments\d79527cd-4068-431f-b95c-cfead2c73604\已粘贴的文本.txt</t>
        </is>
      </c>
    </row>
    <row r="7" ht="40" customHeight="1">
      <c r="A7" s="6" t="inlineStr">
        <is>
          <t>B2</t>
        </is>
      </c>
      <c r="B7" s="1" t="inlineStr">
        <is>
          <t>新版讨论原文</t>
        </is>
      </c>
      <c r="C7" s="1" t="inlineStr">
        <is>
          <t>docs/sources/t01-05-材料与锻造词典_新版第2批原文_2026-09-27.txt</t>
        </is>
      </c>
      <c r="D7" s="1" t="inlineStr">
        <is>
          <t>df824f0f2b285ac3f6fa1eb319c3fe18f6a59776bde1f95f8827de51b3484ad5</t>
        </is>
      </c>
      <c r="E7" s="1" t="n">
        <v>2190</v>
      </c>
      <c r="F7" s="7" t="inlineStr">
        <is>
          <t>C:\Users\Administrator\.codex\attachments\a2ee7fe2-cec4-4707-af6f-85f2691ca969\已粘贴的文本.txt</t>
        </is>
      </c>
    </row>
    <row r="8" ht="40" customHeight="1">
      <c r="A8" s="6" t="inlineStr">
        <is>
          <t>B3</t>
        </is>
      </c>
      <c r="B8" s="1" t="inlineStr">
        <is>
          <t>新版讨论原文</t>
        </is>
      </c>
      <c r="C8" s="1" t="inlineStr">
        <is>
          <t>docs/sources/t01-05-材料与锻造词典_新版第3批原文_2026-09-27.txt</t>
        </is>
      </c>
      <c r="D8" s="1" t="inlineStr">
        <is>
          <t>0bd2a23fabc4153c5acb91325c92ad8d719180d5186eaff8e2477f2be0140b7f</t>
        </is>
      </c>
      <c r="E8" s="1" t="n">
        <v>1429</v>
      </c>
      <c r="F8" s="7" t="inlineStr">
        <is>
          <t>C:\Users\Administrator\.codex\attachments\fe02c31b-bd74-46a0-bd3c-260f1f333de4\已粘贴的文本.txt</t>
        </is>
      </c>
    </row>
    <row r="9" ht="40" customHeight="1">
      <c r="A9" s="6" t="inlineStr">
        <is>
          <t>B4</t>
        </is>
      </c>
      <c r="B9" s="1" t="inlineStr">
        <is>
          <t>覆盖审查（优先）</t>
        </is>
      </c>
      <c r="C9" s="1" t="inlineStr">
        <is>
          <t>docs/sources/t01-05-材料与锻造词典_新版第4批覆盖审查_2026-09-27.txt</t>
        </is>
      </c>
      <c r="D9" s="1" t="inlineStr">
        <is>
          <t>ff94b6eed47aa2cfc6ef93614347d01849ba3228f8c389545bdb922281707fd9</t>
        </is>
      </c>
      <c r="E9" s="1" t="n">
        <v>422</v>
      </c>
      <c r="F9" s="7" t="inlineStr">
        <is>
          <t>C:\Users\Administrator\.codex\attachments\f5974a3c-fe1d-4718-b147-a717ddbc831d\已粘贴的文本.txt</t>
        </is>
      </c>
    </row>
    <row r="10" ht="31" customHeight="1">
      <c r="A10" s="6" t="inlineStr">
        <is>
          <t>Q</t>
        </is>
      </c>
      <c r="B10" s="1" t="inlineStr">
        <is>
          <t>本次问答</t>
        </is>
      </c>
      <c r="C10" s="1" t="inlineStr">
        <is>
          <t>docs/sources/t01-05-材料与锻造词典_逐项确认_2026-09-27.txt</t>
        </is>
      </c>
      <c r="D10" s="1" t="inlineStr">
        <is>
          <t>按实时答复更新</t>
        </is>
      </c>
      <c r="E10" s="1" t="inlineStr">
        <is>
          <t>—</t>
        </is>
      </c>
      <c r="F10" s="7" t="inlineStr">
        <is>
          <t>本次对话；不能用推荐选项代替答复</t>
        </is>
      </c>
    </row>
    <row r="11" ht="90" customHeight="1">
      <c r="A11" s="6" t="inlineStr">
        <is>
          <t>R5</t>
        </is>
      </c>
      <c r="B11" s="1" t="inlineStr">
        <is>
          <t>三词典复核反馈</t>
        </is>
      </c>
      <c r="C11" s="1" t="inlineStr">
        <is>
          <t>docs/sources/t01-03至05_朋友复核反馈_2026-09-27.txt</t>
        </is>
      </c>
      <c r="D11" s="1" t="inlineStr">
        <is>
          <t>41b5fbd7a1cf4deac7c126189cbd21bb70d43c3db4c3940b4948b47dee2fbc30</t>
        </is>
      </c>
      <c r="E11" s="1" t="n">
        <v>219</v>
      </c>
      <c r="F11" s="7" t="inlineStr">
        <is>
          <t>附件4b6f8f51；处理及问答见本次修订记录</t>
        </is>
      </c>
    </row>
  </sheetData>
  <mergeCells count="2">
    <mergeCell ref="A2:F2"/>
    <mergeCell ref="A1:F1"/>
  </mergeCells>
  <hyperlinks>
    <hyperlink ref="A3" location="'00_使用说明'!A1" display="返回说明"/>
  </hyperlinks>
  <pageMargins left="0.28" right="0.28" top="0.35" bottom="0.35" header="0.3" footer="0.3"/>
  <pageSetup orientation="landscape" paperSize="8" fitToHeight="0"/>
  <headerFooter>
    <oddHeader>&amp;L t01-05 材料与锻造词典 &amp;R 设计资料</oddHeader>
    <oddFooter>&amp;L 2026-09-27 &amp;R 第 &amp;P / &amp;N 页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Path of Immortals</dc:creator>
  <dc:title xmlns:dc="http://purl.org/dc/elements/1.1/">t01-05-材料与锻造词典</dc:title>
  <dc:description xmlns:dc="http://purl.org/dc/elements/1.1/">设计资料；未实现游戏。来源建议与已确认分开标记。</dc:description>
  <dc:subject xmlns:dc="http://purl.org/dc/elements/1.1/">新版三批＋第4批覆盖审查统一稿</dc:subject>
  <dcterms:created xmlns:dcterms="http://purl.org/dc/terms/" xmlns:xsi="http://www.w3.org/2001/XMLSchema-instance" xsi:type="dcterms:W3CDTF">2026-09-27T09:43:04Z</dcterms:created>
  <dcterms:modified xmlns:dcterms="http://purl.org/dc/terms/" xmlns:xsi="http://www.w3.org/2001/XMLSchema-instance" xsi:type="dcterms:W3CDTF">2026-09-27T11:56:26Z</dcterms:modified>
  <cp:lastModifiedBy>Path of Immortals</cp:lastModifiedBy>
</cp:coreProperties>
</file>