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OneDrive - Vilniaus technologijų mokymo centras\Praktikos Egzaminas\"/>
    </mc:Choice>
  </mc:AlternateContent>
  <xr:revisionPtr revIDLastSave="0" documentId="8_{08090307-BC03-4132-B192-0B5335931276}" xr6:coauthVersionLast="47" xr6:coauthVersionMax="47" xr10:uidLastSave="{00000000-0000-0000-0000-000000000000}"/>
  <bookViews>
    <workbookView xWindow="36045" yWindow="3990" windowWidth="21600" windowHeight="11385" activeTab="1" xr2:uid="{8C3F7504-FC65-4A4D-894A-73A46899BFB7}"/>
  </bookViews>
  <sheets>
    <sheet name="User Story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<sst xmlns="http://schemas.openxmlformats.org/spreadsheetml/2006/main" count="74" uniqueCount="57">
  <si>
    <t>As a user, I want all items in sections "Laptops &amp; Notebooks", "Tablets", "Phones &amp;PDA" to be available.</t>
  </si>
  <si>
    <t>As a user, I want all items in sections "Tablets", "Cameras", "MP3 Players" to be available.</t>
  </si>
  <si>
    <t>As a user, I want to be able to open all items and view the description.</t>
  </si>
  <si>
    <t>As a user, I want all categories of products to open.</t>
  </si>
  <si>
    <t>Test ID</t>
  </si>
  <si>
    <t>Group</t>
  </si>
  <si>
    <t>Title</t>
  </si>
  <si>
    <t>Test Scenario/Test data</t>
  </si>
  <si>
    <t>Test step</t>
  </si>
  <si>
    <t>Expected result</t>
  </si>
  <si>
    <t>Actual result</t>
  </si>
  <si>
    <t>Test-Case status</t>
  </si>
  <si>
    <t>Comments</t>
  </si>
  <si>
    <t>TC-001</t>
  </si>
  <si>
    <t>Pass</t>
  </si>
  <si>
    <t>Items in section "Laptops &amp; Notebooks"</t>
  </si>
  <si>
    <t>On homepage press dropdown "Laptops &amp; Notebooks"</t>
  </si>
  <si>
    <t>Press "Show All Laptops &amp; Notebooks"</t>
  </si>
  <si>
    <t>Press on each item to open description</t>
  </si>
  <si>
    <t>Items should show "Availability: In Stock"</t>
  </si>
  <si>
    <t>TC-002</t>
  </si>
  <si>
    <t>Items in section "Tablets"</t>
  </si>
  <si>
    <t>Items in sections "Tablets" to be available</t>
  </si>
  <si>
    <t>On homepage press dropdown "Tablets"</t>
  </si>
  <si>
    <t>TC-003</t>
  </si>
  <si>
    <t>Items in section "Phones &amp;PDA"</t>
  </si>
  <si>
    <t>Items in sections "Phones &amp;PDA" to be available</t>
  </si>
  <si>
    <t>On homepage press dropdown "Phones &amp;PDA"</t>
  </si>
  <si>
    <t>TC-004</t>
  </si>
  <si>
    <t>Items in section "Cameras"</t>
  </si>
  <si>
    <t>Items in sections "Cameras" to be available</t>
  </si>
  <si>
    <t>On homepage press dropdown "Cameras"</t>
  </si>
  <si>
    <t>TC-005</t>
  </si>
  <si>
    <t>Items in section "MP3 Players"</t>
  </si>
  <si>
    <t>Items in sections "MP3 Players" to be available</t>
  </si>
  <si>
    <t>On homepage press dropdown "MP3 Players"</t>
  </si>
  <si>
    <t>Press "Show All MP3 Players"</t>
  </si>
  <si>
    <t>Fail</t>
  </si>
  <si>
    <t>MacBoock - Out of Stock; MacBook Air - Out of Stock; MacBook Pro - Out of Stock; Sony VAIO - Out of stok</t>
  </si>
  <si>
    <t>HP LP3065 - Available: in stock</t>
  </si>
  <si>
    <t>Items should shown as "Availability: In Stock"</t>
  </si>
  <si>
    <t>Availability: Pre-Order</t>
  </si>
  <si>
    <t>HTC Touch HD -  Available: in stock</t>
  </si>
  <si>
    <t>iPhone - Out of Stock</t>
  </si>
  <si>
    <t>Palm Treo Pro: 2-3 days</t>
  </si>
  <si>
    <t>Canon EOS 5D: 2-3 Days</t>
  </si>
  <si>
    <t>Nikon D300: 2-3 Days</t>
  </si>
  <si>
    <t>iPod Classic: Out of Stock</t>
  </si>
  <si>
    <t>iPod Nano: 2-3 Days</t>
  </si>
  <si>
    <t>iPod Shuffle: 2-3 Days</t>
  </si>
  <si>
    <t>iPod Touch: 2-3 Days</t>
  </si>
  <si>
    <t>5 Items in category;</t>
  </si>
  <si>
    <t>1 Item in category</t>
  </si>
  <si>
    <t>3 Items in category</t>
  </si>
  <si>
    <t>2 Items in category</t>
  </si>
  <si>
    <t>4 Items in category</t>
  </si>
  <si>
    <t>Items in sections "Laptops &amp; Notebooks"  to be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</si>
</sst>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70AD47"/>
      </patternFill>
    </fill>
    <fill>
      <patternFill patternType="solid">
        <fgColor rgb="FFFF0000"/>
        <bgColor rgb="FF70AD47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1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wrapText="1"/>
    </xf>
    <xf numFmtId="0" fontId="0" fillId="3" borderId="16" xfId="0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wrapText="1"/>
    </xf>
    <xf numFmtId="0" fontId="0" fillId="3" borderId="18" xfId="0" applyFill="1" applyBorder="1" applyAlignment="1">
      <alignment horizontal="center" wrapText="1"/>
    </xf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3B8A3-5B3D-4D10-B6EF-3B4C3AC1A4AA}">
  <dimension ref="B6:C9"/>
  <sheetViews>
    <sheetView workbookViewId="0">
      <selection activeCell="C6" sqref="C6"/>
    </sheetView>
  </sheetViews>
  <sheetFormatPr defaultRowHeight="15" x14ac:dyDescent="0.25"/>
  <sheetData>
    <row r="6" spans="2:3" x14ac:dyDescent="0.25">
      <c r="B6">
        <v>1</v>
      </c>
      <c r="C6" t="s">
        <v>0</v>
      </c>
    </row>
    <row r="7" spans="2:3" x14ac:dyDescent="0.25">
      <c r="B7">
        <v>2</v>
      </c>
      <c r="C7" t="s">
        <v>1</v>
      </c>
    </row>
    <row r="8" spans="2:3" x14ac:dyDescent="0.25">
      <c r="B8">
        <v>3</v>
      </c>
      <c r="C8" t="s">
        <v>2</v>
      </c>
    </row>
    <row r="9" spans="2:3" x14ac:dyDescent="0.25">
      <c r="B9">
        <v>4</v>
      </c>
      <c r="C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A86C-B847-43EF-80B8-A50ADAED0252}">
  <dimension ref="A1:J17"/>
  <sheetViews>
    <sheetView tabSelected="1" topLeftCell="A7" workbookViewId="0">
      <selection activeCell="F15" sqref="F15"/>
    </sheetView>
  </sheetViews>
  <sheetFormatPr defaultRowHeight="15" x14ac:dyDescent="0.25"/>
  <cols>
    <col min="1" max="1" width="9.42578125" customWidth="1"/>
    <col min="2" max="2" width="11.85546875" customWidth="1"/>
    <col min="3" max="3" width="23.28515625" customWidth="1"/>
    <col min="4" max="4" width="26" customWidth="1"/>
    <col min="5" max="5" width="4.85546875" customWidth="1"/>
    <col min="6" max="6" width="34.28515625" customWidth="1"/>
    <col min="7" max="7" width="27" customWidth="1"/>
    <col min="8" max="8" width="29.140625" customWidth="1"/>
    <col min="9" max="9" width="15.7109375" customWidth="1"/>
    <col min="10" max="10" width="24.5703125" customWidth="1"/>
  </cols>
  <sheetData>
    <row r="1" spans="1:10" ht="15.75" thickBot="1" x14ac:dyDescent="0.3">
      <c r="A1" s="1" t="s">
        <v>4</v>
      </c>
      <c r="B1" s="1" t="s">
        <v>5</v>
      </c>
      <c r="C1" s="1" t="s">
        <v>6</v>
      </c>
      <c r="D1" s="1" t="s">
        <v>7</v>
      </c>
      <c r="E1" s="1"/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ht="45.75" customHeight="1" thickBot="1" x14ac:dyDescent="0.3">
      <c r="A2" s="2" t="s">
        <v>13</v>
      </c>
      <c r="B2" s="2" t="s">
        <v>15</v>
      </c>
      <c r="C2" s="2" t="s">
        <v>56</v>
      </c>
      <c r="D2" s="27" t="s">
        <v>51</v>
      </c>
      <c r="E2" s="3">
        <v>1</v>
      </c>
      <c r="F2" s="3" t="s">
        <v>16</v>
      </c>
      <c r="G2" s="27" t="s">
        <v>40</v>
      </c>
      <c r="H2" s="6" t="s">
        <v>39</v>
      </c>
      <c r="I2" s="8" t="s">
        <v>14</v>
      </c>
      <c r="J2" s="9"/>
    </row>
    <row r="3" spans="1:10" ht="15.75" customHeight="1" thickBot="1" x14ac:dyDescent="0.3">
      <c r="A3" s="2"/>
      <c r="B3" s="2"/>
      <c r="C3" s="2"/>
      <c r="D3" s="27"/>
      <c r="E3" s="4">
        <v>2</v>
      </c>
      <c r="F3" s="5" t="s">
        <v>17</v>
      </c>
      <c r="G3" s="27"/>
      <c r="H3" s="17"/>
      <c r="I3" s="18"/>
      <c r="J3" s="10"/>
    </row>
    <row r="4" spans="1:10" ht="68.25" customHeight="1" thickBot="1" x14ac:dyDescent="0.3">
      <c r="A4" s="2"/>
      <c r="B4" s="2"/>
      <c r="C4" s="2"/>
      <c r="D4" s="27"/>
      <c r="E4" s="4">
        <v>3</v>
      </c>
      <c r="F4" s="4" t="s">
        <v>18</v>
      </c>
      <c r="G4" s="27"/>
      <c r="H4" s="14" t="s">
        <v>38</v>
      </c>
      <c r="I4" s="16" t="s">
        <v>37</v>
      </c>
      <c r="J4" s="11"/>
    </row>
    <row r="5" spans="1:10" ht="30.75" customHeight="1" thickBot="1" x14ac:dyDescent="0.3">
      <c r="A5" s="2" t="s">
        <v>20</v>
      </c>
      <c r="B5" s="2" t="s">
        <v>21</v>
      </c>
      <c r="C5" s="2" t="s">
        <v>22</v>
      </c>
      <c r="D5" s="27" t="s">
        <v>52</v>
      </c>
      <c r="E5" s="6">
        <v>1</v>
      </c>
      <c r="F5" s="6" t="s">
        <v>23</v>
      </c>
      <c r="G5" s="27" t="s">
        <v>19</v>
      </c>
      <c r="H5" s="6" t="s">
        <v>41</v>
      </c>
      <c r="I5" s="20" t="s">
        <v>37</v>
      </c>
      <c r="J5" s="9"/>
    </row>
    <row r="6" spans="1:10" ht="15.75" thickBot="1" x14ac:dyDescent="0.3">
      <c r="A6" s="2"/>
      <c r="B6" s="2"/>
      <c r="C6" s="2"/>
      <c r="D6" s="27"/>
      <c r="E6" s="12"/>
      <c r="F6" s="12"/>
      <c r="G6" s="27"/>
      <c r="H6" s="7"/>
      <c r="I6" s="21"/>
      <c r="J6" s="10"/>
    </row>
    <row r="7" spans="1:10" ht="30.75" thickBot="1" x14ac:dyDescent="0.3">
      <c r="A7" s="2"/>
      <c r="B7" s="2"/>
      <c r="C7" s="2"/>
      <c r="D7" s="27"/>
      <c r="E7" s="4">
        <v>2</v>
      </c>
      <c r="F7" s="4" t="s">
        <v>18</v>
      </c>
      <c r="G7" s="27"/>
      <c r="H7" s="12"/>
      <c r="I7" s="22"/>
      <c r="J7" s="11"/>
    </row>
    <row r="8" spans="1:10" ht="30.75" customHeight="1" thickBot="1" x14ac:dyDescent="0.3">
      <c r="A8" s="2" t="s">
        <v>24</v>
      </c>
      <c r="B8" s="2" t="s">
        <v>25</v>
      </c>
      <c r="C8" s="2" t="s">
        <v>26</v>
      </c>
      <c r="D8" s="27" t="s">
        <v>53</v>
      </c>
      <c r="E8" s="6">
        <v>1</v>
      </c>
      <c r="F8" s="6" t="s">
        <v>27</v>
      </c>
      <c r="G8" s="27" t="s">
        <v>19</v>
      </c>
      <c r="H8" s="15" t="s">
        <v>42</v>
      </c>
      <c r="I8" s="13" t="s">
        <v>14</v>
      </c>
      <c r="J8" s="9"/>
    </row>
    <row r="9" spans="1:10" ht="15.75" thickBot="1" x14ac:dyDescent="0.3">
      <c r="A9" s="2"/>
      <c r="B9" s="2"/>
      <c r="C9" s="2"/>
      <c r="D9" s="27"/>
      <c r="E9" s="12"/>
      <c r="F9" s="12"/>
      <c r="G9" s="27"/>
      <c r="H9" s="14" t="s">
        <v>43</v>
      </c>
      <c r="I9" s="16" t="s">
        <v>37</v>
      </c>
      <c r="J9" s="10"/>
    </row>
    <row r="10" spans="1:10" ht="30.75" thickBot="1" x14ac:dyDescent="0.3">
      <c r="A10" s="2"/>
      <c r="B10" s="2"/>
      <c r="C10" s="2"/>
      <c r="D10" s="27"/>
      <c r="E10" s="4">
        <v>2</v>
      </c>
      <c r="F10" s="4" t="s">
        <v>18</v>
      </c>
      <c r="G10" s="27"/>
      <c r="H10" s="19" t="s">
        <v>44</v>
      </c>
      <c r="I10" s="23" t="s">
        <v>37</v>
      </c>
      <c r="J10" s="11"/>
    </row>
    <row r="11" spans="1:10" ht="30.75" customHeight="1" thickBot="1" x14ac:dyDescent="0.3">
      <c r="A11" s="2" t="s">
        <v>28</v>
      </c>
      <c r="B11" s="2" t="s">
        <v>29</v>
      </c>
      <c r="C11" s="2" t="s">
        <v>30</v>
      </c>
      <c r="D11" s="27" t="s">
        <v>54</v>
      </c>
      <c r="E11" s="6">
        <v>1</v>
      </c>
      <c r="F11" s="6" t="s">
        <v>31</v>
      </c>
      <c r="G11" s="27" t="s">
        <v>19</v>
      </c>
      <c r="H11" s="14" t="s">
        <v>45</v>
      </c>
      <c r="I11" s="25" t="s">
        <v>37</v>
      </c>
      <c r="J11" s="9"/>
    </row>
    <row r="12" spans="1:10" ht="15.75" thickBot="1" x14ac:dyDescent="0.3">
      <c r="A12" s="2"/>
      <c r="B12" s="2"/>
      <c r="C12" s="2"/>
      <c r="D12" s="27"/>
      <c r="E12" s="12"/>
      <c r="F12" s="12"/>
      <c r="G12" s="27"/>
      <c r="H12" s="24" t="s">
        <v>46</v>
      </c>
      <c r="I12" s="20" t="s">
        <v>37</v>
      </c>
      <c r="J12" s="10"/>
    </row>
    <row r="13" spans="1:10" ht="30.75" thickBot="1" x14ac:dyDescent="0.3">
      <c r="A13" s="2"/>
      <c r="B13" s="2"/>
      <c r="C13" s="2"/>
      <c r="D13" s="27"/>
      <c r="E13" s="4">
        <v>2</v>
      </c>
      <c r="F13" s="4" t="s">
        <v>18</v>
      </c>
      <c r="G13" s="27"/>
      <c r="H13" s="12"/>
      <c r="I13" s="26"/>
      <c r="J13" s="44"/>
    </row>
    <row r="14" spans="1:10" ht="30.75" customHeight="1" x14ac:dyDescent="0.25">
      <c r="A14" s="39" t="s">
        <v>32</v>
      </c>
      <c r="B14" s="39" t="s">
        <v>33</v>
      </c>
      <c r="C14" s="39" t="s">
        <v>34</v>
      </c>
      <c r="D14" s="40" t="s">
        <v>55</v>
      </c>
      <c r="E14" s="41">
        <v>1</v>
      </c>
      <c r="F14" s="41" t="s">
        <v>35</v>
      </c>
      <c r="G14" s="40" t="s">
        <v>19</v>
      </c>
      <c r="H14" s="41" t="s">
        <v>47</v>
      </c>
      <c r="I14" s="42" t="s">
        <v>37</v>
      </c>
      <c r="J14" s="43"/>
    </row>
    <row r="15" spans="1:10" x14ac:dyDescent="0.25">
      <c r="A15" s="28"/>
      <c r="B15" s="28"/>
      <c r="C15" s="28"/>
      <c r="D15" s="29"/>
      <c r="E15" s="30">
        <v>2</v>
      </c>
      <c r="F15" s="32" t="s">
        <v>36</v>
      </c>
      <c r="G15" s="29"/>
      <c r="H15" s="30" t="s">
        <v>48</v>
      </c>
      <c r="I15" s="37" t="s">
        <v>37</v>
      </c>
      <c r="J15" s="31"/>
    </row>
    <row r="16" spans="1:10" ht="30.75" customHeight="1" x14ac:dyDescent="0.25">
      <c r="A16" s="28"/>
      <c r="B16" s="28"/>
      <c r="C16" s="28"/>
      <c r="D16" s="29"/>
      <c r="E16" s="29">
        <v>3</v>
      </c>
      <c r="F16" s="29" t="s">
        <v>18</v>
      </c>
      <c r="G16" s="29"/>
      <c r="H16" s="30" t="s">
        <v>49</v>
      </c>
      <c r="I16" s="37" t="s">
        <v>37</v>
      </c>
      <c r="J16" s="31"/>
    </row>
    <row r="17" spans="1:10" ht="15.75" thickBot="1" x14ac:dyDescent="0.3">
      <c r="A17" s="33"/>
      <c r="B17" s="33"/>
      <c r="C17" s="33"/>
      <c r="D17" s="34"/>
      <c r="E17" s="34"/>
      <c r="F17" s="34"/>
      <c r="G17" s="34"/>
      <c r="H17" s="35" t="s">
        <v>50</v>
      </c>
      <c r="I17" s="38" t="s">
        <v>37</v>
      </c>
      <c r="J17" s="36"/>
    </row>
  </sheetData>
  <mergeCells count="44">
    <mergeCell ref="E16:E17"/>
    <mergeCell ref="F16:F17"/>
    <mergeCell ref="G14:G17"/>
    <mergeCell ref="J14:J17"/>
    <mergeCell ref="H2:H3"/>
    <mergeCell ref="I2:I3"/>
    <mergeCell ref="H5:H7"/>
    <mergeCell ref="H12:H13"/>
    <mergeCell ref="I12:I13"/>
    <mergeCell ref="A14:A17"/>
    <mergeCell ref="B14:B17"/>
    <mergeCell ref="C14:C17"/>
    <mergeCell ref="D14:D17"/>
    <mergeCell ref="J11:J13"/>
    <mergeCell ref="E8:E9"/>
    <mergeCell ref="E11:E12"/>
    <mergeCell ref="E5:E6"/>
    <mergeCell ref="F5:F6"/>
    <mergeCell ref="F8:F9"/>
    <mergeCell ref="F11:F12"/>
    <mergeCell ref="A11:A13"/>
    <mergeCell ref="B11:B13"/>
    <mergeCell ref="C11:C13"/>
    <mergeCell ref="D11:D13"/>
    <mergeCell ref="G11:G13"/>
    <mergeCell ref="I5:I7"/>
    <mergeCell ref="J5:J7"/>
    <mergeCell ref="A8:A10"/>
    <mergeCell ref="B8:B10"/>
    <mergeCell ref="C8:C10"/>
    <mergeCell ref="D8:D10"/>
    <mergeCell ref="G8:G10"/>
    <mergeCell ref="J8:J10"/>
    <mergeCell ref="J2:J4"/>
    <mergeCell ref="A5:A7"/>
    <mergeCell ref="B5:B7"/>
    <mergeCell ref="C5:C7"/>
    <mergeCell ref="D5:D7"/>
    <mergeCell ref="G5:G7"/>
    <mergeCell ref="A2:A4"/>
    <mergeCell ref="B2:B4"/>
    <mergeCell ref="C2:C4"/>
    <mergeCell ref="D2:D4"/>
    <mergeCell ref="G2:G4"/>
  </mergeCells>
  <phoneticPr fontId="2" type="noConversion"/>
  <conditionalFormatting sqref="F14:F15">
    <cfRule type="expression" dxfId="1" priority="1" stopIfTrue="1">
      <formula>LEN(TRIM(F14))&gt;0</formula>
    </cfRule>
  </conditionalFormatting>
  <conditionalFormatting sqref="F2:F3 F5 F8 F11">
    <cfRule type="expression" dxfId="0" priority="2" stopIfTrue="1">
      <formula>LEN(TRIM(F2))&gt;0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as" ma:contentTypeID="0x01010051BC762B0299D14084E2E4602AFDAFC0" ma:contentTypeVersion="12" ma:contentTypeDescription="Kurkite naują dokumentą." ma:contentTypeScope="" ma:versionID="4f13057d68929eb05d5c9c573f919879">
  <xsd:schema xmlns:xsd="http://www.w3.org/2001/XMLSchema" xmlns:xs="http://www.w3.org/2001/XMLSchema" xmlns:p="http://schemas.microsoft.com/office/2006/metadata/properties" xmlns:ns3="b402cfb9-06bf-4bc4-9933-bf1c533894ab" xmlns:ns4="d7a0a2d2-89bf-4dee-a58b-bc2e88be7bf4" targetNamespace="http://schemas.microsoft.com/office/2006/metadata/properties" ma:root="true" ma:fieldsID="6455073aa383992afc5351634eafb7a9" ns3:_="" ns4:_="">
    <xsd:import namespace="b402cfb9-06bf-4bc4-9933-bf1c533894ab"/>
    <xsd:import namespace="d7a0a2d2-89bf-4dee-a58b-bc2e88be7b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2cfb9-06bf-4bc4-9933-bf1c533894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0a2d2-89bf-4dee-a58b-bc2e88be7bf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Bendrinama s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Bendrinta su išsamia informacija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Bendrinimo užuominos maiš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urinio tipas"/>
        <xsd:element ref="dc:title" minOccurs="0" maxOccurs="1" ma:index="4" ma:displayName="Antraštė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25FA2C-C4ED-4682-9B39-C9EE7E0276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2cfb9-06bf-4bc4-9933-bf1c533894ab"/>
    <ds:schemaRef ds:uri="d7a0a2d2-89bf-4dee-a58b-bc2e88be7b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9F2F17-AB10-497C-92B4-C57FD8EC84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407956-1252-4288-90FB-738E0F3E8AB6}">
  <ds:schemaRefs>
    <ds:schemaRef ds:uri="http://purl.org/dc/dcmitype/"/>
    <ds:schemaRef ds:uri="http://www.w3.org/XML/1998/namespace"/>
    <ds:schemaRef ds:uri="http://schemas.microsoft.com/office/2006/documentManagement/types"/>
    <ds:schemaRef ds:uri="b402cfb9-06bf-4bc4-9933-bf1c533894ab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d7a0a2d2-89bf-4dee-a58b-bc2e88be7bf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Sileikaite</dc:creator>
  <cp:lastModifiedBy>Simona Sileikaite</cp:lastModifiedBy>
  <dcterms:created xsi:type="dcterms:W3CDTF">2021-06-22T06:20:29Z</dcterms:created>
  <dcterms:modified xsi:type="dcterms:W3CDTF">2021-06-22T11:34:04Z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0x01010051BC762B0299D14084E2E4602AFDAFC0</vt:lpwstr>
  </property>
</Properties>
</file>