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<sst xmlns="http://schemas.openxmlformats.org/spreadsheetml/2006/main" count="244" uniqueCount="229">
  <si>
    <t>FOS name</t>
  </si>
  <si>
    <t>FOS number</t>
  </si>
  <si>
    <t>SDG number</t>
  </si>
  <si>
    <t>ALL child relevant</t>
  </si>
  <si>
    <t>Poverty</t>
  </si>
  <si>
    <t>Poverty reduction</t>
  </si>
  <si>
    <t>Poor people</t>
  </si>
  <si>
    <t>Poverty Areas</t>
  </si>
  <si>
    <t>Child of row nr</t>
  </si>
  <si>
    <t>Rural poverty</t>
  </si>
  <si>
    <t>Urban poverty</t>
  </si>
  <si>
    <t>Cash transfers</t>
  </si>
  <si>
    <t>Poverty rate</t>
  </si>
  <si>
    <t>Poverty measurement</t>
  </si>
  <si>
    <t>Basic needs</t>
  </si>
  <si>
    <t>Pro poor</t>
  </si>
  <si>
    <t>Conditional cash transfer</t>
  </si>
  <si>
    <t>High poverty</t>
  </si>
  <si>
    <t>Poverty trap</t>
  </si>
  <si>
    <t>Inclusive growth</t>
  </si>
  <si>
    <t>Working poor</t>
  </si>
  <si>
    <t>Poverty status</t>
  </si>
  <si>
    <t>Median income</t>
  </si>
  <si>
    <t>Child poverty</t>
  </si>
  <si>
    <t>Micro credit</t>
  </si>
  <si>
    <t>Micro finance</t>
  </si>
  <si>
    <t>Food stamps</t>
  </si>
  <si>
    <t>Welfare program</t>
  </si>
  <si>
    <t>Food basket</t>
  </si>
  <si>
    <t>Food Stamp Program</t>
  </si>
  <si>
    <t>Poverty level</t>
  </si>
  <si>
    <t>Economic mobility</t>
  </si>
  <si>
    <t>Multidimensional poverty</t>
  </si>
  <si>
    <t>Poverty threshold</t>
  </si>
  <si>
    <t>Bottom of the pyramid</t>
  </si>
  <si>
    <t>Underclass</t>
  </si>
  <si>
    <t>Poor relief</t>
  </si>
  <si>
    <t>Asset poverty</t>
  </si>
  <si>
    <t>Guaranteed minimum income</t>
  </si>
  <si>
    <t>Feminization of poverty</t>
  </si>
  <si>
    <t>Economic deprivation</t>
  </si>
  <si>
    <t>Poverty law</t>
  </si>
  <si>
    <t>Multidimensional Poverty Index</t>
  </si>
  <si>
    <t>Childhood poverty</t>
  </si>
  <si>
    <t>Welfare dependency</t>
  </si>
  <si>
    <t>Cycle of poverty</t>
  </si>
  <si>
    <t>HOPE VI</t>
  </si>
  <si>
    <t>Remunerative employment</t>
  </si>
  <si>
    <t>Neighborhood poverty</t>
  </si>
  <si>
    <t>Pauperism</t>
  </si>
  <si>
    <t>Concentrated poverty</t>
  </si>
  <si>
    <t>Below poverty line</t>
  </si>
  <si>
    <t>Moving to Opportunity</t>
  </si>
  <si>
    <t>Inadequate housing</t>
  </si>
  <si>
    <t>Homeless family</t>
  </si>
  <si>
    <t>Social protection floor</t>
  </si>
  <si>
    <t>Public housing resident</t>
  </si>
  <si>
    <t>Income deficit</t>
  </si>
  <si>
    <t>Disability and poverty</t>
  </si>
  <si>
    <t>Subemployment</t>
  </si>
  <si>
    <t>Lifelong learning</t>
  </si>
  <si>
    <t>Learning society</t>
  </si>
  <si>
    <t>Lifewide learning</t>
  </si>
  <si>
    <t>Early childhood education</t>
  </si>
  <si>
    <t>Developmentally Appropriate Practice</t>
  </si>
  <si>
    <t>Montessori method</t>
  </si>
  <si>
    <t>Childhood education</t>
  </si>
  <si>
    <t>Early childhood teacher</t>
  </si>
  <si>
    <t>Reggio Emilia approach</t>
  </si>
  <si>
    <t>Early childhood curriculum</t>
  </si>
  <si>
    <t>Early childhood program</t>
  </si>
  <si>
    <t>Family child care</t>
  </si>
  <si>
    <t>Early childhood educator</t>
  </si>
  <si>
    <t>Early childhood mathematics</t>
  </si>
  <si>
    <t>Universal preschool</t>
  </si>
  <si>
    <t>Early childhood research</t>
  </si>
  <si>
    <t>Early childhood classroom</t>
  </si>
  <si>
    <t>Anti-bias curriculum</t>
  </si>
  <si>
    <t>Early childhood level</t>
  </si>
  <si>
    <t>Taking Children Seriously</t>
  </si>
  <si>
    <t>Slum</t>
  </si>
  <si>
    <t>Slum upgrading</t>
  </si>
  <si>
    <t>Slum area</t>
  </si>
  <si>
    <t>Slum housing</t>
  </si>
  <si>
    <t>Extreme poverty</t>
  </si>
  <si>
    <t>Measuring poverty</t>
  </si>
  <si>
    <t>Poverty gap index</t>
  </si>
  <si>
    <t>Participatory poverty assessment</t>
  </si>
  <si>
    <t>Poverty map</t>
  </si>
  <si>
    <t>Mean log deviation</t>
  </si>
  <si>
    <t>Anti-poverty program</t>
  </si>
  <si>
    <t>Poverty-Growth-Inequality Triangle</t>
  </si>
  <si>
    <t>Social protection</t>
  </si>
  <si>
    <t>Social risk management</t>
  </si>
  <si>
    <t>Inequality</t>
  </si>
  <si>
    <t>Income distribution</t>
  </si>
  <si>
    <t>Economic inequality</t>
  </si>
  <si>
    <t>Social inequality</t>
  </si>
  <si>
    <t>Gender inequality</t>
  </si>
  <si>
    <t>Wage inequality</t>
  </si>
  <si>
    <t>Wealth distribution</t>
  </si>
  <si>
    <t>Distribution of wealth</t>
  </si>
  <si>
    <t>Rural area</t>
  </si>
  <si>
    <t>Rural economy</t>
  </si>
  <si>
    <t>Rural income</t>
  </si>
  <si>
    <t>Rural society</t>
  </si>
  <si>
    <t>Rural housing</t>
  </si>
  <si>
    <t>Rural dwellers</t>
  </si>
  <si>
    <t>Disaster risk reduction</t>
  </si>
  <si>
    <t>Food insecurity</t>
  </si>
  <si>
    <t>Food assistance</t>
  </si>
  <si>
    <t>Food bank</t>
  </si>
  <si>
    <t>Food insufficiency</t>
  </si>
  <si>
    <t>Food Assistance Programs</t>
  </si>
  <si>
    <t>Global Acute Malnutrition</t>
  </si>
  <si>
    <t>Gender and food security</t>
  </si>
  <si>
    <t>Food security</t>
  </si>
  <si>
    <t>Food policy</t>
  </si>
  <si>
    <t>Food prices</t>
  </si>
  <si>
    <t>Food aid</t>
  </si>
  <si>
    <t>Food poverty</t>
  </si>
  <si>
    <t>Public distribution system</t>
  </si>
  <si>
    <t>Right to food</t>
  </si>
  <si>
    <t>Food relief</t>
  </si>
  <si>
    <t>Sustainable food production</t>
  </si>
  <si>
    <t>Life expectancy</t>
  </si>
  <si>
    <t>Least Developed Countries</t>
  </si>
  <si>
    <t>Adult education</t>
  </si>
  <si>
    <t>Adult Learning</t>
  </si>
  <si>
    <t>Nonformal education</t>
  </si>
  <si>
    <t>Andragogy</t>
  </si>
  <si>
    <t>Adult learner</t>
  </si>
  <si>
    <t>Adult educator</t>
  </si>
  <si>
    <t>Vocational education</t>
  </si>
  <si>
    <t>Postsecondary education</t>
  </si>
  <si>
    <t>Career education</t>
  </si>
  <si>
    <t>Agricultural education</t>
  </si>
  <si>
    <t>Economics education</t>
  </si>
  <si>
    <t>Further education</t>
  </si>
  <si>
    <t>Academic education</t>
  </si>
  <si>
    <t>Industrial education</t>
  </si>
  <si>
    <t>Vocational school</t>
  </si>
  <si>
    <t>School-to-work transition</t>
  </si>
  <si>
    <t>Senior secondary education</t>
  </si>
  <si>
    <t>International Standard Classification of Education</t>
  </si>
  <si>
    <t>Higher education</t>
  </si>
  <si>
    <t>Educational quality</t>
  </si>
  <si>
    <t>Student development</t>
  </si>
  <si>
    <t>Educational planning</t>
  </si>
  <si>
    <t>Education policy</t>
  </si>
  <si>
    <t>International education</t>
  </si>
  <si>
    <t>Business education</t>
  </si>
  <si>
    <t>Student teaching</t>
  </si>
  <si>
    <t>Secondary education</t>
  </si>
  <si>
    <t>Vocational evaluation</t>
  </si>
  <si>
    <t>Gender Parity Index</t>
  </si>
  <si>
    <t>Gross enrolment ratio</t>
  </si>
  <si>
    <t>Primary education</t>
  </si>
  <si>
    <t>Phonics</t>
  </si>
  <si>
    <t>Education reform</t>
  </si>
  <si>
    <t>Whole language</t>
  </si>
  <si>
    <t>Student–teacher ratio</t>
  </si>
  <si>
    <t>Miscue analysis</t>
  </si>
  <si>
    <t>Student promotion</t>
  </si>
  <si>
    <t>Primary student</t>
  </si>
  <si>
    <t>Preparatory school</t>
  </si>
  <si>
    <t>Cognitive skill</t>
  </si>
  <si>
    <t>Digital skills</t>
  </si>
  <si>
    <t>Special education</t>
  </si>
  <si>
    <t>Mainstreaming</t>
  </si>
  <si>
    <t>Inclusion (education)</t>
  </si>
  <si>
    <t>Response to intervention</t>
  </si>
  <si>
    <t>Special educational needs</t>
  </si>
  <si>
    <t>Specific learning disability</t>
  </si>
  <si>
    <t>Education Act</t>
  </si>
  <si>
    <t>Moderate learning difficulties</t>
  </si>
  <si>
    <t>Learning environment</t>
  </si>
  <si>
    <t>Web based learning environment</t>
  </si>
  <si>
    <t>Apprenticeship</t>
  </si>
  <si>
    <t>Teacher education</t>
  </si>
  <si>
    <t>Student teacher</t>
  </si>
  <si>
    <t>Reflective teaching</t>
  </si>
  <si>
    <t>Teacher preparation</t>
  </si>
  <si>
    <t>Teacher learning</t>
  </si>
  <si>
    <t>Alternative teacher certification</t>
  </si>
  <si>
    <t>Microteaching</t>
  </si>
  <si>
    <t>Learning to teach</t>
  </si>
  <si>
    <t>Educational leadership</t>
  </si>
  <si>
    <t>Teacher leadership</t>
  </si>
  <si>
    <t>Gender equality</t>
  </si>
  <si>
    <t>Gender mainstreaming</t>
  </si>
  <si>
    <t>Gender budgeting</t>
  </si>
  <si>
    <t>State feminism</t>
  </si>
  <si>
    <t>Domestic violence</t>
  </si>
  <si>
    <t>Physical abuse</t>
  </si>
  <si>
    <t>Dating violence</t>
  </si>
  <si>
    <t>Marital violence</t>
  </si>
  <si>
    <t>Wife abuse</t>
  </si>
  <si>
    <t>Intimate partner</t>
  </si>
  <si>
    <t>Femicide</t>
  </si>
  <si>
    <t>Marital rape</t>
  </si>
  <si>
    <t>Intimate partner abuse</t>
  </si>
  <si>
    <t>Abusive relationship</t>
  </si>
  <si>
    <t>Conflict tactics scale</t>
  </si>
  <si>
    <t>Battered woman syndrome</t>
  </si>
  <si>
    <t>Violence Against Women Act</t>
  </si>
  <si>
    <t>Declaration on the Elimination of Violence Against Women</t>
  </si>
  <si>
    <t>Battered spouse</t>
  </si>
  <si>
    <t>Domestic violence and pregnancy</t>
  </si>
  <si>
    <t>Battered wife</t>
  </si>
  <si>
    <t>Battered spouse syndrome</t>
  </si>
  <si>
    <t>Battered husband</t>
  </si>
  <si>
    <t>Genital mutilations</t>
  </si>
  <si>
    <t>Reproductive rights</t>
  </si>
  <si>
    <t>Gender equity</t>
  </si>
  <si>
    <t>Family planning</t>
  </si>
  <si>
    <t>Gender pay gap</t>
  </si>
  <si>
    <t>Parental leave</t>
  </si>
  <si>
    <t>Reproductive health</t>
  </si>
  <si>
    <t>Sexual health education</t>
  </si>
  <si>
    <t>Reproductive healthcare</t>
  </si>
  <si>
    <t>Sex and Relationships Education</t>
  </si>
  <si>
    <t>Comprehensive sex education</t>
  </si>
  <si>
    <t>Psychosexual counseling</t>
  </si>
  <si>
    <t>Contraceptive Devices</t>
  </si>
  <si>
    <t>Sexual harrassment</t>
  </si>
  <si>
    <t>Child marriage</t>
  </si>
  <si>
    <t>Women's empowerment</t>
  </si>
  <si>
    <t>Human rights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</si>
</sst>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  <font>
      <sz val="11"/>
      <color rgb="FF000000"/>
      <name val="Segoe UI"/>
      <family val="2"/>
      <charset val="186"/>
    </font>
    <font>
      <sz val="11"/>
      <color rgb="FF000000"/>
      <name val="Segoe UI"/>
      <family val="2"/>
    </font>
    <font>
      <b/>
      <sz val="11"/>
      <color theme="1"/>
      <name val="Calibri"/>
      <family val="2"/>
      <scheme val="minor"/>
    </font>
    <font>
      <sz val="27.5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3" fillId="0" borderId="0" xfId="0" applyFont="1" applyAlignment="1">
      <alignment horizontal="left" vertical="center" wrapText="1" indent="1"/>
    </xf>
    <xf numFmtId="0" fontId="3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4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1"/>
    </xf>
    <xf numFmtId="0" fontId="0" fillId="0" borderId="1" xfId="0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 wrapText="1" indent="1"/>
    </xf>
    <xf numFmtId="0" fontId="0" fillId="3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 indent="1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4"/>
  <sheetViews>
    <sheetView tabSelected="1" zoomScale="80" zoomScaleNormal="80" workbookViewId="0">
      <pane ySplit="1" topLeftCell="A225" activePane="bottomLeft" state="frozen"/>
      <selection pane="bottomLeft" activeCell="A234" sqref="A234:XFD234"/>
    </sheetView>
  </sheetViews>
  <sheetFormatPr defaultRowHeight="15" x14ac:dyDescent="0.25"/>
  <cols>
    <col min="1" max="1" width="18.85546875" style="9" bestFit="1" customWidth="1"/>
    <col min="2" max="2" width="11.85546875" style="4" bestFit="1" customWidth="1"/>
    <col min="3" max="3" width="12" style="4" bestFit="1" customWidth="1"/>
    <col min="4" max="4" width="16.7109375" style="4" bestFit="1" customWidth="1"/>
    <col min="5" max="5" width="14.140625" style="4" bestFit="1" customWidth="1"/>
    <col min="6" max="16384" width="9.140625" style="10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8</v>
      </c>
    </row>
    <row r="2" spans="1:5" ht="16.5" x14ac:dyDescent="0.3">
      <c r="A2" s="3" t="s">
        <v>4</v>
      </c>
      <c r="B2" s="4">
        <v>189326681</v>
      </c>
      <c r="C2" s="4">
        <v>1</v>
      </c>
      <c r="D2" s="4">
        <v>1</v>
      </c>
    </row>
    <row r="3" spans="1:5" ht="16.5" x14ac:dyDescent="0.25">
      <c r="A3" s="5" t="s">
        <v>5</v>
      </c>
      <c r="B3" s="4">
        <v>2992104146</v>
      </c>
      <c r="C3" s="4">
        <v>1</v>
      </c>
      <c r="D3" s="4">
        <v>1</v>
      </c>
      <c r="E3" s="4">
        <v>2</v>
      </c>
    </row>
    <row r="4" spans="1:5" ht="16.5" x14ac:dyDescent="0.25">
      <c r="A4" s="5" t="s">
        <v>6</v>
      </c>
      <c r="B4" s="4">
        <v>3020110719</v>
      </c>
      <c r="C4" s="4">
        <v>1</v>
      </c>
      <c r="D4" s="4">
        <v>1</v>
      </c>
      <c r="E4" s="6">
        <v>2</v>
      </c>
    </row>
    <row r="5" spans="1:5" ht="16.5" x14ac:dyDescent="0.25">
      <c r="A5" s="5" t="s">
        <v>7</v>
      </c>
      <c r="B5" s="4">
        <v>2910993519</v>
      </c>
      <c r="C5" s="4">
        <v>1</v>
      </c>
      <c r="E5" s="4">
        <v>2</v>
      </c>
    </row>
    <row r="6" spans="1:5" ht="16.5" x14ac:dyDescent="0.25">
      <c r="A6" s="5" t="s">
        <v>9</v>
      </c>
      <c r="B6" s="4">
        <v>2778452349</v>
      </c>
      <c r="C6" s="4">
        <v>1</v>
      </c>
      <c r="E6" s="4">
        <v>2</v>
      </c>
    </row>
    <row r="7" spans="1:5" ht="16.5" x14ac:dyDescent="0.25">
      <c r="A7" s="5" t="s">
        <v>10</v>
      </c>
      <c r="B7" s="4">
        <v>2993137673</v>
      </c>
      <c r="C7" s="4">
        <v>1</v>
      </c>
      <c r="E7" s="4">
        <v>2</v>
      </c>
    </row>
    <row r="8" spans="1:5" ht="16.5" x14ac:dyDescent="0.25">
      <c r="A8" s="5" t="s">
        <v>11</v>
      </c>
      <c r="B8" s="4">
        <v>2778502840</v>
      </c>
      <c r="C8" s="4">
        <v>1</v>
      </c>
      <c r="E8" s="4">
        <v>2</v>
      </c>
    </row>
    <row r="9" spans="1:5" ht="16.5" x14ac:dyDescent="0.25">
      <c r="A9" s="5" t="s">
        <v>12</v>
      </c>
      <c r="B9" s="4">
        <v>3020798462</v>
      </c>
      <c r="C9" s="4">
        <v>1</v>
      </c>
      <c r="E9" s="4">
        <v>2</v>
      </c>
    </row>
    <row r="10" spans="1:5" ht="33" x14ac:dyDescent="0.25">
      <c r="A10" s="5" t="s">
        <v>13</v>
      </c>
      <c r="B10" s="4">
        <v>3020146199</v>
      </c>
      <c r="C10" s="4">
        <v>1</v>
      </c>
      <c r="E10" s="4">
        <v>2</v>
      </c>
    </row>
    <row r="11" spans="1:5" ht="16.5" x14ac:dyDescent="0.25">
      <c r="A11" s="5" t="s">
        <v>14</v>
      </c>
      <c r="B11" s="4">
        <v>196777733</v>
      </c>
      <c r="C11" s="4">
        <v>1</v>
      </c>
      <c r="D11" s="4">
        <v>1</v>
      </c>
      <c r="E11" s="6">
        <v>2</v>
      </c>
    </row>
    <row r="12" spans="1:5" ht="16.5" x14ac:dyDescent="0.25">
      <c r="A12" s="5" t="s">
        <v>15</v>
      </c>
      <c r="B12" s="4">
        <v>3020528475</v>
      </c>
      <c r="C12" s="4">
        <v>1</v>
      </c>
      <c r="E12" s="6">
        <v>2</v>
      </c>
    </row>
    <row r="13" spans="1:5" ht="33" x14ac:dyDescent="0.25">
      <c r="A13" s="5" t="s">
        <v>16</v>
      </c>
      <c r="B13" s="4">
        <v>2779490853</v>
      </c>
      <c r="C13" s="4">
        <v>1</v>
      </c>
      <c r="E13" s="6">
        <v>2</v>
      </c>
    </row>
    <row r="14" spans="1:5" ht="16.5" x14ac:dyDescent="0.25">
      <c r="A14" s="5" t="s">
        <v>17</v>
      </c>
      <c r="B14" s="4">
        <v>3020038652</v>
      </c>
      <c r="C14" s="4">
        <v>1</v>
      </c>
      <c r="E14" s="6">
        <v>2</v>
      </c>
    </row>
    <row r="15" spans="1:5" ht="16.5" x14ac:dyDescent="0.25">
      <c r="A15" s="5" t="s">
        <v>18</v>
      </c>
      <c r="B15" s="4">
        <v>2776672683</v>
      </c>
      <c r="C15" s="4">
        <v>1</v>
      </c>
      <c r="E15" s="6">
        <v>2</v>
      </c>
    </row>
    <row r="16" spans="1:5" ht="16.5" x14ac:dyDescent="0.25">
      <c r="A16" s="5" t="s">
        <v>19</v>
      </c>
      <c r="B16" s="4">
        <v>2776615708</v>
      </c>
      <c r="C16" s="4">
        <v>1</v>
      </c>
      <c r="E16" s="6">
        <v>2</v>
      </c>
    </row>
    <row r="17" spans="1:5" ht="16.5" x14ac:dyDescent="0.25">
      <c r="A17" s="5" t="s">
        <v>20</v>
      </c>
      <c r="B17" s="4">
        <v>2776572681</v>
      </c>
      <c r="C17" s="4">
        <v>1</v>
      </c>
      <c r="E17" s="6">
        <v>2</v>
      </c>
    </row>
    <row r="18" spans="1:5" ht="16.5" x14ac:dyDescent="0.25">
      <c r="A18" s="5" t="s">
        <v>21</v>
      </c>
      <c r="B18" s="4">
        <v>2908684656</v>
      </c>
      <c r="C18" s="4">
        <v>1</v>
      </c>
      <c r="E18" s="6">
        <v>2</v>
      </c>
    </row>
    <row r="19" spans="1:5" ht="16.5" x14ac:dyDescent="0.25">
      <c r="A19" s="5" t="s">
        <v>22</v>
      </c>
      <c r="B19" s="4">
        <v>2780761588</v>
      </c>
      <c r="C19" s="4">
        <v>1</v>
      </c>
      <c r="E19" s="6">
        <v>2</v>
      </c>
    </row>
    <row r="20" spans="1:5" ht="16.5" x14ac:dyDescent="0.25">
      <c r="A20" s="5" t="s">
        <v>23</v>
      </c>
      <c r="B20" s="4">
        <v>2781044819</v>
      </c>
      <c r="C20" s="4">
        <v>1</v>
      </c>
      <c r="E20" s="6">
        <v>2</v>
      </c>
    </row>
    <row r="21" spans="1:5" ht="16.5" x14ac:dyDescent="0.25">
      <c r="A21" s="5" t="s">
        <v>24</v>
      </c>
      <c r="B21" s="4">
        <v>3018114213</v>
      </c>
      <c r="C21" s="4">
        <v>1</v>
      </c>
      <c r="E21" s="6">
        <v>2</v>
      </c>
    </row>
    <row r="22" spans="1:5" ht="16.5" x14ac:dyDescent="0.25">
      <c r="A22" s="5" t="s">
        <v>25</v>
      </c>
      <c r="B22" s="4">
        <v>2992021695</v>
      </c>
      <c r="C22" s="4">
        <v>1</v>
      </c>
      <c r="E22" s="6">
        <v>2</v>
      </c>
    </row>
    <row r="23" spans="1:5" ht="16.5" x14ac:dyDescent="0.25">
      <c r="A23" s="5" t="s">
        <v>26</v>
      </c>
      <c r="B23" s="4">
        <v>2910435018</v>
      </c>
      <c r="C23" s="4">
        <v>1</v>
      </c>
      <c r="E23" s="6">
        <v>2</v>
      </c>
    </row>
    <row r="24" spans="1:5" ht="16.5" x14ac:dyDescent="0.25">
      <c r="A24" s="5" t="s">
        <v>27</v>
      </c>
      <c r="B24" s="4">
        <v>2911219547</v>
      </c>
      <c r="C24" s="4">
        <v>1</v>
      </c>
      <c r="E24" s="6">
        <v>2</v>
      </c>
    </row>
    <row r="25" spans="1:5" ht="16.5" x14ac:dyDescent="0.25">
      <c r="A25" s="5" t="s">
        <v>28</v>
      </c>
      <c r="B25" s="4">
        <v>2994452890</v>
      </c>
      <c r="C25" s="4">
        <v>1</v>
      </c>
      <c r="E25" s="6">
        <v>2</v>
      </c>
    </row>
    <row r="26" spans="1:5" ht="33" x14ac:dyDescent="0.25">
      <c r="A26" s="5" t="s">
        <v>29</v>
      </c>
      <c r="B26" s="4">
        <v>2908621740</v>
      </c>
      <c r="C26" s="4">
        <v>1</v>
      </c>
      <c r="E26" s="6">
        <v>2</v>
      </c>
    </row>
    <row r="27" spans="1:5" ht="16.5" x14ac:dyDescent="0.25">
      <c r="A27" s="5" t="s">
        <v>30</v>
      </c>
      <c r="B27" s="4">
        <v>3017910513</v>
      </c>
      <c r="C27" s="4">
        <v>1</v>
      </c>
      <c r="E27" s="6">
        <v>2</v>
      </c>
    </row>
    <row r="28" spans="1:5" ht="33" x14ac:dyDescent="0.25">
      <c r="A28" s="5" t="s">
        <v>31</v>
      </c>
      <c r="B28" s="4">
        <v>2779566690</v>
      </c>
      <c r="C28" s="4">
        <v>1</v>
      </c>
      <c r="E28" s="6">
        <v>2</v>
      </c>
    </row>
    <row r="29" spans="1:5" ht="33" x14ac:dyDescent="0.25">
      <c r="A29" s="5" t="s">
        <v>32</v>
      </c>
      <c r="B29" s="4">
        <v>3019992330</v>
      </c>
      <c r="C29" s="4">
        <v>1</v>
      </c>
      <c r="E29" s="6">
        <v>2</v>
      </c>
    </row>
    <row r="30" spans="1:5" ht="16.5" x14ac:dyDescent="0.25">
      <c r="A30" s="5" t="s">
        <v>33</v>
      </c>
      <c r="B30" s="4">
        <v>2775868463</v>
      </c>
      <c r="C30" s="4">
        <v>1</v>
      </c>
      <c r="E30" s="6">
        <v>2</v>
      </c>
    </row>
    <row r="31" spans="1:5" ht="33" x14ac:dyDescent="0.25">
      <c r="A31" s="5" t="s">
        <v>34</v>
      </c>
      <c r="B31" s="4">
        <v>2779575352</v>
      </c>
      <c r="C31" s="4">
        <v>1</v>
      </c>
      <c r="E31" s="6">
        <v>2</v>
      </c>
    </row>
    <row r="32" spans="1:5" ht="16.5" x14ac:dyDescent="0.25">
      <c r="A32" s="5" t="s">
        <v>35</v>
      </c>
      <c r="B32" s="4">
        <v>2776465305</v>
      </c>
      <c r="C32" s="4">
        <v>1</v>
      </c>
      <c r="E32" s="6">
        <v>2</v>
      </c>
    </row>
    <row r="33" spans="1:5" ht="16.5" x14ac:dyDescent="0.25">
      <c r="A33" s="5" t="s">
        <v>36</v>
      </c>
      <c r="B33" s="4">
        <v>2780456498</v>
      </c>
      <c r="C33" s="4">
        <v>1</v>
      </c>
      <c r="D33" s="4">
        <v>1</v>
      </c>
      <c r="E33" s="4">
        <v>2</v>
      </c>
    </row>
    <row r="34" spans="1:5" ht="16.5" x14ac:dyDescent="0.25">
      <c r="A34" s="5" t="s">
        <v>37</v>
      </c>
      <c r="B34" s="4">
        <v>2778151340</v>
      </c>
      <c r="C34" s="4">
        <v>1</v>
      </c>
      <c r="E34" s="6">
        <v>2</v>
      </c>
    </row>
    <row r="35" spans="1:5" ht="33" x14ac:dyDescent="0.25">
      <c r="A35" s="5" t="s">
        <v>38</v>
      </c>
      <c r="B35" s="4">
        <v>2781116641</v>
      </c>
      <c r="C35" s="4">
        <v>1</v>
      </c>
      <c r="E35" s="6">
        <v>2</v>
      </c>
    </row>
    <row r="36" spans="1:5" ht="33" x14ac:dyDescent="0.25">
      <c r="A36" s="5" t="s">
        <v>39</v>
      </c>
      <c r="B36" s="4">
        <v>2778882308</v>
      </c>
      <c r="C36" s="4">
        <v>1</v>
      </c>
      <c r="E36" s="6">
        <v>2</v>
      </c>
    </row>
    <row r="37" spans="1:5" ht="33" x14ac:dyDescent="0.25">
      <c r="A37" s="5" t="s">
        <v>40</v>
      </c>
      <c r="B37" s="4">
        <v>2909509366</v>
      </c>
      <c r="C37" s="4">
        <v>1</v>
      </c>
      <c r="E37" s="6">
        <v>2</v>
      </c>
    </row>
    <row r="38" spans="1:5" ht="16.5" x14ac:dyDescent="0.25">
      <c r="A38" s="5" t="s">
        <v>41</v>
      </c>
      <c r="B38" s="4">
        <v>2776905528</v>
      </c>
      <c r="C38" s="4">
        <v>1</v>
      </c>
      <c r="E38" s="6">
        <v>2</v>
      </c>
    </row>
    <row r="39" spans="1:5" ht="33" x14ac:dyDescent="0.25">
      <c r="A39" s="5" t="s">
        <v>42</v>
      </c>
      <c r="B39" s="4">
        <v>2778661615</v>
      </c>
      <c r="C39" s="4">
        <v>1</v>
      </c>
      <c r="E39" s="6">
        <v>2</v>
      </c>
    </row>
    <row r="40" spans="1:5" ht="33" x14ac:dyDescent="0.25">
      <c r="A40" s="5" t="s">
        <v>43</v>
      </c>
      <c r="B40" s="4">
        <v>3019115872</v>
      </c>
      <c r="C40" s="4">
        <v>1</v>
      </c>
      <c r="E40" s="6">
        <v>2</v>
      </c>
    </row>
    <row r="41" spans="1:5" ht="33" x14ac:dyDescent="0.25">
      <c r="A41" s="5" t="s">
        <v>44</v>
      </c>
      <c r="B41" s="4">
        <v>2778976928</v>
      </c>
      <c r="C41" s="4">
        <v>1</v>
      </c>
      <c r="E41" s="6">
        <v>2</v>
      </c>
    </row>
    <row r="42" spans="1:5" ht="16.5" x14ac:dyDescent="0.25">
      <c r="A42" s="5" t="s">
        <v>45</v>
      </c>
      <c r="B42" s="4">
        <v>2781384209</v>
      </c>
      <c r="C42" s="4">
        <v>1</v>
      </c>
      <c r="E42" s="6">
        <v>2</v>
      </c>
    </row>
    <row r="43" spans="1:5" ht="16.5" x14ac:dyDescent="0.25">
      <c r="A43" s="5" t="s">
        <v>46</v>
      </c>
      <c r="B43" s="4">
        <v>2781436281</v>
      </c>
      <c r="C43" s="4">
        <v>1</v>
      </c>
      <c r="E43" s="6">
        <v>2</v>
      </c>
    </row>
    <row r="44" spans="1:5" ht="33" x14ac:dyDescent="0.25">
      <c r="A44" s="5" t="s">
        <v>47</v>
      </c>
      <c r="B44" s="4">
        <v>2910644676</v>
      </c>
      <c r="C44" s="4">
        <v>1</v>
      </c>
      <c r="E44" s="6">
        <v>2</v>
      </c>
    </row>
    <row r="45" spans="1:5" ht="33" x14ac:dyDescent="0.25">
      <c r="A45" s="5" t="s">
        <v>48</v>
      </c>
      <c r="B45" s="4">
        <v>3017930926</v>
      </c>
      <c r="C45" s="4">
        <v>1</v>
      </c>
      <c r="E45" s="6">
        <v>2</v>
      </c>
    </row>
    <row r="46" spans="1:5" ht="16.5" x14ac:dyDescent="0.25">
      <c r="A46" s="5" t="s">
        <v>49</v>
      </c>
      <c r="B46" s="4">
        <v>2779584631</v>
      </c>
      <c r="C46" s="4">
        <v>1</v>
      </c>
      <c r="E46" s="6">
        <v>2</v>
      </c>
    </row>
    <row r="47" spans="1:5" ht="33" x14ac:dyDescent="0.25">
      <c r="A47" s="5" t="s">
        <v>50</v>
      </c>
      <c r="B47" s="4">
        <v>2778754916</v>
      </c>
      <c r="C47" s="4">
        <v>1</v>
      </c>
      <c r="E47" s="6">
        <v>2</v>
      </c>
    </row>
    <row r="48" spans="1:5" ht="33" x14ac:dyDescent="0.25">
      <c r="A48" s="5" t="s">
        <v>51</v>
      </c>
      <c r="B48" s="4">
        <v>3019853531</v>
      </c>
      <c r="C48" s="4">
        <v>1</v>
      </c>
      <c r="E48" s="6">
        <v>2</v>
      </c>
    </row>
    <row r="49" spans="1:5" ht="33" x14ac:dyDescent="0.25">
      <c r="A49" s="5" t="s">
        <v>52</v>
      </c>
      <c r="B49" s="4">
        <v>2777533032</v>
      </c>
      <c r="C49" s="4">
        <v>1</v>
      </c>
      <c r="E49" s="6">
        <v>2</v>
      </c>
    </row>
    <row r="50" spans="1:5" ht="33" x14ac:dyDescent="0.25">
      <c r="A50" s="5" t="s">
        <v>53</v>
      </c>
      <c r="B50" s="4">
        <v>2908916908</v>
      </c>
      <c r="C50" s="4">
        <v>1</v>
      </c>
      <c r="E50" s="6">
        <v>2</v>
      </c>
    </row>
    <row r="51" spans="1:5" ht="16.5" x14ac:dyDescent="0.25">
      <c r="A51" s="5" t="s">
        <v>54</v>
      </c>
      <c r="B51" s="4">
        <v>2910838356</v>
      </c>
      <c r="C51" s="4">
        <v>1</v>
      </c>
      <c r="E51" s="6">
        <v>2</v>
      </c>
    </row>
    <row r="52" spans="1:5" ht="33" x14ac:dyDescent="0.25">
      <c r="A52" s="5" t="s">
        <v>55</v>
      </c>
      <c r="B52" s="4">
        <v>2777857893</v>
      </c>
      <c r="C52" s="4">
        <v>1</v>
      </c>
      <c r="E52" s="6">
        <v>2</v>
      </c>
    </row>
    <row r="53" spans="1:5" ht="33" x14ac:dyDescent="0.25">
      <c r="A53" s="5" t="s">
        <v>56</v>
      </c>
      <c r="B53" s="4">
        <v>2909482212</v>
      </c>
      <c r="C53" s="4">
        <v>1</v>
      </c>
      <c r="E53" s="6">
        <v>2</v>
      </c>
    </row>
    <row r="54" spans="1:5" ht="16.5" x14ac:dyDescent="0.25">
      <c r="A54" s="5" t="s">
        <v>57</v>
      </c>
      <c r="B54" s="4">
        <v>2778068430</v>
      </c>
      <c r="C54" s="4">
        <v>1</v>
      </c>
      <c r="E54" s="6">
        <v>2</v>
      </c>
    </row>
    <row r="55" spans="1:5" ht="33" x14ac:dyDescent="0.25">
      <c r="A55" s="5" t="s">
        <v>58</v>
      </c>
      <c r="B55" s="4">
        <v>2779501705</v>
      </c>
      <c r="C55" s="4">
        <v>1</v>
      </c>
      <c r="E55" s="6">
        <v>2</v>
      </c>
    </row>
    <row r="56" spans="1:5" ht="16.5" x14ac:dyDescent="0.3">
      <c r="A56" s="3" t="s">
        <v>59</v>
      </c>
      <c r="B56" s="4">
        <v>2911148093</v>
      </c>
      <c r="C56" s="4">
        <v>1</v>
      </c>
      <c r="E56" s="6">
        <v>2</v>
      </c>
    </row>
    <row r="57" spans="1:5" ht="16.5" x14ac:dyDescent="0.3">
      <c r="A57" s="12" t="s">
        <v>80</v>
      </c>
      <c r="B57" s="4">
        <v>2778631157</v>
      </c>
      <c r="C57" s="4">
        <v>1</v>
      </c>
      <c r="D57" s="4">
        <v>1</v>
      </c>
    </row>
    <row r="58" spans="1:5" ht="16.5" x14ac:dyDescent="0.25">
      <c r="A58" s="13" t="s">
        <v>81</v>
      </c>
      <c r="B58" s="4">
        <v>2778343834</v>
      </c>
      <c r="C58" s="4">
        <v>1</v>
      </c>
      <c r="E58" s="4">
        <v>77</v>
      </c>
    </row>
    <row r="59" spans="1:5" ht="16.5" x14ac:dyDescent="0.25">
      <c r="A59" s="13" t="s">
        <v>82</v>
      </c>
      <c r="B59" s="4">
        <v>2993049015</v>
      </c>
      <c r="C59" s="4">
        <v>1</v>
      </c>
      <c r="E59" s="4">
        <v>77</v>
      </c>
    </row>
    <row r="60" spans="1:5" ht="16.5" x14ac:dyDescent="0.25">
      <c r="A60" s="13" t="s">
        <v>83</v>
      </c>
      <c r="B60" s="9">
        <v>2909789161</v>
      </c>
      <c r="C60" s="4">
        <v>1</v>
      </c>
      <c r="E60" s="4">
        <v>77</v>
      </c>
    </row>
    <row r="61" spans="1:5" ht="16.5" x14ac:dyDescent="0.3">
      <c r="A61" s="12" t="s">
        <v>84</v>
      </c>
      <c r="B61" s="4">
        <v>553381038</v>
      </c>
      <c r="C61" s="4">
        <v>1</v>
      </c>
      <c r="D61" s="4">
        <v>1</v>
      </c>
    </row>
    <row r="62" spans="1:5" ht="33" x14ac:dyDescent="0.25">
      <c r="A62" s="13" t="s">
        <v>85</v>
      </c>
      <c r="B62" s="4">
        <v>2775950104</v>
      </c>
      <c r="C62" s="4">
        <v>1</v>
      </c>
      <c r="E62" s="4">
        <v>81</v>
      </c>
    </row>
    <row r="63" spans="1:5" ht="16.5" x14ac:dyDescent="0.25">
      <c r="A63" s="13" t="s">
        <v>86</v>
      </c>
      <c r="B63" s="4">
        <v>2778727652</v>
      </c>
      <c r="C63" s="4">
        <v>1</v>
      </c>
      <c r="E63" s="4">
        <v>81</v>
      </c>
    </row>
    <row r="64" spans="1:5" ht="49.5" x14ac:dyDescent="0.25">
      <c r="A64" s="13" t="s">
        <v>87</v>
      </c>
      <c r="B64" s="4">
        <v>2779246405</v>
      </c>
      <c r="C64" s="4">
        <v>1</v>
      </c>
      <c r="E64" s="4">
        <v>81</v>
      </c>
    </row>
    <row r="65" spans="1:5" ht="16.5" x14ac:dyDescent="0.25">
      <c r="A65" s="13" t="s">
        <v>88</v>
      </c>
      <c r="B65" s="4">
        <v>2780290423</v>
      </c>
      <c r="C65" s="4">
        <v>1</v>
      </c>
      <c r="E65" s="4">
        <v>81</v>
      </c>
    </row>
    <row r="66" spans="1:5" ht="33" x14ac:dyDescent="0.25">
      <c r="A66" s="13" t="s">
        <v>89</v>
      </c>
      <c r="B66" s="4">
        <v>2781311888</v>
      </c>
      <c r="C66" s="4">
        <v>1</v>
      </c>
      <c r="E66" s="4">
        <v>81</v>
      </c>
    </row>
    <row r="67" spans="1:5" ht="33" x14ac:dyDescent="0.25">
      <c r="A67" s="13" t="s">
        <v>90</v>
      </c>
      <c r="B67" s="4">
        <v>2910993999</v>
      </c>
      <c r="C67" s="4">
        <v>1</v>
      </c>
      <c r="E67" s="4">
        <v>81</v>
      </c>
    </row>
    <row r="68" spans="1:5" ht="49.5" x14ac:dyDescent="0.25">
      <c r="A68" s="13" t="s">
        <v>91</v>
      </c>
      <c r="B68" s="4">
        <v>2775939779</v>
      </c>
      <c r="C68" s="4">
        <v>1</v>
      </c>
      <c r="E68" s="4">
        <v>81</v>
      </c>
    </row>
    <row r="69" spans="1:5" ht="16.5" x14ac:dyDescent="0.25">
      <c r="A69" s="13" t="s">
        <v>92</v>
      </c>
      <c r="B69" s="4">
        <v>2777433830</v>
      </c>
      <c r="C69" s="4">
        <v>1</v>
      </c>
      <c r="D69" s="4">
        <v>1</v>
      </c>
    </row>
    <row r="70" spans="1:5" ht="33" x14ac:dyDescent="0.25">
      <c r="A70" s="13" t="s">
        <v>93</v>
      </c>
      <c r="B70" s="4">
        <v>2781304125</v>
      </c>
      <c r="C70" s="4">
        <v>1</v>
      </c>
      <c r="E70" s="4">
        <v>89</v>
      </c>
    </row>
    <row r="71" spans="1:5" ht="33" x14ac:dyDescent="0.25">
      <c r="A71" s="13" t="s">
        <v>55</v>
      </c>
      <c r="B71" s="4">
        <v>2777857893</v>
      </c>
      <c r="C71" s="4">
        <v>1</v>
      </c>
      <c r="E71" s="4">
        <v>89</v>
      </c>
    </row>
    <row r="72" spans="1:5" ht="16.5" x14ac:dyDescent="0.3">
      <c r="A72" s="12" t="s">
        <v>94</v>
      </c>
      <c r="B72" s="4">
        <v>45555294</v>
      </c>
      <c r="C72" s="4">
        <v>1</v>
      </c>
    </row>
    <row r="73" spans="1:5" ht="16.5" x14ac:dyDescent="0.3">
      <c r="A73" s="12" t="s">
        <v>95</v>
      </c>
      <c r="B73" s="4">
        <v>519300510</v>
      </c>
      <c r="C73" s="4">
        <v>1</v>
      </c>
      <c r="E73" s="4">
        <v>92</v>
      </c>
    </row>
    <row r="74" spans="1:5" ht="33" x14ac:dyDescent="0.25">
      <c r="A74" s="13" t="s">
        <v>96</v>
      </c>
      <c r="B74" s="4">
        <v>513380476</v>
      </c>
      <c r="C74" s="4">
        <v>1</v>
      </c>
      <c r="E74" s="4">
        <v>92</v>
      </c>
    </row>
    <row r="75" spans="1:5" ht="16.5" x14ac:dyDescent="0.25">
      <c r="A75" s="13" t="s">
        <v>97</v>
      </c>
      <c r="B75" s="4">
        <v>165148211</v>
      </c>
      <c r="C75" s="4">
        <v>1</v>
      </c>
      <c r="E75" s="4">
        <v>92</v>
      </c>
    </row>
    <row r="76" spans="1:5" ht="16.5" x14ac:dyDescent="0.25">
      <c r="A76" s="13" t="s">
        <v>98</v>
      </c>
      <c r="B76" s="4">
        <v>2994533747</v>
      </c>
      <c r="C76" s="4">
        <v>1</v>
      </c>
      <c r="E76" s="4">
        <v>92</v>
      </c>
    </row>
    <row r="77" spans="1:5" ht="16.5" x14ac:dyDescent="0.25">
      <c r="A77" s="13" t="s">
        <v>99</v>
      </c>
      <c r="B77" s="9">
        <v>2994086107</v>
      </c>
      <c r="C77" s="4">
        <v>1</v>
      </c>
      <c r="E77" s="4">
        <v>92</v>
      </c>
    </row>
    <row r="78" spans="1:5" ht="33" x14ac:dyDescent="0.25">
      <c r="A78" s="13" t="s">
        <v>100</v>
      </c>
      <c r="B78" s="9">
        <v>2992390665</v>
      </c>
      <c r="C78" s="4">
        <v>1</v>
      </c>
      <c r="E78" s="4">
        <v>92</v>
      </c>
    </row>
    <row r="79" spans="1:5" ht="33" x14ac:dyDescent="0.25">
      <c r="A79" s="13" t="s">
        <v>101</v>
      </c>
      <c r="B79" s="9">
        <v>2778096659</v>
      </c>
      <c r="C79" s="4">
        <v>1</v>
      </c>
      <c r="E79" s="4">
        <v>92</v>
      </c>
    </row>
    <row r="80" spans="1:5" ht="16.5" x14ac:dyDescent="0.25">
      <c r="A80" s="13" t="s">
        <v>102</v>
      </c>
      <c r="B80" s="9">
        <v>129047720</v>
      </c>
      <c r="C80" s="4">
        <v>1</v>
      </c>
    </row>
    <row r="81" spans="1:5" ht="16.5" x14ac:dyDescent="0.25">
      <c r="A81" s="13" t="s">
        <v>9</v>
      </c>
      <c r="B81" s="4">
        <v>2778452349</v>
      </c>
      <c r="C81" s="4">
        <v>1</v>
      </c>
      <c r="E81" s="4">
        <v>100</v>
      </c>
    </row>
    <row r="82" spans="1:5" ht="16.5" x14ac:dyDescent="0.25">
      <c r="A82" s="13" t="s">
        <v>21</v>
      </c>
      <c r="B82" s="4">
        <v>2908684656</v>
      </c>
      <c r="C82" s="4">
        <v>1</v>
      </c>
      <c r="E82" s="4">
        <v>100</v>
      </c>
    </row>
    <row r="83" spans="1:5" ht="16.5" x14ac:dyDescent="0.25">
      <c r="A83" s="13" t="s">
        <v>103</v>
      </c>
      <c r="B83" s="4">
        <v>2993166291</v>
      </c>
      <c r="C83" s="4">
        <v>1</v>
      </c>
      <c r="E83" s="4">
        <v>100</v>
      </c>
    </row>
    <row r="84" spans="1:5" ht="16.5" x14ac:dyDescent="0.25">
      <c r="A84" s="13" t="s">
        <v>104</v>
      </c>
      <c r="B84" s="4">
        <v>2992337253</v>
      </c>
      <c r="C84" s="4">
        <v>1</v>
      </c>
      <c r="E84" s="4">
        <v>100</v>
      </c>
    </row>
    <row r="85" spans="1:5" ht="16.5" x14ac:dyDescent="0.25">
      <c r="A85" s="13" t="s">
        <v>105</v>
      </c>
      <c r="B85" s="4">
        <v>2994526152</v>
      </c>
      <c r="C85" s="4">
        <v>1</v>
      </c>
      <c r="E85" s="4">
        <v>100</v>
      </c>
    </row>
    <row r="86" spans="1:5" ht="16.5" x14ac:dyDescent="0.25">
      <c r="A86" s="13" t="s">
        <v>106</v>
      </c>
      <c r="B86" s="4">
        <v>2779653078</v>
      </c>
      <c r="C86" s="4">
        <v>1</v>
      </c>
      <c r="E86" s="4">
        <v>100</v>
      </c>
    </row>
    <row r="87" spans="1:5" ht="16.5" x14ac:dyDescent="0.25">
      <c r="A87" s="13" t="s">
        <v>107</v>
      </c>
      <c r="B87" s="9">
        <v>3019587353</v>
      </c>
      <c r="C87" s="4">
        <v>1</v>
      </c>
      <c r="E87" s="4">
        <v>100</v>
      </c>
    </row>
    <row r="88" spans="1:5" ht="33" x14ac:dyDescent="0.25">
      <c r="A88" s="13" t="s">
        <v>108</v>
      </c>
      <c r="B88" s="4">
        <v>2780750338</v>
      </c>
      <c r="C88" s="4">
        <v>1</v>
      </c>
    </row>
    <row r="89" spans="1:5" ht="16.5" x14ac:dyDescent="0.25">
      <c r="A89" s="13" t="s">
        <v>109</v>
      </c>
      <c r="B89" s="4">
        <v>2993342163</v>
      </c>
      <c r="C89" s="4">
        <v>1</v>
      </c>
      <c r="D89" s="4">
        <v>1</v>
      </c>
    </row>
    <row r="90" spans="1:5" ht="16.5" x14ac:dyDescent="0.25">
      <c r="A90" s="13" t="s">
        <v>110</v>
      </c>
      <c r="B90" s="4">
        <v>2992595674</v>
      </c>
      <c r="C90" s="4">
        <v>1</v>
      </c>
      <c r="E90" s="4">
        <v>109</v>
      </c>
    </row>
    <row r="91" spans="1:5" ht="16.5" x14ac:dyDescent="0.25">
      <c r="A91" s="13" t="s">
        <v>111</v>
      </c>
      <c r="B91" s="4">
        <v>2992323265</v>
      </c>
      <c r="C91" s="4">
        <v>1</v>
      </c>
      <c r="E91" s="4">
        <v>109</v>
      </c>
    </row>
    <row r="92" spans="1:5" ht="16.5" x14ac:dyDescent="0.25">
      <c r="A92" s="13" t="s">
        <v>112</v>
      </c>
      <c r="B92" s="4">
        <v>3019970365</v>
      </c>
      <c r="C92" s="4">
        <v>1</v>
      </c>
      <c r="E92" s="4">
        <v>109</v>
      </c>
    </row>
    <row r="93" spans="1:5" ht="33" x14ac:dyDescent="0.25">
      <c r="A93" s="13" t="s">
        <v>113</v>
      </c>
      <c r="B93" s="4">
        <v>2910997320</v>
      </c>
      <c r="C93" s="4">
        <v>1</v>
      </c>
      <c r="E93" s="4">
        <v>109</v>
      </c>
    </row>
    <row r="94" spans="1:5" ht="33" x14ac:dyDescent="0.25">
      <c r="A94" s="13" t="s">
        <v>114</v>
      </c>
      <c r="B94" s="4">
        <v>2779813301</v>
      </c>
      <c r="C94" s="4">
        <v>1</v>
      </c>
      <c r="E94" s="4">
        <v>109</v>
      </c>
    </row>
    <row r="95" spans="1:5" ht="33" x14ac:dyDescent="0.25">
      <c r="A95" s="13" t="s">
        <v>115</v>
      </c>
      <c r="B95" s="4">
        <v>2778806008</v>
      </c>
      <c r="C95" s="4">
        <v>1</v>
      </c>
      <c r="E95" s="4">
        <v>109</v>
      </c>
    </row>
    <row r="96" spans="1:5" ht="16.5" x14ac:dyDescent="0.25">
      <c r="A96" s="13" t="s">
        <v>116</v>
      </c>
      <c r="B96" s="4">
        <v>549605437</v>
      </c>
      <c r="C96" s="4">
        <v>1</v>
      </c>
    </row>
    <row r="97" spans="1:5" ht="16.5" x14ac:dyDescent="0.25">
      <c r="A97" s="13" t="s">
        <v>117</v>
      </c>
      <c r="B97" s="4">
        <v>2779363069</v>
      </c>
      <c r="C97" s="4">
        <v>1</v>
      </c>
      <c r="E97" s="4">
        <v>116</v>
      </c>
    </row>
    <row r="98" spans="1:5" ht="16.5" x14ac:dyDescent="0.25">
      <c r="A98" s="13" t="s">
        <v>118</v>
      </c>
      <c r="B98" s="4">
        <v>2779957034</v>
      </c>
      <c r="C98" s="4">
        <v>1</v>
      </c>
      <c r="E98" s="4">
        <v>116</v>
      </c>
    </row>
    <row r="99" spans="1:5" ht="16.5" x14ac:dyDescent="0.25">
      <c r="A99" s="13" t="s">
        <v>119</v>
      </c>
      <c r="B99" s="4">
        <v>3017755267</v>
      </c>
      <c r="C99" s="4">
        <v>1</v>
      </c>
      <c r="E99" s="4">
        <v>116</v>
      </c>
    </row>
    <row r="100" spans="1:5" ht="16.5" x14ac:dyDescent="0.25">
      <c r="A100" s="13" t="s">
        <v>120</v>
      </c>
      <c r="B100" s="4">
        <v>2994385754</v>
      </c>
      <c r="C100" s="4">
        <v>1</v>
      </c>
      <c r="E100" s="4">
        <v>116</v>
      </c>
    </row>
    <row r="101" spans="1:5" ht="33" x14ac:dyDescent="0.25">
      <c r="A101" s="13" t="s">
        <v>121</v>
      </c>
      <c r="B101" s="4">
        <v>2776751285</v>
      </c>
      <c r="C101" s="4">
        <v>1</v>
      </c>
      <c r="E101" s="4">
        <v>116</v>
      </c>
    </row>
    <row r="102" spans="1:5" ht="16.5" x14ac:dyDescent="0.25">
      <c r="A102" s="13" t="s">
        <v>122</v>
      </c>
      <c r="B102" s="4">
        <v>2777608298</v>
      </c>
      <c r="C102" s="4">
        <v>1</v>
      </c>
      <c r="E102" s="4">
        <v>116</v>
      </c>
    </row>
    <row r="103" spans="1:5" ht="16.5" x14ac:dyDescent="0.25">
      <c r="A103" s="13" t="s">
        <v>123</v>
      </c>
      <c r="B103" s="4">
        <v>2909895442</v>
      </c>
      <c r="C103" s="4">
        <v>1</v>
      </c>
      <c r="E103" s="4">
        <v>116</v>
      </c>
    </row>
    <row r="104" spans="1:5" ht="33" x14ac:dyDescent="0.25">
      <c r="A104" s="13" t="s">
        <v>124</v>
      </c>
      <c r="B104" s="4">
        <v>2994404737</v>
      </c>
      <c r="C104" s="4">
        <v>1</v>
      </c>
      <c r="E104" s="4">
        <v>116</v>
      </c>
    </row>
    <row r="105" spans="1:5" ht="16.5" x14ac:dyDescent="0.25">
      <c r="A105" s="13" t="s">
        <v>125</v>
      </c>
      <c r="B105" s="4">
        <v>133925201</v>
      </c>
      <c r="C105" s="4">
        <v>1</v>
      </c>
    </row>
    <row r="106" spans="1:5" ht="33" x14ac:dyDescent="0.25">
      <c r="A106" s="13" t="s">
        <v>126</v>
      </c>
      <c r="B106" s="4">
        <v>2779310246</v>
      </c>
    </row>
    <row r="107" spans="1:5" ht="16.5" x14ac:dyDescent="0.25">
      <c r="A107" s="5" t="s">
        <v>60</v>
      </c>
      <c r="B107" s="4">
        <v>108771440</v>
      </c>
      <c r="C107" s="6">
        <v>4</v>
      </c>
      <c r="D107" s="4">
        <v>1</v>
      </c>
    </row>
    <row r="108" spans="1:5" ht="16.5" x14ac:dyDescent="0.25">
      <c r="A108" s="5" t="s">
        <v>61</v>
      </c>
      <c r="B108" s="4">
        <v>2994453354</v>
      </c>
      <c r="C108" s="6">
        <v>4</v>
      </c>
      <c r="E108" s="4">
        <v>57</v>
      </c>
    </row>
    <row r="109" spans="1:5" ht="16.5" x14ac:dyDescent="0.25">
      <c r="A109" s="5" t="s">
        <v>62</v>
      </c>
      <c r="B109" s="4">
        <v>2777080206</v>
      </c>
      <c r="C109" s="6">
        <v>4</v>
      </c>
      <c r="E109" s="4">
        <v>57</v>
      </c>
    </row>
    <row r="110" spans="1:5" ht="33" x14ac:dyDescent="0.25">
      <c r="A110" s="5" t="s">
        <v>63</v>
      </c>
      <c r="B110" s="4">
        <v>178229462</v>
      </c>
      <c r="C110" s="6">
        <v>4</v>
      </c>
      <c r="D110" s="4">
        <v>1</v>
      </c>
    </row>
    <row r="111" spans="1:5" ht="49.5" x14ac:dyDescent="0.25">
      <c r="A111" s="5" t="s">
        <v>64</v>
      </c>
      <c r="B111" s="4">
        <v>197676734</v>
      </c>
      <c r="C111" s="6">
        <v>4</v>
      </c>
      <c r="E111" s="4">
        <v>60</v>
      </c>
    </row>
    <row r="112" spans="1:5" ht="33" x14ac:dyDescent="0.25">
      <c r="A112" s="5" t="s">
        <v>65</v>
      </c>
      <c r="B112" s="4">
        <v>2909423638</v>
      </c>
      <c r="C112" s="6">
        <v>4</v>
      </c>
      <c r="E112" s="4">
        <v>60</v>
      </c>
    </row>
    <row r="113" spans="1:5" ht="33" x14ac:dyDescent="0.25">
      <c r="A113" s="5" t="s">
        <v>66</v>
      </c>
      <c r="B113" s="4">
        <v>2994102653</v>
      </c>
      <c r="C113" s="6">
        <v>4</v>
      </c>
      <c r="E113" s="4">
        <v>60</v>
      </c>
    </row>
    <row r="114" spans="1:5" ht="33" x14ac:dyDescent="0.25">
      <c r="A114" s="5" t="s">
        <v>67</v>
      </c>
      <c r="B114" s="4">
        <v>2992302050</v>
      </c>
      <c r="C114" s="6">
        <v>4</v>
      </c>
      <c r="E114" s="4">
        <v>60</v>
      </c>
    </row>
    <row r="115" spans="1:5" ht="33" x14ac:dyDescent="0.25">
      <c r="A115" s="5" t="s">
        <v>68</v>
      </c>
      <c r="B115" s="4">
        <v>2777278836</v>
      </c>
      <c r="C115" s="6">
        <v>4</v>
      </c>
      <c r="E115" s="4">
        <v>60</v>
      </c>
    </row>
    <row r="116" spans="1:5" ht="33" x14ac:dyDescent="0.25">
      <c r="A116" s="5" t="s">
        <v>69</v>
      </c>
      <c r="B116" s="4">
        <v>2993339566</v>
      </c>
      <c r="C116" s="6">
        <v>4</v>
      </c>
      <c r="E116" s="4">
        <v>60</v>
      </c>
    </row>
    <row r="117" spans="1:5" ht="33" x14ac:dyDescent="0.25">
      <c r="A117" s="5" t="s">
        <v>70</v>
      </c>
      <c r="B117" s="4">
        <v>2910006436</v>
      </c>
      <c r="C117" s="6">
        <v>4</v>
      </c>
      <c r="E117" s="4">
        <v>60</v>
      </c>
    </row>
    <row r="118" spans="1:5" ht="16.5" x14ac:dyDescent="0.25">
      <c r="A118" s="5" t="s">
        <v>71</v>
      </c>
      <c r="B118" s="4">
        <v>2779063172</v>
      </c>
      <c r="C118" s="6">
        <v>4</v>
      </c>
      <c r="E118" s="4">
        <v>60</v>
      </c>
    </row>
    <row r="119" spans="1:5" ht="33" x14ac:dyDescent="0.25">
      <c r="A119" s="5" t="s">
        <v>72</v>
      </c>
      <c r="B119" s="4">
        <v>2992277958</v>
      </c>
      <c r="C119" s="6">
        <v>4</v>
      </c>
      <c r="E119" s="4">
        <v>60</v>
      </c>
    </row>
    <row r="120" spans="1:5" ht="33" x14ac:dyDescent="0.25">
      <c r="A120" s="5" t="s">
        <v>73</v>
      </c>
      <c r="B120" s="4">
        <v>2992615994</v>
      </c>
      <c r="C120" s="6">
        <v>4</v>
      </c>
      <c r="E120" s="4">
        <v>60</v>
      </c>
    </row>
    <row r="121" spans="1:5" ht="33" x14ac:dyDescent="0.25">
      <c r="A121" s="5" t="s">
        <v>74</v>
      </c>
      <c r="B121" s="4">
        <v>2780118692</v>
      </c>
      <c r="C121" s="6">
        <v>4</v>
      </c>
      <c r="E121" s="4">
        <v>60</v>
      </c>
    </row>
    <row r="122" spans="1:5" ht="33" x14ac:dyDescent="0.25">
      <c r="A122" s="5" t="s">
        <v>75</v>
      </c>
      <c r="B122" s="4">
        <v>2992446942</v>
      </c>
      <c r="C122" s="6">
        <v>4</v>
      </c>
      <c r="E122" s="4">
        <v>60</v>
      </c>
    </row>
    <row r="123" spans="1:5" ht="33" x14ac:dyDescent="0.25">
      <c r="A123" s="5" t="s">
        <v>76</v>
      </c>
      <c r="B123" s="4">
        <v>2994446662</v>
      </c>
      <c r="C123" s="6">
        <v>4</v>
      </c>
      <c r="E123" s="4">
        <v>60</v>
      </c>
    </row>
    <row r="124" spans="1:5" ht="33" x14ac:dyDescent="0.25">
      <c r="A124" s="5" t="s">
        <v>77</v>
      </c>
      <c r="B124" s="4">
        <v>2778715790</v>
      </c>
      <c r="C124" s="6">
        <v>4</v>
      </c>
      <c r="E124" s="4">
        <v>60</v>
      </c>
    </row>
    <row r="125" spans="1:5" ht="33" x14ac:dyDescent="0.25">
      <c r="A125" s="5" t="s">
        <v>78</v>
      </c>
      <c r="B125" s="4">
        <v>2908575882</v>
      </c>
      <c r="C125" s="6">
        <v>4</v>
      </c>
      <c r="E125" s="4">
        <v>60</v>
      </c>
    </row>
    <row r="126" spans="1:5" ht="33" x14ac:dyDescent="0.25">
      <c r="A126" s="5" t="s">
        <v>79</v>
      </c>
      <c r="B126" s="9">
        <v>2778733259</v>
      </c>
      <c r="C126" s="15">
        <v>4</v>
      </c>
      <c r="D126" s="9"/>
      <c r="E126" s="9">
        <v>60</v>
      </c>
    </row>
    <row r="127" spans="1:5" ht="16.5" x14ac:dyDescent="0.25">
      <c r="A127" s="14" t="s">
        <v>127</v>
      </c>
      <c r="B127" s="9">
        <v>44493715</v>
      </c>
      <c r="C127" s="9">
        <v>4</v>
      </c>
      <c r="D127" s="9">
        <v>1</v>
      </c>
      <c r="E127" s="9"/>
    </row>
    <row r="128" spans="1:5" ht="16.5" x14ac:dyDescent="0.25">
      <c r="A128" s="14" t="s">
        <v>128</v>
      </c>
      <c r="B128" s="9">
        <v>2780144881</v>
      </c>
      <c r="C128" s="9">
        <v>4</v>
      </c>
      <c r="D128" s="9"/>
      <c r="E128" s="9">
        <v>127</v>
      </c>
    </row>
    <row r="129" spans="1:5" ht="33" x14ac:dyDescent="0.25">
      <c r="A129" s="14" t="s">
        <v>129</v>
      </c>
      <c r="B129" s="9">
        <v>2993369876</v>
      </c>
      <c r="C129" s="9">
        <v>4</v>
      </c>
      <c r="D129" s="9"/>
      <c r="E129" s="9">
        <v>127</v>
      </c>
    </row>
    <row r="130" spans="1:5" ht="16.5" x14ac:dyDescent="0.25">
      <c r="A130" s="14" t="s">
        <v>130</v>
      </c>
      <c r="B130" s="9">
        <v>2777765802</v>
      </c>
      <c r="C130" s="9">
        <v>4</v>
      </c>
      <c r="D130" s="9"/>
      <c r="E130" s="9">
        <v>127</v>
      </c>
    </row>
    <row r="131" spans="1:5" ht="16.5" x14ac:dyDescent="0.25">
      <c r="A131" s="14" t="s">
        <v>131</v>
      </c>
      <c r="B131" s="9">
        <v>2776734470</v>
      </c>
      <c r="C131" s="9">
        <v>4</v>
      </c>
      <c r="D131" s="9"/>
      <c r="E131" s="9">
        <v>127</v>
      </c>
    </row>
    <row r="132" spans="1:5" ht="16.5" x14ac:dyDescent="0.25">
      <c r="A132" s="14" t="s">
        <v>132</v>
      </c>
      <c r="B132" s="9">
        <v>2776613822</v>
      </c>
      <c r="C132" s="9">
        <v>4</v>
      </c>
      <c r="D132" s="9"/>
      <c r="E132" s="9">
        <v>127</v>
      </c>
    </row>
    <row r="133" spans="1:5" ht="16.5" x14ac:dyDescent="0.25">
      <c r="A133" s="14" t="s">
        <v>62</v>
      </c>
      <c r="B133" s="9">
        <v>2777080206</v>
      </c>
      <c r="C133" s="9">
        <v>4</v>
      </c>
      <c r="D133" s="9"/>
      <c r="E133" s="9">
        <v>127</v>
      </c>
    </row>
    <row r="134" spans="1:5" ht="33" x14ac:dyDescent="0.25">
      <c r="A134" s="14" t="s">
        <v>133</v>
      </c>
      <c r="B134" s="9">
        <v>668760</v>
      </c>
      <c r="C134" s="9">
        <v>4</v>
      </c>
      <c r="D134" s="9"/>
      <c r="E134" s="9"/>
    </row>
    <row r="135" spans="1:5" ht="33" x14ac:dyDescent="0.25">
      <c r="A135" s="14" t="s">
        <v>134</v>
      </c>
      <c r="B135" s="9">
        <v>2984407347</v>
      </c>
      <c r="C135" s="9">
        <v>4</v>
      </c>
      <c r="D135" s="9"/>
      <c r="E135" s="9">
        <v>134</v>
      </c>
    </row>
    <row r="136" spans="1:5" ht="16.5" x14ac:dyDescent="0.25">
      <c r="A136" s="14" t="s">
        <v>135</v>
      </c>
      <c r="B136" s="9">
        <v>2992473152</v>
      </c>
      <c r="C136" s="9">
        <v>4</v>
      </c>
      <c r="D136" s="9"/>
      <c r="E136" s="9">
        <v>134</v>
      </c>
    </row>
    <row r="137" spans="1:5" ht="33" x14ac:dyDescent="0.25">
      <c r="A137" s="14" t="s">
        <v>136</v>
      </c>
      <c r="B137" s="9">
        <v>507981020</v>
      </c>
      <c r="C137" s="9">
        <v>4</v>
      </c>
      <c r="D137" s="9"/>
      <c r="E137" s="9">
        <v>134</v>
      </c>
    </row>
    <row r="138" spans="1:5" ht="33" x14ac:dyDescent="0.25">
      <c r="A138" s="14" t="s">
        <v>137</v>
      </c>
      <c r="B138" s="9">
        <v>538133343</v>
      </c>
      <c r="C138" s="9">
        <v>4</v>
      </c>
      <c r="D138" s="9"/>
      <c r="E138" s="9">
        <v>134</v>
      </c>
    </row>
    <row r="139" spans="1:5" ht="33" x14ac:dyDescent="0.25">
      <c r="A139" s="14" t="s">
        <v>138</v>
      </c>
      <c r="B139" s="9">
        <v>181575753</v>
      </c>
      <c r="C139" s="9">
        <v>4</v>
      </c>
      <c r="D139" s="9"/>
      <c r="E139" s="9">
        <v>134</v>
      </c>
    </row>
    <row r="140" spans="1:5" ht="33" x14ac:dyDescent="0.25">
      <c r="A140" s="14" t="s">
        <v>139</v>
      </c>
      <c r="B140" s="9">
        <v>2994204966</v>
      </c>
      <c r="C140" s="9">
        <v>4</v>
      </c>
      <c r="D140" s="9"/>
      <c r="E140" s="9">
        <v>134</v>
      </c>
    </row>
    <row r="141" spans="1:5" ht="33" x14ac:dyDescent="0.25">
      <c r="A141" s="14" t="s">
        <v>140</v>
      </c>
      <c r="B141" s="9">
        <v>2989181274</v>
      </c>
      <c r="C141" s="9">
        <v>4</v>
      </c>
      <c r="D141" s="9"/>
      <c r="E141" s="9">
        <v>134</v>
      </c>
    </row>
    <row r="142" spans="1:5" ht="33" x14ac:dyDescent="0.25">
      <c r="A142" s="14" t="s">
        <v>141</v>
      </c>
      <c r="B142" s="9">
        <v>3019225112</v>
      </c>
      <c r="C142" s="9">
        <v>4</v>
      </c>
      <c r="D142" s="9"/>
      <c r="E142" s="9">
        <v>134</v>
      </c>
    </row>
    <row r="143" spans="1:5" ht="33" x14ac:dyDescent="0.25">
      <c r="A143" s="14" t="s">
        <v>142</v>
      </c>
      <c r="B143" s="9">
        <v>2779687131</v>
      </c>
      <c r="C143" s="9">
        <v>4</v>
      </c>
      <c r="D143" s="9"/>
      <c r="E143" s="9">
        <v>134</v>
      </c>
    </row>
    <row r="144" spans="1:5" ht="33" x14ac:dyDescent="0.25">
      <c r="A144" s="14" t="s">
        <v>143</v>
      </c>
      <c r="B144" s="9">
        <v>2779447296</v>
      </c>
      <c r="C144" s="9">
        <v>4</v>
      </c>
      <c r="D144" s="9"/>
      <c r="E144" s="9">
        <v>134</v>
      </c>
    </row>
    <row r="145" spans="1:5" ht="66" x14ac:dyDescent="0.25">
      <c r="A145" s="14" t="s">
        <v>144</v>
      </c>
      <c r="B145" s="9">
        <v>2778505106</v>
      </c>
      <c r="C145" s="9">
        <v>4</v>
      </c>
      <c r="D145" s="9"/>
      <c r="E145" s="9"/>
    </row>
    <row r="146" spans="1:5" ht="33" x14ac:dyDescent="0.25">
      <c r="A146" s="14" t="s">
        <v>145</v>
      </c>
      <c r="B146" s="9">
        <v>120912362</v>
      </c>
      <c r="C146" s="9">
        <v>4</v>
      </c>
      <c r="D146" s="9"/>
      <c r="E146" s="9"/>
    </row>
    <row r="147" spans="1:5" ht="33" x14ac:dyDescent="0.25">
      <c r="A147" s="14" t="s">
        <v>146</v>
      </c>
      <c r="B147" s="9">
        <v>2992461029</v>
      </c>
      <c r="C147" s="9">
        <v>4</v>
      </c>
      <c r="D147" s="9"/>
      <c r="E147" s="9">
        <v>146</v>
      </c>
    </row>
    <row r="148" spans="1:5" ht="33" x14ac:dyDescent="0.25">
      <c r="A148" s="14" t="s">
        <v>134</v>
      </c>
      <c r="B148" s="9">
        <v>2984407347</v>
      </c>
      <c r="C148" s="9">
        <v>4</v>
      </c>
      <c r="D148" s="9"/>
      <c r="E148" s="9">
        <v>146</v>
      </c>
    </row>
    <row r="149" spans="1:5" ht="33" x14ac:dyDescent="0.25">
      <c r="A149" s="14" t="s">
        <v>147</v>
      </c>
      <c r="B149" s="9">
        <v>2994481073</v>
      </c>
      <c r="C149" s="9">
        <v>4</v>
      </c>
      <c r="D149" s="9"/>
      <c r="E149" s="9">
        <v>146</v>
      </c>
    </row>
    <row r="150" spans="1:5" ht="33" x14ac:dyDescent="0.25">
      <c r="A150" s="14" t="s">
        <v>148</v>
      </c>
      <c r="B150" s="9">
        <v>2992902113</v>
      </c>
      <c r="C150" s="9">
        <v>4</v>
      </c>
      <c r="D150" s="9"/>
      <c r="E150" s="9">
        <v>146</v>
      </c>
    </row>
    <row r="151" spans="1:5" ht="16.5" x14ac:dyDescent="0.25">
      <c r="A151" s="14" t="s">
        <v>149</v>
      </c>
      <c r="B151" s="9">
        <v>67141207</v>
      </c>
      <c r="C151" s="9">
        <v>4</v>
      </c>
      <c r="D151" s="9"/>
      <c r="E151" s="9">
        <v>146</v>
      </c>
    </row>
    <row r="152" spans="1:5" ht="33" x14ac:dyDescent="0.25">
      <c r="A152" s="14" t="s">
        <v>150</v>
      </c>
      <c r="B152" s="9">
        <v>2779177650</v>
      </c>
      <c r="C152" s="9">
        <v>4</v>
      </c>
      <c r="D152" s="9"/>
      <c r="E152" s="9">
        <v>146</v>
      </c>
    </row>
    <row r="153" spans="1:5" ht="33" x14ac:dyDescent="0.25">
      <c r="A153" s="14" t="s">
        <v>151</v>
      </c>
      <c r="B153" s="9">
        <v>523056402</v>
      </c>
      <c r="C153" s="9">
        <v>4</v>
      </c>
      <c r="D153" s="9"/>
      <c r="E153" s="9">
        <v>146</v>
      </c>
    </row>
    <row r="154" spans="1:5" ht="16.5" x14ac:dyDescent="0.25">
      <c r="A154" s="14" t="s">
        <v>152</v>
      </c>
      <c r="B154" s="9">
        <v>2776585938</v>
      </c>
      <c r="C154" s="9">
        <v>4</v>
      </c>
      <c r="D154" s="9"/>
      <c r="E154" s="9">
        <v>146</v>
      </c>
    </row>
    <row r="155" spans="1:5" ht="33" x14ac:dyDescent="0.25">
      <c r="A155" s="14" t="s">
        <v>153</v>
      </c>
      <c r="B155" s="9">
        <v>2983454672</v>
      </c>
      <c r="C155" s="9">
        <v>4</v>
      </c>
      <c r="D155" s="9"/>
      <c r="E155" s="9"/>
    </row>
    <row r="156" spans="1:5" ht="33" x14ac:dyDescent="0.25">
      <c r="A156" s="14" t="s">
        <v>154</v>
      </c>
      <c r="B156" s="9">
        <v>2909286781</v>
      </c>
      <c r="C156" s="9">
        <v>4</v>
      </c>
      <c r="D156" s="9"/>
      <c r="E156" s="9">
        <v>155</v>
      </c>
    </row>
    <row r="157" spans="1:5" ht="33" x14ac:dyDescent="0.25">
      <c r="A157" s="14" t="s">
        <v>143</v>
      </c>
      <c r="B157" s="9">
        <v>2779447296</v>
      </c>
      <c r="C157" s="9">
        <v>4</v>
      </c>
      <c r="D157" s="9"/>
      <c r="E157" s="9">
        <v>155</v>
      </c>
    </row>
    <row r="158" spans="1:5" ht="33" x14ac:dyDescent="0.25">
      <c r="A158" s="14" t="s">
        <v>155</v>
      </c>
      <c r="B158" s="9">
        <v>2781071349</v>
      </c>
      <c r="C158" s="9">
        <v>4</v>
      </c>
      <c r="D158" s="9"/>
      <c r="E158" s="9">
        <v>155</v>
      </c>
    </row>
    <row r="159" spans="1:5" ht="33" x14ac:dyDescent="0.25">
      <c r="A159" s="14" t="s">
        <v>156</v>
      </c>
      <c r="B159" s="9">
        <v>2777538862</v>
      </c>
      <c r="C159" s="9">
        <v>4</v>
      </c>
      <c r="D159" s="9"/>
      <c r="E159" s="9">
        <v>155</v>
      </c>
    </row>
    <row r="160" spans="1:5" ht="33" x14ac:dyDescent="0.25">
      <c r="A160" s="14" t="s">
        <v>157</v>
      </c>
      <c r="B160" s="9">
        <v>10050518</v>
      </c>
      <c r="C160" s="9">
        <v>4</v>
      </c>
      <c r="D160" s="9"/>
      <c r="E160" s="9"/>
    </row>
    <row r="161" spans="1:5" ht="16.5" x14ac:dyDescent="0.25">
      <c r="A161" s="14" t="s">
        <v>158</v>
      </c>
      <c r="B161" s="9">
        <v>2777603413</v>
      </c>
      <c r="C161" s="9">
        <v>4</v>
      </c>
      <c r="D161" s="9"/>
      <c r="E161" s="9">
        <v>160</v>
      </c>
    </row>
    <row r="162" spans="1:5" ht="33" x14ac:dyDescent="0.25">
      <c r="A162" s="14" t="s">
        <v>159</v>
      </c>
      <c r="B162" s="9">
        <v>552535540</v>
      </c>
      <c r="C162" s="9">
        <v>4</v>
      </c>
      <c r="D162" s="9"/>
      <c r="E162" s="9">
        <v>160</v>
      </c>
    </row>
    <row r="163" spans="1:5" ht="16.5" x14ac:dyDescent="0.25">
      <c r="A163" s="14" t="s">
        <v>160</v>
      </c>
      <c r="B163" s="9">
        <v>165364887</v>
      </c>
      <c r="C163" s="9">
        <v>4</v>
      </c>
      <c r="D163" s="9"/>
      <c r="E163" s="9">
        <v>160</v>
      </c>
    </row>
    <row r="164" spans="1:5" ht="33" x14ac:dyDescent="0.25">
      <c r="A164" s="14" t="s">
        <v>161</v>
      </c>
      <c r="B164" s="9">
        <v>2778742815</v>
      </c>
      <c r="C164" s="9">
        <v>4</v>
      </c>
      <c r="D164" s="9"/>
      <c r="E164" s="9">
        <v>160</v>
      </c>
    </row>
    <row r="165" spans="1:5" ht="16.5" x14ac:dyDescent="0.25">
      <c r="A165" s="14" t="s">
        <v>162</v>
      </c>
      <c r="B165" s="9">
        <v>8077954</v>
      </c>
      <c r="C165" s="9">
        <v>4</v>
      </c>
      <c r="D165" s="9"/>
      <c r="E165" s="9">
        <v>160</v>
      </c>
    </row>
    <row r="166" spans="1:5" ht="33" x14ac:dyDescent="0.25">
      <c r="A166" s="14" t="s">
        <v>163</v>
      </c>
      <c r="B166" s="9">
        <v>2909933943</v>
      </c>
      <c r="C166" s="9">
        <v>4</v>
      </c>
      <c r="D166" s="9"/>
      <c r="E166" s="9">
        <v>160</v>
      </c>
    </row>
    <row r="167" spans="1:5" ht="16.5" x14ac:dyDescent="0.25">
      <c r="A167" s="14" t="s">
        <v>164</v>
      </c>
      <c r="B167" s="9">
        <v>2910745670</v>
      </c>
      <c r="C167" s="9">
        <v>4</v>
      </c>
      <c r="D167" s="9"/>
      <c r="E167" s="9">
        <v>160</v>
      </c>
    </row>
    <row r="168" spans="1:5" ht="33" x14ac:dyDescent="0.25">
      <c r="A168" s="14" t="s">
        <v>165</v>
      </c>
      <c r="B168" s="9">
        <v>187667220</v>
      </c>
      <c r="C168" s="9">
        <v>4</v>
      </c>
      <c r="D168" s="9"/>
      <c r="E168" s="9">
        <v>160</v>
      </c>
    </row>
    <row r="169" spans="1:5" ht="16.5" x14ac:dyDescent="0.25">
      <c r="A169" s="14" t="s">
        <v>166</v>
      </c>
      <c r="B169" s="9">
        <v>134290984</v>
      </c>
      <c r="C169" s="9">
        <v>4</v>
      </c>
      <c r="D169" s="9"/>
      <c r="E169" s="9"/>
    </row>
    <row r="170" spans="1:5" ht="16.5" x14ac:dyDescent="0.25">
      <c r="A170" s="14" t="s">
        <v>167</v>
      </c>
      <c r="B170" s="9">
        <v>2983621821</v>
      </c>
      <c r="C170" s="9">
        <v>4</v>
      </c>
      <c r="D170" s="9"/>
      <c r="E170" s="9"/>
    </row>
    <row r="171" spans="1:5" ht="33" x14ac:dyDescent="0.25">
      <c r="A171" s="14" t="s">
        <v>168</v>
      </c>
      <c r="B171" s="9">
        <v>28858896</v>
      </c>
      <c r="C171" s="9">
        <v>4</v>
      </c>
      <c r="D171" s="9"/>
      <c r="E171" s="9"/>
    </row>
    <row r="172" spans="1:5" ht="16.5" x14ac:dyDescent="0.3">
      <c r="A172" s="8" t="s">
        <v>169</v>
      </c>
      <c r="B172" s="9">
        <v>154482161</v>
      </c>
      <c r="C172" s="9">
        <v>4</v>
      </c>
      <c r="D172" s="9"/>
      <c r="E172" s="9">
        <v>171</v>
      </c>
    </row>
    <row r="173" spans="1:5" ht="33" x14ac:dyDescent="0.25">
      <c r="A173" s="14" t="s">
        <v>170</v>
      </c>
      <c r="B173" s="9">
        <v>15500210</v>
      </c>
      <c r="C173" s="9">
        <v>4</v>
      </c>
      <c r="D173" s="9"/>
      <c r="E173" s="9">
        <v>171</v>
      </c>
    </row>
    <row r="174" spans="1:5" ht="33" x14ac:dyDescent="0.25">
      <c r="A174" s="14" t="s">
        <v>171</v>
      </c>
      <c r="B174" s="9">
        <v>2780732545</v>
      </c>
      <c r="C174" s="9">
        <v>4</v>
      </c>
      <c r="D174" s="9"/>
      <c r="E174" s="9">
        <v>171</v>
      </c>
    </row>
    <row r="175" spans="1:5" ht="49.5" x14ac:dyDescent="0.25">
      <c r="A175" s="14" t="s">
        <v>172</v>
      </c>
      <c r="B175" s="9">
        <v>2988635931</v>
      </c>
      <c r="C175" s="9">
        <v>4</v>
      </c>
      <c r="D175" s="9"/>
      <c r="E175" s="9">
        <v>171</v>
      </c>
    </row>
    <row r="176" spans="1:5" ht="33" x14ac:dyDescent="0.25">
      <c r="A176" s="14" t="s">
        <v>173</v>
      </c>
      <c r="B176" s="9">
        <v>2909619517</v>
      </c>
      <c r="C176" s="9">
        <v>4</v>
      </c>
      <c r="D176" s="9"/>
      <c r="E176" s="9">
        <v>171</v>
      </c>
    </row>
    <row r="177" spans="1:5" ht="16.5" x14ac:dyDescent="0.25">
      <c r="A177" s="14" t="s">
        <v>174</v>
      </c>
      <c r="B177" s="9">
        <v>2779614053</v>
      </c>
      <c r="C177" s="9">
        <v>4</v>
      </c>
      <c r="D177" s="9"/>
      <c r="E177" s="9">
        <v>171</v>
      </c>
    </row>
    <row r="178" spans="1:5" ht="49.5" x14ac:dyDescent="0.25">
      <c r="A178" s="14" t="s">
        <v>175</v>
      </c>
      <c r="B178" s="9">
        <v>2909358322</v>
      </c>
      <c r="C178" s="9">
        <v>4</v>
      </c>
      <c r="D178" s="9"/>
      <c r="E178" s="9">
        <v>171</v>
      </c>
    </row>
    <row r="179" spans="1:5" ht="33" x14ac:dyDescent="0.25">
      <c r="A179" s="14" t="s">
        <v>176</v>
      </c>
      <c r="B179" s="9">
        <v>2778365744</v>
      </c>
      <c r="C179" s="9">
        <v>4</v>
      </c>
      <c r="D179" s="9"/>
      <c r="E179" s="9"/>
    </row>
    <row r="180" spans="1:5" ht="49.5" x14ac:dyDescent="0.25">
      <c r="A180" s="14" t="s">
        <v>177</v>
      </c>
      <c r="B180" s="9">
        <v>2984552405</v>
      </c>
      <c r="C180" s="9">
        <v>4</v>
      </c>
      <c r="D180" s="9"/>
      <c r="E180" s="9"/>
    </row>
    <row r="181" spans="1:5" ht="16.5" x14ac:dyDescent="0.25">
      <c r="A181" s="14" t="s">
        <v>178</v>
      </c>
      <c r="B181" s="9">
        <v>107806365</v>
      </c>
      <c r="C181" s="9">
        <v>4</v>
      </c>
      <c r="D181" s="9"/>
      <c r="E181" s="9"/>
    </row>
    <row r="182" spans="1:5" ht="33" x14ac:dyDescent="0.25">
      <c r="A182" s="14" t="s">
        <v>179</v>
      </c>
      <c r="B182" s="9">
        <v>2780805685</v>
      </c>
      <c r="C182" s="9">
        <v>4</v>
      </c>
      <c r="D182" s="9">
        <v>1</v>
      </c>
      <c r="E182" s="9"/>
    </row>
    <row r="183" spans="1:5" ht="16.5" x14ac:dyDescent="0.25">
      <c r="A183" s="14" t="s">
        <v>180</v>
      </c>
      <c r="B183" s="9">
        <v>3020207766</v>
      </c>
      <c r="C183" s="9">
        <v>4</v>
      </c>
      <c r="D183" s="9"/>
      <c r="E183" s="9">
        <v>182</v>
      </c>
    </row>
    <row r="184" spans="1:5" ht="33" x14ac:dyDescent="0.25">
      <c r="A184" s="14" t="s">
        <v>181</v>
      </c>
      <c r="B184" s="9">
        <v>2991811357</v>
      </c>
      <c r="C184" s="9">
        <v>4</v>
      </c>
      <c r="D184" s="9"/>
      <c r="E184" s="9">
        <v>182</v>
      </c>
    </row>
    <row r="185" spans="1:5" ht="16.5" x14ac:dyDescent="0.25">
      <c r="A185" s="14" t="s">
        <v>152</v>
      </c>
      <c r="B185" s="9">
        <v>2776585938</v>
      </c>
      <c r="C185" s="9">
        <v>4</v>
      </c>
      <c r="D185" s="9"/>
      <c r="E185" s="9">
        <v>182</v>
      </c>
    </row>
    <row r="186" spans="1:5" ht="33" x14ac:dyDescent="0.25">
      <c r="A186" s="14" t="s">
        <v>182</v>
      </c>
      <c r="B186" s="9">
        <v>3017531719</v>
      </c>
      <c r="C186" s="9">
        <v>4</v>
      </c>
      <c r="D186" s="9"/>
      <c r="E186" s="9">
        <v>182</v>
      </c>
    </row>
    <row r="187" spans="1:5" ht="16.5" x14ac:dyDescent="0.25">
      <c r="A187" s="14" t="s">
        <v>183</v>
      </c>
      <c r="B187" s="9">
        <v>2991997884</v>
      </c>
      <c r="C187" s="9">
        <v>4</v>
      </c>
      <c r="D187" s="9"/>
      <c r="E187" s="9">
        <v>182</v>
      </c>
    </row>
    <row r="188" spans="1:5" ht="49.5" x14ac:dyDescent="0.25">
      <c r="A188" s="14" t="s">
        <v>184</v>
      </c>
      <c r="B188" s="9">
        <v>2776454994</v>
      </c>
      <c r="C188" s="9">
        <v>4</v>
      </c>
      <c r="D188" s="9"/>
      <c r="E188" s="9">
        <v>182</v>
      </c>
    </row>
    <row r="189" spans="1:5" ht="16.5" x14ac:dyDescent="0.25">
      <c r="A189" s="14" t="s">
        <v>185</v>
      </c>
      <c r="B189" s="9">
        <v>136418573</v>
      </c>
      <c r="C189" s="9">
        <v>4</v>
      </c>
      <c r="D189" s="9"/>
      <c r="E189" s="9">
        <v>182</v>
      </c>
    </row>
    <row r="190" spans="1:5" ht="33" x14ac:dyDescent="0.25">
      <c r="A190" s="14" t="s">
        <v>186</v>
      </c>
      <c r="B190" s="9">
        <v>2994209391</v>
      </c>
      <c r="C190" s="9">
        <v>4</v>
      </c>
      <c r="D190" s="9"/>
      <c r="E190" s="9">
        <v>182</v>
      </c>
    </row>
    <row r="191" spans="1:5" ht="33" x14ac:dyDescent="0.25">
      <c r="A191" s="14" t="s">
        <v>187</v>
      </c>
      <c r="B191" s="9">
        <v>111366508</v>
      </c>
      <c r="C191" s="9">
        <v>4</v>
      </c>
      <c r="D191" s="9"/>
      <c r="E191" s="9"/>
    </row>
    <row r="192" spans="1:5" ht="33" x14ac:dyDescent="0.25">
      <c r="A192" s="14" t="s">
        <v>188</v>
      </c>
      <c r="B192" s="9">
        <v>2778742788</v>
      </c>
      <c r="C192" s="9">
        <v>4</v>
      </c>
      <c r="D192" s="9"/>
      <c r="E192" s="9"/>
    </row>
    <row r="193" spans="1:5" ht="16.5" x14ac:dyDescent="0.25">
      <c r="A193" s="14" t="s">
        <v>189</v>
      </c>
      <c r="B193" s="4">
        <v>2992299759</v>
      </c>
      <c r="C193" s="4">
        <v>5</v>
      </c>
    </row>
    <row r="194" spans="1:5" ht="33" x14ac:dyDescent="0.25">
      <c r="A194" s="14" t="s">
        <v>190</v>
      </c>
      <c r="B194" s="4">
        <v>2780765865</v>
      </c>
      <c r="C194" s="4">
        <v>5</v>
      </c>
      <c r="E194" s="4">
        <v>193</v>
      </c>
    </row>
    <row r="195" spans="1:5" ht="33" x14ac:dyDescent="0.25">
      <c r="A195" s="14" t="s">
        <v>191</v>
      </c>
      <c r="B195" s="4">
        <v>2776990493</v>
      </c>
      <c r="C195" s="4">
        <v>5</v>
      </c>
      <c r="E195" s="4">
        <v>193</v>
      </c>
    </row>
    <row r="196" spans="1:5" ht="16.5" x14ac:dyDescent="0.25">
      <c r="A196" s="14" t="s">
        <v>192</v>
      </c>
      <c r="B196" s="4">
        <v>2778692471</v>
      </c>
      <c r="C196" s="4">
        <v>5</v>
      </c>
      <c r="E196" s="4">
        <v>193</v>
      </c>
    </row>
    <row r="197" spans="1:5" s="20" customFormat="1" ht="33" x14ac:dyDescent="0.25">
      <c r="A197" s="18" t="s">
        <v>193</v>
      </c>
      <c r="B197" s="19">
        <v>542059537</v>
      </c>
      <c r="C197" s="19">
        <v>5</v>
      </c>
      <c r="D197" s="19"/>
      <c r="E197" s="19"/>
    </row>
    <row r="198" spans="1:5" s="20" customFormat="1" ht="16.5" x14ac:dyDescent="0.25">
      <c r="A198" s="18" t="s">
        <v>194</v>
      </c>
      <c r="B198" s="19">
        <v>2780416715</v>
      </c>
      <c r="C198" s="19">
        <v>5</v>
      </c>
      <c r="D198" s="19"/>
      <c r="E198" s="19">
        <v>197</v>
      </c>
    </row>
    <row r="199" spans="1:5" ht="16.5" x14ac:dyDescent="0.25">
      <c r="A199" s="14" t="s">
        <v>195</v>
      </c>
      <c r="B199" s="4">
        <v>3020021935</v>
      </c>
      <c r="C199" s="17">
        <v>5</v>
      </c>
      <c r="D199" s="17"/>
      <c r="E199" s="17">
        <v>197</v>
      </c>
    </row>
    <row r="200" spans="1:5" ht="16.5" x14ac:dyDescent="0.25">
      <c r="A200" s="14" t="s">
        <v>196</v>
      </c>
      <c r="B200" s="4">
        <v>2909934819</v>
      </c>
      <c r="C200" s="17">
        <v>5</v>
      </c>
      <c r="D200" s="17"/>
      <c r="E200" s="17">
        <v>197</v>
      </c>
    </row>
    <row r="201" spans="1:5" ht="16.5" x14ac:dyDescent="0.25">
      <c r="A201" s="14" t="s">
        <v>197</v>
      </c>
      <c r="B201" s="4">
        <v>2909567481</v>
      </c>
      <c r="C201" s="17">
        <v>5</v>
      </c>
      <c r="D201" s="17"/>
      <c r="E201" s="17">
        <v>197</v>
      </c>
    </row>
    <row r="202" spans="1:5" ht="16.5" x14ac:dyDescent="0.25">
      <c r="A202" s="14" t="s">
        <v>198</v>
      </c>
      <c r="B202" s="4">
        <v>3019426347</v>
      </c>
      <c r="C202" s="17">
        <v>5</v>
      </c>
      <c r="D202" s="17"/>
      <c r="E202" s="17">
        <v>197</v>
      </c>
    </row>
    <row r="203" spans="1:5" ht="16.5" x14ac:dyDescent="0.25">
      <c r="A203" s="14" t="s">
        <v>199</v>
      </c>
      <c r="B203" s="4">
        <v>2779500161</v>
      </c>
      <c r="C203" s="17">
        <v>5</v>
      </c>
      <c r="D203" s="17"/>
      <c r="E203" s="17">
        <v>197</v>
      </c>
    </row>
    <row r="204" spans="1:5" ht="16.5" x14ac:dyDescent="0.25">
      <c r="A204" s="14" t="s">
        <v>200</v>
      </c>
      <c r="B204" s="4">
        <v>2781173052</v>
      </c>
      <c r="C204" s="17">
        <v>5</v>
      </c>
      <c r="D204" s="17"/>
      <c r="E204" s="17">
        <v>197</v>
      </c>
    </row>
    <row r="205" spans="1:5" ht="33" x14ac:dyDescent="0.25">
      <c r="A205" s="14" t="s">
        <v>201</v>
      </c>
      <c r="B205" s="4">
        <v>2992429133</v>
      </c>
      <c r="C205" s="17">
        <v>5</v>
      </c>
      <c r="D205" s="17"/>
      <c r="E205" s="17">
        <v>197</v>
      </c>
    </row>
    <row r="206" spans="1:5" ht="33" x14ac:dyDescent="0.25">
      <c r="A206" s="14" t="s">
        <v>202</v>
      </c>
      <c r="B206" s="4">
        <v>2909781388</v>
      </c>
      <c r="C206" s="17">
        <v>5</v>
      </c>
      <c r="D206" s="17"/>
      <c r="E206" s="17">
        <v>197</v>
      </c>
    </row>
    <row r="207" spans="1:5" ht="33" x14ac:dyDescent="0.25">
      <c r="A207" s="14" t="s">
        <v>203</v>
      </c>
      <c r="B207" s="4">
        <v>2775850206</v>
      </c>
      <c r="C207" s="17">
        <v>5</v>
      </c>
      <c r="D207" s="17"/>
      <c r="E207" s="17">
        <v>197</v>
      </c>
    </row>
    <row r="208" spans="1:5" ht="33" x14ac:dyDescent="0.25">
      <c r="A208" s="14" t="s">
        <v>204</v>
      </c>
      <c r="B208" s="4">
        <v>2908568261</v>
      </c>
      <c r="C208" s="17">
        <v>5</v>
      </c>
      <c r="D208" s="17"/>
      <c r="E208" s="17">
        <v>197</v>
      </c>
    </row>
    <row r="209" spans="1:5" ht="33" x14ac:dyDescent="0.25">
      <c r="A209" s="14" t="s">
        <v>205</v>
      </c>
      <c r="B209" s="4">
        <v>2777957789</v>
      </c>
      <c r="C209" s="17">
        <v>5</v>
      </c>
      <c r="D209" s="17"/>
      <c r="E209" s="17">
        <v>197</v>
      </c>
    </row>
    <row r="210" spans="1:5" ht="66" x14ac:dyDescent="0.25">
      <c r="A210" s="14" t="s">
        <v>206</v>
      </c>
      <c r="B210" s="4">
        <v>2777948265</v>
      </c>
      <c r="C210" s="17">
        <v>5</v>
      </c>
      <c r="D210" s="17"/>
      <c r="E210" s="17">
        <v>197</v>
      </c>
    </row>
    <row r="211" spans="1:5" ht="16.5" x14ac:dyDescent="0.25">
      <c r="A211" s="14" t="s">
        <v>207</v>
      </c>
      <c r="B211" s="4">
        <v>2911136712</v>
      </c>
      <c r="C211" s="17">
        <v>5</v>
      </c>
      <c r="D211" s="17"/>
      <c r="E211" s="17">
        <v>197</v>
      </c>
    </row>
    <row r="212" spans="1:5" ht="49.5" x14ac:dyDescent="0.25">
      <c r="A212" s="14" t="s">
        <v>208</v>
      </c>
      <c r="B212" s="4">
        <v>2781007623</v>
      </c>
      <c r="C212" s="17">
        <v>5</v>
      </c>
      <c r="D212" s="17"/>
      <c r="E212" s="17">
        <v>197</v>
      </c>
    </row>
    <row r="213" spans="1:5" ht="16.5" x14ac:dyDescent="0.25">
      <c r="A213" s="14" t="s">
        <v>209</v>
      </c>
      <c r="B213" s="4">
        <v>2909305570</v>
      </c>
      <c r="C213" s="17">
        <v>5</v>
      </c>
      <c r="D213" s="17"/>
      <c r="E213" s="17">
        <v>197</v>
      </c>
    </row>
    <row r="214" spans="1:5" ht="33" x14ac:dyDescent="0.25">
      <c r="A214" s="14" t="s">
        <v>210</v>
      </c>
      <c r="B214" s="4">
        <v>2911136494</v>
      </c>
      <c r="C214" s="17">
        <v>5</v>
      </c>
      <c r="D214" s="17"/>
      <c r="E214" s="17">
        <v>197</v>
      </c>
    </row>
    <row r="215" spans="1:5" ht="33" x14ac:dyDescent="0.25">
      <c r="A215" s="14" t="s">
        <v>211</v>
      </c>
      <c r="B215" s="4">
        <v>2909428718</v>
      </c>
      <c r="C215" s="17">
        <v>5</v>
      </c>
      <c r="D215" s="17"/>
      <c r="E215" s="17">
        <v>197</v>
      </c>
    </row>
    <row r="216" spans="1:5" ht="33" x14ac:dyDescent="0.25">
      <c r="A216" s="14" t="s">
        <v>212</v>
      </c>
      <c r="B216" s="4">
        <v>2911224692</v>
      </c>
      <c r="C216" s="4">
        <v>5</v>
      </c>
    </row>
    <row r="217" spans="1:5" ht="33" x14ac:dyDescent="0.25">
      <c r="A217" s="14" t="s">
        <v>213</v>
      </c>
      <c r="B217" s="4">
        <v>2777749871</v>
      </c>
      <c r="C217" s="4">
        <v>5</v>
      </c>
    </row>
    <row r="218" spans="1:5" ht="16.5" x14ac:dyDescent="0.25">
      <c r="A218" s="14" t="s">
        <v>214</v>
      </c>
      <c r="B218" s="4">
        <v>2984776528</v>
      </c>
      <c r="C218" s="4">
        <v>5</v>
      </c>
    </row>
    <row r="219" spans="1:5" ht="33" x14ac:dyDescent="0.25">
      <c r="A219" s="14" t="s">
        <v>190</v>
      </c>
      <c r="B219" s="4">
        <v>2780765865</v>
      </c>
      <c r="C219" s="4">
        <v>5</v>
      </c>
    </row>
    <row r="220" spans="1:5" ht="16.5" x14ac:dyDescent="0.25">
      <c r="A220" s="14" t="s">
        <v>215</v>
      </c>
      <c r="B220" s="4">
        <v>2779076696</v>
      </c>
      <c r="C220" s="4">
        <v>5</v>
      </c>
    </row>
    <row r="221" spans="1:5" ht="33" x14ac:dyDescent="0.25">
      <c r="A221" s="14" t="s">
        <v>155</v>
      </c>
      <c r="B221" s="4">
        <v>2781071349</v>
      </c>
      <c r="C221" s="4">
        <v>5</v>
      </c>
    </row>
    <row r="222" spans="1:5" ht="16.5" x14ac:dyDescent="0.25">
      <c r="A222" s="14" t="s">
        <v>216</v>
      </c>
      <c r="B222" s="4">
        <v>2780977596</v>
      </c>
      <c r="C222" s="4">
        <v>5</v>
      </c>
    </row>
    <row r="223" spans="1:5" ht="16.5" x14ac:dyDescent="0.25">
      <c r="A223" s="14" t="s">
        <v>217</v>
      </c>
      <c r="B223" s="4">
        <v>2778517334</v>
      </c>
      <c r="C223" s="4">
        <v>5</v>
      </c>
    </row>
    <row r="224" spans="1:5" ht="33" x14ac:dyDescent="0.25">
      <c r="A224" s="14" t="s">
        <v>218</v>
      </c>
      <c r="B224" s="4">
        <v>121752807</v>
      </c>
      <c r="C224" s="4">
        <v>5</v>
      </c>
      <c r="D224" s="4">
        <v>1</v>
      </c>
    </row>
    <row r="225" spans="1:5" ht="33" x14ac:dyDescent="0.25">
      <c r="A225" s="14" t="s">
        <v>219</v>
      </c>
      <c r="B225" s="4">
        <v>2993821311</v>
      </c>
      <c r="C225" s="4">
        <v>5</v>
      </c>
      <c r="E225" s="4">
        <v>224</v>
      </c>
    </row>
    <row r="226" spans="1:5" ht="33" x14ac:dyDescent="0.25">
      <c r="A226" s="14" t="s">
        <v>220</v>
      </c>
      <c r="B226" s="4">
        <v>3017617067</v>
      </c>
      <c r="C226" s="4">
        <v>5</v>
      </c>
      <c r="E226" s="4">
        <v>224</v>
      </c>
    </row>
    <row r="227" spans="1:5" ht="49.5" x14ac:dyDescent="0.25">
      <c r="A227" s="14" t="s">
        <v>221</v>
      </c>
      <c r="B227" s="4">
        <v>2776422986</v>
      </c>
      <c r="C227" s="4">
        <v>5</v>
      </c>
      <c r="E227" s="4">
        <v>224</v>
      </c>
    </row>
    <row r="228" spans="1:5" ht="33" x14ac:dyDescent="0.25">
      <c r="A228" s="14" t="s">
        <v>222</v>
      </c>
      <c r="B228" s="4">
        <v>2776051313</v>
      </c>
      <c r="C228" s="4">
        <v>5</v>
      </c>
      <c r="E228" s="4">
        <v>224</v>
      </c>
    </row>
    <row r="229" spans="1:5" ht="33" x14ac:dyDescent="0.25">
      <c r="A229" s="14" t="s">
        <v>223</v>
      </c>
      <c r="B229" s="4">
        <v>2910553721</v>
      </c>
      <c r="C229" s="4">
        <v>5</v>
      </c>
      <c r="E229" s="4">
        <v>224</v>
      </c>
    </row>
    <row r="230" spans="1:5" ht="33" x14ac:dyDescent="0.25">
      <c r="A230" s="14" t="s">
        <v>224</v>
      </c>
      <c r="B230" s="4">
        <v>2908678251</v>
      </c>
      <c r="C230" s="4">
        <v>5</v>
      </c>
    </row>
    <row r="231" spans="1:5" ht="33" x14ac:dyDescent="0.25">
      <c r="A231" s="14" t="s">
        <v>225</v>
      </c>
      <c r="B231" s="4">
        <v>2910252733</v>
      </c>
      <c r="C231" s="4">
        <v>5</v>
      </c>
    </row>
    <row r="232" spans="1:5" ht="16.5" x14ac:dyDescent="0.25">
      <c r="A232" s="7" t="s">
        <v>226</v>
      </c>
      <c r="B232" s="4">
        <v>2780673001</v>
      </c>
      <c r="C232" s="4">
        <v>5</v>
      </c>
    </row>
    <row r="233" spans="1:5" ht="33" x14ac:dyDescent="0.25">
      <c r="A233" s="7" t="s">
        <v>227</v>
      </c>
      <c r="B233" s="4">
        <v>2775982641</v>
      </c>
      <c r="C233" s="4">
        <v>5</v>
      </c>
    </row>
    <row r="234" spans="1:5" s="20" customFormat="1" ht="121.5" x14ac:dyDescent="0.25">
      <c r="A234" s="16" t="s">
        <v>228</v>
      </c>
      <c r="B234" s="19">
        <v>169437150</v>
      </c>
      <c r="C234" s="19">
        <v>5</v>
      </c>
      <c r="D234" s="19"/>
      <c r="E234" s="19"/>
    </row>
  </sheetData>
  <conditionalFormatting sqref="A235:B1048576 A107:B126 B88:B106 A1:B87 B127:B234">
    <cfRule type="duplicateValues" dxfId="1" priority="6"/>
  </conditionalFormatting>
  <conditionalFormatting sqref="A235:B1048576 A1:B181 B182:B234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1048576"/>
    </sheetView>
  </sheetViews>
  <sheetFormatPr defaultRowHeight="15" x14ac:dyDescent="0.25"/>
  <cols>
    <col min="1" max="1" width="16" bestFit="1" customWidth="1"/>
  </cols>
  <sheetData>
    <row r="1" spans="1:1" x14ac:dyDescent="0.25">
      <c r="A1" s="10" t="s">
        <v>14</v>
      </c>
    </row>
    <row r="2" spans="1:1" x14ac:dyDescent="0.25">
      <c r="A2" s="10" t="s">
        <v>84</v>
      </c>
    </row>
    <row r="3" spans="1:1" ht="16.5" x14ac:dyDescent="0.3">
      <c r="A3" s="8" t="s">
        <v>94</v>
      </c>
    </row>
    <row r="4" spans="1:1" x14ac:dyDescent="0.25">
      <c r="A4" s="10" t="s">
        <v>4</v>
      </c>
    </row>
    <row r="5" spans="1:1" x14ac:dyDescent="0.25">
      <c r="A5" s="10" t="s">
        <v>80</v>
      </c>
    </row>
    <row r="6" spans="1:1" x14ac:dyDescent="0.25">
      <c r="A6" s="10" t="s">
        <v>92</v>
      </c>
    </row>
    <row r="7" spans="1:1" x14ac:dyDescent="0.25">
      <c r="A7" s="11"/>
    </row>
  </sheetData>
  <sortState ref="A1:A7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2020-05-26T14:53:02Z</dcterms:modified>
</cp:coreProperties>
</file>