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DG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<sst xmlns="http://schemas.openxmlformats.org/spreadsheetml/2006/main" count="1463" uniqueCount="1348">
  <si>
    <t>FOS name</t>
  </si>
  <si>
    <t>FOS number</t>
  </si>
  <si>
    <t>SDG number</t>
  </si>
  <si>
    <t>ALL child relevant</t>
  </si>
  <si>
    <t>Poverty</t>
  </si>
  <si>
    <t>Poverty reduction</t>
  </si>
  <si>
    <t>Poor people</t>
  </si>
  <si>
    <t>Poverty Areas</t>
  </si>
  <si>
    <t>Child of row nr</t>
  </si>
  <si>
    <t>Rural poverty</t>
  </si>
  <si>
    <t>Urban poverty</t>
  </si>
  <si>
    <t>Cash transfers</t>
  </si>
  <si>
    <t>Poverty rate</t>
  </si>
  <si>
    <t>Poverty measurement</t>
  </si>
  <si>
    <t>Basic needs</t>
  </si>
  <si>
    <t>Pro poor</t>
  </si>
  <si>
    <t>Conditional cash transfer</t>
  </si>
  <si>
    <t>High poverty</t>
  </si>
  <si>
    <t>Poverty trap</t>
  </si>
  <si>
    <t>Inclusive growth</t>
  </si>
  <si>
    <t>Working poor</t>
  </si>
  <si>
    <t>Poverty status</t>
  </si>
  <si>
    <t>Median income</t>
  </si>
  <si>
    <t>Child poverty</t>
  </si>
  <si>
    <t>Micro credit</t>
  </si>
  <si>
    <t>Micro finance</t>
  </si>
  <si>
    <t>Food stamps</t>
  </si>
  <si>
    <t>Welfare program</t>
  </si>
  <si>
    <t>Food basket</t>
  </si>
  <si>
    <t>Food Stamp Program</t>
  </si>
  <si>
    <t>Poverty level</t>
  </si>
  <si>
    <t>Economic mobility</t>
  </si>
  <si>
    <t>Multidimensional poverty</t>
  </si>
  <si>
    <t>Poverty threshold</t>
  </si>
  <si>
    <t>Bottom of the pyramid</t>
  </si>
  <si>
    <t>Underclass</t>
  </si>
  <si>
    <t>Poor relief</t>
  </si>
  <si>
    <t>Asset poverty</t>
  </si>
  <si>
    <t>Guaranteed minimum income</t>
  </si>
  <si>
    <t>Feminization of poverty</t>
  </si>
  <si>
    <t>Economic deprivation</t>
  </si>
  <si>
    <t>Poverty law</t>
  </si>
  <si>
    <t>Multidimensional Poverty Index</t>
  </si>
  <si>
    <t>Childhood poverty</t>
  </si>
  <si>
    <t>Welfare dependency</t>
  </si>
  <si>
    <t>Cycle of poverty</t>
  </si>
  <si>
    <t>HOPE VI</t>
  </si>
  <si>
    <t>Remunerative employment</t>
  </si>
  <si>
    <t>Neighborhood poverty</t>
  </si>
  <si>
    <t>Pauperism</t>
  </si>
  <si>
    <t>Concentrated poverty</t>
  </si>
  <si>
    <t>Below poverty line</t>
  </si>
  <si>
    <t>Moving to Opportunity</t>
  </si>
  <si>
    <t>Inadequate housing</t>
  </si>
  <si>
    <t>Homeless family</t>
  </si>
  <si>
    <t>Social protection floor</t>
  </si>
  <si>
    <t>Public housing resident</t>
  </si>
  <si>
    <t>Income deficit</t>
  </si>
  <si>
    <t>Disability and poverty</t>
  </si>
  <si>
    <t>Subemployment</t>
  </si>
  <si>
    <t>Lifelong learning</t>
  </si>
  <si>
    <t>Learning society</t>
  </si>
  <si>
    <t>Lifewide learning</t>
  </si>
  <si>
    <t>Early childhood education</t>
  </si>
  <si>
    <t>Developmentally Appropriate Practice</t>
  </si>
  <si>
    <t>Montessori method</t>
  </si>
  <si>
    <t>Childhood education</t>
  </si>
  <si>
    <t>Early childhood teacher</t>
  </si>
  <si>
    <t>Reggio Emilia approach</t>
  </si>
  <si>
    <t>Early childhood curriculum</t>
  </si>
  <si>
    <t>Early childhood program</t>
  </si>
  <si>
    <t>Family child care</t>
  </si>
  <si>
    <t>Early childhood educator</t>
  </si>
  <si>
    <t>Early childhood mathematics</t>
  </si>
  <si>
    <t>Universal preschool</t>
  </si>
  <si>
    <t>Early childhood research</t>
  </si>
  <si>
    <t>Early childhood classroom</t>
  </si>
  <si>
    <t>Anti-bias curriculum</t>
  </si>
  <si>
    <t>Early childhood level</t>
  </si>
  <si>
    <t>Taking Children Seriously</t>
  </si>
  <si>
    <t>Slum</t>
  </si>
  <si>
    <t>Slum upgrading</t>
  </si>
  <si>
    <t>Slum area</t>
  </si>
  <si>
    <t>Slum housing</t>
  </si>
  <si>
    <t>Extreme poverty</t>
  </si>
  <si>
    <t>Measuring poverty</t>
  </si>
  <si>
    <t>Poverty gap index</t>
  </si>
  <si>
    <t>Participatory poverty assessment</t>
  </si>
  <si>
    <t>Poverty map</t>
  </si>
  <si>
    <t>Mean log deviation</t>
  </si>
  <si>
    <t>Anti-poverty program</t>
  </si>
  <si>
    <t>Poverty-Growth-Inequality Triangle</t>
  </si>
  <si>
    <t>Social protection</t>
  </si>
  <si>
    <t>Social risk management</t>
  </si>
  <si>
    <t>Inequality</t>
  </si>
  <si>
    <t>Income distribution</t>
  </si>
  <si>
    <t>Economic inequality</t>
  </si>
  <si>
    <t>Social inequality</t>
  </si>
  <si>
    <t>Gender inequality</t>
  </si>
  <si>
    <t>Wage inequality</t>
  </si>
  <si>
    <t>Wealth distribution</t>
  </si>
  <si>
    <t>Distribution of wealth</t>
  </si>
  <si>
    <t>Rural area</t>
  </si>
  <si>
    <t>Rural economy</t>
  </si>
  <si>
    <t>Rural income</t>
  </si>
  <si>
    <t>Rural society</t>
  </si>
  <si>
    <t>Rural housing</t>
  </si>
  <si>
    <t>Rural dwellers</t>
  </si>
  <si>
    <t>Disaster risk reduction</t>
  </si>
  <si>
    <t>Food insecurity</t>
  </si>
  <si>
    <t>Food assistance</t>
  </si>
  <si>
    <t>Food bank</t>
  </si>
  <si>
    <t>Food insufficiency</t>
  </si>
  <si>
    <t>Food Assistance Programs</t>
  </si>
  <si>
    <t>Global Acute Malnutrition</t>
  </si>
  <si>
    <t>Gender and food security</t>
  </si>
  <si>
    <t>Food security</t>
  </si>
  <si>
    <t>Food policy</t>
  </si>
  <si>
    <t>Food prices</t>
  </si>
  <si>
    <t>Food aid</t>
  </si>
  <si>
    <t>Food poverty</t>
  </si>
  <si>
    <t>Public distribution system</t>
  </si>
  <si>
    <t>Right to food</t>
  </si>
  <si>
    <t>Food relief</t>
  </si>
  <si>
    <t>Sustainable food production</t>
  </si>
  <si>
    <t>Life expectancy</t>
  </si>
  <si>
    <t>Least Developed Countries</t>
  </si>
  <si>
    <t>Adult education</t>
  </si>
  <si>
    <t>Adult Learning</t>
  </si>
  <si>
    <t>Nonformal education</t>
  </si>
  <si>
    <t>Andragogy</t>
  </si>
  <si>
    <t>Adult learner</t>
  </si>
  <si>
    <t>Adult educator</t>
  </si>
  <si>
    <t>Vocational education</t>
  </si>
  <si>
    <t>Postsecondary education</t>
  </si>
  <si>
    <t>Career education</t>
  </si>
  <si>
    <t>Agricultural education</t>
  </si>
  <si>
    <t>Economics education</t>
  </si>
  <si>
    <t>Further education</t>
  </si>
  <si>
    <t>Academic education</t>
  </si>
  <si>
    <t>Industrial education</t>
  </si>
  <si>
    <t>Vocational school</t>
  </si>
  <si>
    <t>School-to-work transition</t>
  </si>
  <si>
    <t>Senior secondary education</t>
  </si>
  <si>
    <t>International Standard Classification of Education</t>
  </si>
  <si>
    <t>Higher education</t>
  </si>
  <si>
    <t>Educational quality</t>
  </si>
  <si>
    <t>Student development</t>
  </si>
  <si>
    <t>Educational planning</t>
  </si>
  <si>
    <t>Education policy</t>
  </si>
  <si>
    <t>International education</t>
  </si>
  <si>
    <t>Business education</t>
  </si>
  <si>
    <t>Student teaching</t>
  </si>
  <si>
    <t>Secondary education</t>
  </si>
  <si>
    <t>Vocational evaluation</t>
  </si>
  <si>
    <t>Gender Parity Index</t>
  </si>
  <si>
    <t>Gross enrolment ratio</t>
  </si>
  <si>
    <t>Primary education</t>
  </si>
  <si>
    <t>Phonics</t>
  </si>
  <si>
    <t>Education reform</t>
  </si>
  <si>
    <t>Whole language</t>
  </si>
  <si>
    <t>Student–teacher ratio</t>
  </si>
  <si>
    <t>Miscue analysis</t>
  </si>
  <si>
    <t>Student promotion</t>
  </si>
  <si>
    <t>Primary student</t>
  </si>
  <si>
    <t>Preparatory school</t>
  </si>
  <si>
    <t>Cognitive skill</t>
  </si>
  <si>
    <t>Digital skills</t>
  </si>
  <si>
    <t>Special education</t>
  </si>
  <si>
    <t>Mainstreaming</t>
  </si>
  <si>
    <t>Inclusion (education)</t>
  </si>
  <si>
    <t>Response to intervention</t>
  </si>
  <si>
    <t>Special educational needs</t>
  </si>
  <si>
    <t>Specific learning disability</t>
  </si>
  <si>
    <t>Education Act</t>
  </si>
  <si>
    <t>Moderate learning difficulties</t>
  </si>
  <si>
    <t>Learning environment</t>
  </si>
  <si>
    <t>Web based learning environment</t>
  </si>
  <si>
    <t>Apprenticeship</t>
  </si>
  <si>
    <t>Teacher education</t>
  </si>
  <si>
    <t>Student teacher</t>
  </si>
  <si>
    <t>Reflective teaching</t>
  </si>
  <si>
    <t>Teacher preparation</t>
  </si>
  <si>
    <t>Teacher learning</t>
  </si>
  <si>
    <t>Alternative teacher certification</t>
  </si>
  <si>
    <t>Microteaching</t>
  </si>
  <si>
    <t>Learning to teach</t>
  </si>
  <si>
    <t>Educational leadership</t>
  </si>
  <si>
    <t>Teacher leadership</t>
  </si>
  <si>
    <t>Gender equality</t>
  </si>
  <si>
    <t>Gender mainstreaming</t>
  </si>
  <si>
    <t>Gender budgeting</t>
  </si>
  <si>
    <t>State feminism</t>
  </si>
  <si>
    <t>Domestic violence</t>
  </si>
  <si>
    <t>Physical abuse</t>
  </si>
  <si>
    <t>Dating violence</t>
  </si>
  <si>
    <t>Marital violence</t>
  </si>
  <si>
    <t>Wife abuse</t>
  </si>
  <si>
    <t>Intimate partner</t>
  </si>
  <si>
    <t>Femicide</t>
  </si>
  <si>
    <t>Marital rape</t>
  </si>
  <si>
    <t>Intimate partner abuse</t>
  </si>
  <si>
    <t>Abusive relationship</t>
  </si>
  <si>
    <t>Conflict tactics scale</t>
  </si>
  <si>
    <t>Battered woman syndrome</t>
  </si>
  <si>
    <t>Violence Against Women Act</t>
  </si>
  <si>
    <t>Declaration on the Elimination of Violence Against Women</t>
  </si>
  <si>
    <t>Battered spouse</t>
  </si>
  <si>
    <t>Domestic violence and pregnancy</t>
  </si>
  <si>
    <t>Battered wife</t>
  </si>
  <si>
    <t>Battered spouse syndrome</t>
  </si>
  <si>
    <t>Battered husband</t>
  </si>
  <si>
    <t>Genital mutilations</t>
  </si>
  <si>
    <t>Reproductive rights</t>
  </si>
  <si>
    <t>Gender equity</t>
  </si>
  <si>
    <t>Family planning</t>
  </si>
  <si>
    <t>Gender pay gap</t>
  </si>
  <si>
    <t>Parental leave</t>
  </si>
  <si>
    <t>Reproductive health</t>
  </si>
  <si>
    <t>Sexual health education</t>
  </si>
  <si>
    <t>Reproductive healthcare</t>
  </si>
  <si>
    <t>Sex and Relationships Education</t>
  </si>
  <si>
    <t>Comprehensive sex education</t>
  </si>
  <si>
    <t>Psychosexual counseling</t>
  </si>
  <si>
    <t>Contraceptive Devices</t>
  </si>
  <si>
    <t>Sexual harrassment</t>
  </si>
  <si>
    <t>Child marriage</t>
  </si>
  <si>
    <t>Women's empowerment</t>
  </si>
  <si>
    <t>Human rights</t>
  </si>
  <si>
    <t>Family law</t>
  </si>
  <si>
    <t>Domestic relations</t>
  </si>
  <si>
    <t>Shared parenting</t>
  </si>
  <si>
    <t>No-fault divorce</t>
  </si>
  <si>
    <t>Common-law marriage</t>
  </si>
  <si>
    <t>Covenant marriage</t>
  </si>
  <si>
    <t>Ancillary relief</t>
  </si>
  <si>
    <t>Gender discrimination</t>
  </si>
  <si>
    <t>Sexual violence</t>
  </si>
  <si>
    <t>Sexual abuse</t>
  </si>
  <si>
    <t>Sex offense</t>
  </si>
  <si>
    <t>Psychological abuse</t>
  </si>
  <si>
    <t>Sexual molestation</t>
  </si>
  <si>
    <t>Gender role</t>
  </si>
  <si>
    <t>Bem Sex-Role Inventory</t>
  </si>
  <si>
    <t>Female entrepreneurs</t>
  </si>
  <si>
    <t>Women entrepreneurs</t>
  </si>
  <si>
    <t>Glass ceiling</t>
  </si>
  <si>
    <t>Glass cliff</t>
  </si>
  <si>
    <t>Gender relations</t>
  </si>
  <si>
    <t>International labour law</t>
  </si>
  <si>
    <t>Labour market flexibility</t>
  </si>
  <si>
    <t>Minimum wage</t>
  </si>
  <si>
    <t>Maximum wage</t>
  </si>
  <si>
    <t>Labour economics</t>
  </si>
  <si>
    <t>Human capital</t>
  </si>
  <si>
    <t>High wage</t>
  </si>
  <si>
    <t>Educational investment</t>
  </si>
  <si>
    <t>Human capital theory</t>
  </si>
  <si>
    <t>Job Ladders</t>
  </si>
  <si>
    <t>Individual capital</t>
  </si>
  <si>
    <t>Low-level equilibrium trap</t>
  </si>
  <si>
    <t>Unemployment</t>
  </si>
  <si>
    <t>Unemployment rate</t>
  </si>
  <si>
    <t>NAIRU</t>
  </si>
  <si>
    <t>Discouraged worker</t>
  </si>
  <si>
    <t>Okun's law</t>
  </si>
  <si>
    <t>Beveridge curve</t>
  </si>
  <si>
    <t>Natural rate of unemployment</t>
  </si>
  <si>
    <t>Wage curve</t>
  </si>
  <si>
    <t>Misery index</t>
  </si>
  <si>
    <t>Employment-to-population ratio</t>
  </si>
  <si>
    <t>Economic activity rate</t>
  </si>
  <si>
    <t>Labor demand</t>
  </si>
  <si>
    <t>Real wages</t>
  </si>
  <si>
    <t>Full employment</t>
  </si>
  <si>
    <t>High unemployment</t>
  </si>
  <si>
    <t>Phillips curve</t>
  </si>
  <si>
    <t>Youth unemployment</t>
  </si>
  <si>
    <t>Job loss</t>
  </si>
  <si>
    <t>Efficiency wage</t>
  </si>
  <si>
    <t>Wage growth</t>
  </si>
  <si>
    <t>Payroll tax</t>
  </si>
  <si>
    <t>Underemployment</t>
  </si>
  <si>
    <t>Insurance benefit</t>
  </si>
  <si>
    <t>Labor market segmentation</t>
  </si>
  <si>
    <t>Employment protection legislation</t>
  </si>
  <si>
    <t>Reservation wage</t>
  </si>
  <si>
    <t>Long term unemployment</t>
  </si>
  <si>
    <t>Displaced workers</t>
  </si>
  <si>
    <t>Wage bargaining</t>
  </si>
  <si>
    <t>Active Labor</t>
  </si>
  <si>
    <t>Involuntary unemployment</t>
  </si>
  <si>
    <t>Structural unemployment</t>
  </si>
  <si>
    <t>Layoff</t>
  </si>
  <si>
    <t>Labour force survey</t>
  </si>
  <si>
    <t>Stagflation</t>
  </si>
  <si>
    <t>Public employment service</t>
  </si>
  <si>
    <t>Duration dependence</t>
  </si>
  <si>
    <t>Job losses</t>
  </si>
  <si>
    <t>Labor market dynamics</t>
  </si>
  <si>
    <t>Active labour market policies</t>
  </si>
  <si>
    <t>Chômeur</t>
  </si>
  <si>
    <t>Re employment</t>
  </si>
  <si>
    <t>Frictional unemployment</t>
  </si>
  <si>
    <t>Employment/unemployment</t>
  </si>
  <si>
    <t>Marketable skill</t>
  </si>
  <si>
    <t>Graduate unemployment</t>
  </si>
  <si>
    <t>Added worker effect</t>
  </si>
  <si>
    <t>Active labour</t>
  </si>
  <si>
    <t>Market policy</t>
  </si>
  <si>
    <t>Harris–Todaro model</t>
  </si>
  <si>
    <t>Market states</t>
  </si>
  <si>
    <t>Non employment</t>
  </si>
  <si>
    <t>Chronic unemployment</t>
  </si>
  <si>
    <t>Dual labour market</t>
  </si>
  <si>
    <t>Jobless recovery</t>
  </si>
  <si>
    <t>Eurosclerosis</t>
  </si>
  <si>
    <t>Insider-outsider theory of employment</t>
  </si>
  <si>
    <t>Marginal Employment</t>
  </si>
  <si>
    <t>Invalidity benefit</t>
  </si>
  <si>
    <t>Seeking work</t>
  </si>
  <si>
    <t>Welfare cost of business cycles</t>
  </si>
  <si>
    <t>Supply creates its own demand</t>
  </si>
  <si>
    <t>Unemployment in the United States</t>
  </si>
  <si>
    <t>Industrial relations</t>
  </si>
  <si>
    <t>Union density</t>
  </si>
  <si>
    <t>Works council</t>
  </si>
  <si>
    <t>The labor problem</t>
  </si>
  <si>
    <t>Industrial conflict</t>
  </si>
  <si>
    <t>United States labor law</t>
  </si>
  <si>
    <t>Earnings</t>
  </si>
  <si>
    <t>Labour law</t>
  </si>
  <si>
    <t>Disparate treatment</t>
  </si>
  <si>
    <t>Labour code</t>
  </si>
  <si>
    <t>Constructive dismissal</t>
  </si>
  <si>
    <t>Labour is not a commodity</t>
  </si>
  <si>
    <t>Collective bargaining</t>
  </si>
  <si>
    <t>Grievance procedures</t>
  </si>
  <si>
    <t>Collective agreement</t>
  </si>
  <si>
    <t>Collective labor agreements</t>
  </si>
  <si>
    <t>Job creation</t>
  </si>
  <si>
    <t>Wage</t>
  </si>
  <si>
    <t>Wage rate</t>
  </si>
  <si>
    <t>Marginal product of labor</t>
  </si>
  <si>
    <t>Wage level</t>
  </si>
  <si>
    <t>Occupational segregation</t>
  </si>
  <si>
    <t>Hourly wage</t>
  </si>
  <si>
    <t>Market wage</t>
  </si>
  <si>
    <t>Wage equation</t>
  </si>
  <si>
    <t>Earnings distribution</t>
  </si>
  <si>
    <t>Personal income</t>
  </si>
  <si>
    <t>Marginal product</t>
  </si>
  <si>
    <t>Labor relations</t>
  </si>
  <si>
    <t>Labor contract</t>
  </si>
  <si>
    <t>Labor disputes</t>
  </si>
  <si>
    <t>Core Labor Standards</t>
  </si>
  <si>
    <t>Unfair labor practice</t>
  </si>
  <si>
    <t>Labor geography</t>
  </si>
  <si>
    <t>Secondary labor market</t>
  </si>
  <si>
    <t>Occupational mobility</t>
  </si>
  <si>
    <t>Redistribution of income and wealth</t>
  </si>
  <si>
    <t>Labor mobility</t>
  </si>
  <si>
    <t>Bargaining power</t>
  </si>
  <si>
    <t>Job security</t>
  </si>
  <si>
    <t>Employment growth</t>
  </si>
  <si>
    <t>Consumption smoothing</t>
  </si>
  <si>
    <t>Labor income</t>
  </si>
  <si>
    <t>Labour supply</t>
  </si>
  <si>
    <t>Part-time employment</t>
  </si>
  <si>
    <t>Income Support</t>
  </si>
  <si>
    <t>Employment discrimination</t>
  </si>
  <si>
    <t>Public employment</t>
  </si>
  <si>
    <t>Wage earner</t>
  </si>
  <si>
    <t>Maternity leave</t>
  </si>
  <si>
    <t>Labor union</t>
  </si>
  <si>
    <t>Employment contract</t>
  </si>
  <si>
    <t>Income loss</t>
  </si>
  <si>
    <t>Household finance</t>
  </si>
  <si>
    <t>Domestic work</t>
  </si>
  <si>
    <t>Income risk</t>
  </si>
  <si>
    <t>Termination of employment</t>
  </si>
  <si>
    <t>Temporary work</t>
  </si>
  <si>
    <t>Labor shortage</t>
  </si>
  <si>
    <t>Employment relationship</t>
  </si>
  <si>
    <t>Monopsony</t>
  </si>
  <si>
    <t>Employment structure</t>
  </si>
  <si>
    <t>Work effort</t>
  </si>
  <si>
    <t>Fringe Benefit</t>
  </si>
  <si>
    <t>Retirement planning</t>
  </si>
  <si>
    <t>Overtime</t>
  </si>
  <si>
    <t>Unpaid work</t>
  </si>
  <si>
    <t>Marriage market</t>
  </si>
  <si>
    <t>Market participation</t>
  </si>
  <si>
    <t>Job quality</t>
  </si>
  <si>
    <t>Employment history</t>
  </si>
  <si>
    <t>Structural estimation</t>
  </si>
  <si>
    <t>Productivity gap</t>
  </si>
  <si>
    <t>Basic income</t>
  </si>
  <si>
    <t>Employment sector</t>
  </si>
  <si>
    <t>Child benefit</t>
  </si>
  <si>
    <t>Flexicurity</t>
  </si>
  <si>
    <t>Employment outcomes</t>
  </si>
  <si>
    <t>Pay Equity</t>
  </si>
  <si>
    <t>Job tenure</t>
  </si>
  <si>
    <t>Full-time employment</t>
  </si>
  <si>
    <t>Housing tenure</t>
  </si>
  <si>
    <t>Household economics</t>
  </si>
  <si>
    <t>Living wage</t>
  </si>
  <si>
    <t>Precarious Employment</t>
  </si>
  <si>
    <t>Skilled worker</t>
  </si>
  <si>
    <t>Mandatory retirement</t>
  </si>
  <si>
    <t>Labor management</t>
  </si>
  <si>
    <t>Precarious work</t>
  </si>
  <si>
    <t>Equal pay for equal work</t>
  </si>
  <si>
    <t>Domestic labour</t>
  </si>
  <si>
    <t>Paid work</t>
  </si>
  <si>
    <t>Unskilled labour</t>
  </si>
  <si>
    <t>Family economics</t>
  </si>
  <si>
    <t>Family Leave</t>
  </si>
  <si>
    <t>Labor Forces</t>
  </si>
  <si>
    <t>Labour power</t>
  </si>
  <si>
    <t>Small and medium-sized enterprises</t>
  </si>
  <si>
    <t>Medium enterprises</t>
  </si>
  <si>
    <t>Green growth</t>
  </si>
  <si>
    <t>Access to finance</t>
  </si>
  <si>
    <t>Water pollution</t>
  </si>
  <si>
    <t>Water pollutants</t>
  </si>
  <si>
    <t>River pollution</t>
  </si>
  <si>
    <t>Ground water pollution</t>
  </si>
  <si>
    <t>Total maximum daily load</t>
  </si>
  <si>
    <t>Surface water pollution</t>
  </si>
  <si>
    <t>Chemcatcher</t>
  </si>
  <si>
    <t>Effluent limitation</t>
  </si>
  <si>
    <t>Drinking water pollution</t>
  </si>
  <si>
    <t>Biosurvey</t>
  </si>
  <si>
    <t>Effluent guidelines</t>
  </si>
  <si>
    <t>Water quality law</t>
  </si>
  <si>
    <t>In situ water treatment</t>
  </si>
  <si>
    <t>Water pollution in India</t>
  </si>
  <si>
    <t>Water quality</t>
  </si>
  <si>
    <t>Water Framework Directive</t>
  </si>
  <si>
    <t>River basin management plans</t>
  </si>
  <si>
    <t>Catchment-sensitive farming</t>
  </si>
  <si>
    <t>Water quality management</t>
  </si>
  <si>
    <t>Clean Water Act</t>
  </si>
  <si>
    <t>Surface water quality</t>
  </si>
  <si>
    <t>Bathing Beaches</t>
  </si>
  <si>
    <t>Agricultural pollution</t>
  </si>
  <si>
    <t>Water sampling</t>
  </si>
  <si>
    <t>Residual chlorine</t>
  </si>
  <si>
    <t>Nutrient pollution</t>
  </si>
  <si>
    <t>Sodium adsorption ratio</t>
  </si>
  <si>
    <t>Water quality modelling</t>
  </si>
  <si>
    <t>Water safety</t>
  </si>
  <si>
    <t>Ground water quality</t>
  </si>
  <si>
    <t>Water clarity</t>
  </si>
  <si>
    <t>River health</t>
  </si>
  <si>
    <t>Assimilative capacity</t>
  </si>
  <si>
    <t>Index of biological integrity</t>
  </si>
  <si>
    <t>Surface water body</t>
  </si>
  <si>
    <t>Recirculating aquaculture system</t>
  </si>
  <si>
    <t>Safe Drinking Water Act</t>
  </si>
  <si>
    <t>Destratification</t>
  </si>
  <si>
    <t>Source water protection</t>
  </si>
  <si>
    <t>Urban stream</t>
  </si>
  <si>
    <t>Private well</t>
  </si>
  <si>
    <t>River monitoring</t>
  </si>
  <si>
    <t>Water age</t>
  </si>
  <si>
    <t>Water testing</t>
  </si>
  <si>
    <t>River quality</t>
  </si>
  <si>
    <t>Stream assessment</t>
  </si>
  <si>
    <t>Maximum Contaminant Level</t>
  </si>
  <si>
    <t>Biosand filter</t>
  </si>
  <si>
    <t>Faecal indicator</t>
  </si>
  <si>
    <t>River assessment</t>
  </si>
  <si>
    <t>Watershed land use</t>
  </si>
  <si>
    <t>Lead and Copper Rule</t>
  </si>
  <si>
    <t>Drinking water directive</t>
  </si>
  <si>
    <t>Water chemistry analysis</t>
  </si>
  <si>
    <t>Drinking water quality standards</t>
  </si>
  <si>
    <t>Water remote sensing</t>
  </si>
  <si>
    <t>Carbonate hardness</t>
  </si>
  <si>
    <t>ISO 7027</t>
  </si>
  <si>
    <t>Sanitation</t>
  </si>
  <si>
    <t>Latrine</t>
  </si>
  <si>
    <t>Pit latrine</t>
  </si>
  <si>
    <t>Pit latrines</t>
  </si>
  <si>
    <t>Cesspit</t>
  </si>
  <si>
    <t>Simplified sewerage</t>
  </si>
  <si>
    <t>Community-led total sanitation</t>
  </si>
  <si>
    <t>Hebeloma radicosum</t>
  </si>
  <si>
    <t>Toilet Facility</t>
  </si>
  <si>
    <t>Solid waste collection</t>
  </si>
  <si>
    <t>Improved water source</t>
  </si>
  <si>
    <t>Improved sanitation</t>
  </si>
  <si>
    <t>Water tariff</t>
  </si>
  <si>
    <t>Open defecation</t>
  </si>
  <si>
    <t>On site sanitation</t>
  </si>
  <si>
    <t>Ecological sanitation</t>
  </si>
  <si>
    <t>Sustainable Services</t>
  </si>
  <si>
    <t>Inadequate sanitation</t>
  </si>
  <si>
    <t>Inadequate water supply</t>
  </si>
  <si>
    <t>National Water Policy</t>
  </si>
  <si>
    <t>Sustainable sanitation</t>
  </si>
  <si>
    <t>Water-related Diseases</t>
  </si>
  <si>
    <t>Composting toilet</t>
  </si>
  <si>
    <t>Output-based aid</t>
  </si>
  <si>
    <t>Urine diversion</t>
  </si>
  <si>
    <t>Sanitation.knowledge</t>
  </si>
  <si>
    <t>Sanitation.status</t>
  </si>
  <si>
    <t>Anal cleansing</t>
  </si>
  <si>
    <t>Joint Monitoring Programme for Water Supply and Sanitation</t>
  </si>
  <si>
    <t>Urine-diverting dry toilet</t>
  </si>
  <si>
    <t>Swimming pool sanitation</t>
  </si>
  <si>
    <t>Promoting hygiene</t>
  </si>
  <si>
    <t>Groundwater</t>
  </si>
  <si>
    <t>Aquifer</t>
  </si>
  <si>
    <t>Groundwater pollution</t>
  </si>
  <si>
    <t>Groundwater flow</t>
  </si>
  <si>
    <t>Groundwater model</t>
  </si>
  <si>
    <t>MODFLOW</t>
  </si>
  <si>
    <t>Groundwater discharge</t>
  </si>
  <si>
    <t>Groundwater velocity</t>
  </si>
  <si>
    <t>Aquifer test</t>
  </si>
  <si>
    <t>Cone of depression</t>
  </si>
  <si>
    <t>Crystalline aquifer</t>
  </si>
  <si>
    <t>Depression-focused recharge</t>
  </si>
  <si>
    <t>Groundwater flow equation</t>
  </si>
  <si>
    <t>Dupuit–Forchheimer assumption</t>
  </si>
  <si>
    <t>ZOOMQ3D</t>
  </si>
  <si>
    <t>Saltwater intrusion</t>
  </si>
  <si>
    <t>Density dependent flow</t>
  </si>
  <si>
    <t>Groundwater quality</t>
  </si>
  <si>
    <t>Piper diagram</t>
  </si>
  <si>
    <t>Groundwater management</t>
  </si>
  <si>
    <t>Aquifer management</t>
  </si>
  <si>
    <t>Groundwater governance</t>
  </si>
  <si>
    <t>Groundwater contamination</t>
  </si>
  <si>
    <t>Piezometer</t>
  </si>
  <si>
    <t>Seawater intrusion</t>
  </si>
  <si>
    <t>Groundwater resources</t>
  </si>
  <si>
    <t>Submarine groundwater discharge</t>
  </si>
  <si>
    <t>Water planning</t>
  </si>
  <si>
    <t>Coastal aquifer</t>
  </si>
  <si>
    <t>WEAP</t>
  </si>
  <si>
    <t>Hydrogeophysics</t>
  </si>
  <si>
    <t>Aquifer vulnerability</t>
  </si>
  <si>
    <t>Artesian aquifer</t>
  </si>
  <si>
    <t>Conjunctive use</t>
  </si>
  <si>
    <t>Nitrate pollution</t>
  </si>
  <si>
    <t>Saline aquifer</t>
  </si>
  <si>
    <t>Groundwater vulnerability</t>
  </si>
  <si>
    <t>Groundwater abstraction</t>
  </si>
  <si>
    <t>Alluvial aquifer</t>
  </si>
  <si>
    <t>Nitrate contamination</t>
  </si>
  <si>
    <t>Environmental isotopes</t>
  </si>
  <si>
    <t>Groundwater chemistry</t>
  </si>
  <si>
    <t>Groundwater pumping</t>
  </si>
  <si>
    <t>Groundwater transport</t>
  </si>
  <si>
    <t>Groundwater use</t>
  </si>
  <si>
    <t>Ground water flow</t>
  </si>
  <si>
    <t>Saline intrusion</t>
  </si>
  <si>
    <t>Stygofauna</t>
  </si>
  <si>
    <t>Saline groundwater</t>
  </si>
  <si>
    <t>Carbonate aquifer</t>
  </si>
  <si>
    <t>Groundwater storage</t>
  </si>
  <si>
    <t>Vulnerability mapping</t>
  </si>
  <si>
    <t>Slug test</t>
  </si>
  <si>
    <t>Karst water</t>
  </si>
  <si>
    <t>Hydraulic diffusivity</t>
  </si>
  <si>
    <t>Capillary fringe</t>
  </si>
  <si>
    <t>Hydraulic tomography</t>
  </si>
  <si>
    <t>Seasonal thermal energy storage</t>
  </si>
  <si>
    <t>Groundwater salinity</t>
  </si>
  <si>
    <t>Groundwater arsenic contamination</t>
  </si>
  <si>
    <t>Phreatic</t>
  </si>
  <si>
    <t>Groundwater aquifer</t>
  </si>
  <si>
    <t>Karstic aquifer</t>
  </si>
  <si>
    <t>Karst spring</t>
  </si>
  <si>
    <t>High plains aquifer</t>
  </si>
  <si>
    <t>Conduit flow</t>
  </si>
  <si>
    <t>Potentiometric surface</t>
  </si>
  <si>
    <t>Aquifer storage and recovery</t>
  </si>
  <si>
    <t>Intrinsic vulnerability</t>
  </si>
  <si>
    <t>Bengal delta</t>
  </si>
  <si>
    <t>Surficial aquifer</t>
  </si>
  <si>
    <t>Aquifer thermal energy storage</t>
  </si>
  <si>
    <t>Groundwater-dependent ecosystems</t>
  </si>
  <si>
    <t>Aquifer contamination</t>
  </si>
  <si>
    <t>Groundwater sampling</t>
  </si>
  <si>
    <t>Specific storage</t>
  </si>
  <si>
    <t>Crystalline bedrock</t>
  </si>
  <si>
    <t>Overdrafting</t>
  </si>
  <si>
    <t>Water banking</t>
  </si>
  <si>
    <t>Sandstone aquifer</t>
  </si>
  <si>
    <t>In situ biodegradation</t>
  </si>
  <si>
    <t>Hydraulic barrier</t>
  </si>
  <si>
    <t>Aquifer properties</t>
  </si>
  <si>
    <t>Public supply</t>
  </si>
  <si>
    <t>Groundwater nitrate</t>
  </si>
  <si>
    <t>Aquifer remediation</t>
  </si>
  <si>
    <t>Limestone aquifer</t>
  </si>
  <si>
    <t>Netpath</t>
  </si>
  <si>
    <t>Groundwater arsenic</t>
  </si>
  <si>
    <t>Artesian basin</t>
  </si>
  <si>
    <t>Dense non-aqueous phase liquid</t>
  </si>
  <si>
    <t>Groundwater sapping</t>
  </si>
  <si>
    <t>Fossil water</t>
  </si>
  <si>
    <t>Losing stream</t>
  </si>
  <si>
    <t>Lens (hydrology)</t>
  </si>
  <si>
    <t>Well drillers</t>
  </si>
  <si>
    <t>Head measurements</t>
  </si>
  <si>
    <t>Municipal well</t>
  </si>
  <si>
    <t>Uncontaminated zone</t>
  </si>
  <si>
    <t>Groundwater recharge</t>
  </si>
  <si>
    <t>Groundwater vulnerability assessment</t>
  </si>
  <si>
    <t>Water table</t>
  </si>
  <si>
    <t>Nitrate leaching</t>
  </si>
  <si>
    <t>Subsurface flow</t>
  </si>
  <si>
    <t>Hyporheic zone</t>
  </si>
  <si>
    <t>Arsenic contamination of groundwater</t>
  </si>
  <si>
    <t>Chlorinated solvents</t>
  </si>
  <si>
    <t>Geochemical modeling</t>
  </si>
  <si>
    <t>Groundwater irrigation</t>
  </si>
  <si>
    <t>Saturated flow</t>
  </si>
  <si>
    <t>Ground water level</t>
  </si>
  <si>
    <t>Canal water</t>
  </si>
  <si>
    <t>Ground water contamination</t>
  </si>
  <si>
    <t>Arsenic pollution</t>
  </si>
  <si>
    <t>Hydrogeomorphology</t>
  </si>
  <si>
    <t>Surface water resources</t>
  </si>
  <si>
    <t>Dye tracing</t>
  </si>
  <si>
    <t>Qanat</t>
  </si>
  <si>
    <t>Aqueous geochemistry</t>
  </si>
  <si>
    <t>Groundwater seepage</t>
  </si>
  <si>
    <t>Waste site</t>
  </si>
  <si>
    <t>Phreatic water</t>
  </si>
  <si>
    <t>Natural Springs</t>
  </si>
  <si>
    <t>Tube well</t>
  </si>
  <si>
    <t>Underground Streams</t>
  </si>
  <si>
    <t>Infiltration gallery</t>
  </si>
  <si>
    <t>Aufeis</t>
  </si>
  <si>
    <t>Fluoride contamination</t>
  </si>
  <si>
    <t>Private water well</t>
  </si>
  <si>
    <t>Water resources</t>
  </si>
  <si>
    <t>Water conservation</t>
  </si>
  <si>
    <t>Deficit irrigation</t>
  </si>
  <si>
    <t>Low-flow irrigation systems</t>
  </si>
  <si>
    <t>Water pricing</t>
  </si>
  <si>
    <t>Water demand management</t>
  </si>
  <si>
    <t>Non-revenue water</t>
  </si>
  <si>
    <t>Farm water</t>
  </si>
  <si>
    <t>Water trading</t>
  </si>
  <si>
    <t>Water resource policy</t>
  </si>
  <si>
    <t>Water supply and demand</t>
  </si>
  <si>
    <t>Xeriscaping</t>
  </si>
  <si>
    <t>Physical water scarcity</t>
  </si>
  <si>
    <t>Virtual water</t>
  </si>
  <si>
    <t>Water poverty</t>
  </si>
  <si>
    <t>Water demand</t>
  </si>
  <si>
    <t>Urban water demand</t>
  </si>
  <si>
    <t>Stone–Geary utility function</t>
  </si>
  <si>
    <t>Water market</t>
  </si>
  <si>
    <t>Water right</t>
  </si>
  <si>
    <t>Water resource development</t>
  </si>
  <si>
    <t>Water development</t>
  </si>
  <si>
    <t>Water withdrawal</t>
  </si>
  <si>
    <t>Water resource planning</t>
  </si>
  <si>
    <t>Sustainable water management</t>
  </si>
  <si>
    <t>Water reform</t>
  </si>
  <si>
    <t>Freshwater resources</t>
  </si>
  <si>
    <t>Water conflict</t>
  </si>
  <si>
    <t>Water sustainability</t>
  </si>
  <si>
    <t>Water resources carrying capacity</t>
  </si>
  <si>
    <t>Water sharing</t>
  </si>
  <si>
    <t>Water vulnerability</t>
  </si>
  <si>
    <t>Water year</t>
  </si>
  <si>
    <t>Commodification of water</t>
  </si>
  <si>
    <t>Peak water</t>
  </si>
  <si>
    <t>Water resources of China</t>
  </si>
  <si>
    <t>Convention on the Protection and Use of Transboundary Watercourses and International Lakes</t>
  </si>
  <si>
    <t>Wastewater</t>
  </si>
  <si>
    <t>Industrial waste water</t>
  </si>
  <si>
    <t>Activated sludge</t>
  </si>
  <si>
    <t>Sequencing batch reactor</t>
  </si>
  <si>
    <t>Enhanced biological phosphorus removal</t>
  </si>
  <si>
    <t>Aerobic digestion</t>
  </si>
  <si>
    <t>Oxygen uptake rate</t>
  </si>
  <si>
    <t>Segmented filamentous bacteria</t>
  </si>
  <si>
    <t>Aerated lagoon</t>
  </si>
  <si>
    <t>Activated sludge system</t>
  </si>
  <si>
    <t>Sludge volume index</t>
  </si>
  <si>
    <t>Sphaerotilus natans</t>
  </si>
  <si>
    <t>Zoogloea</t>
  </si>
  <si>
    <t>Activated sludge flocs</t>
  </si>
  <si>
    <t>Activated sludge model</t>
  </si>
  <si>
    <t>Filamentous microorganisms</t>
  </si>
  <si>
    <t>Cell residence time</t>
  </si>
  <si>
    <t>Extended aeration</t>
  </si>
  <si>
    <t>Sludge settling</t>
  </si>
  <si>
    <t>Mixed liquor suspended solids</t>
  </si>
  <si>
    <t>Volatile suspended solids</t>
  </si>
  <si>
    <t>Fine bubble diffusers</t>
  </si>
  <si>
    <t>Coarse bubble diffusers</t>
  </si>
  <si>
    <t>Chemical oxygen demand</t>
  </si>
  <si>
    <t>Biochemical oxygen demand</t>
  </si>
  <si>
    <t>Biological Oxygen Demand Analysis</t>
  </si>
  <si>
    <t>Total suspended solids</t>
  </si>
  <si>
    <t>Wastewater quality indicators</t>
  </si>
  <si>
    <t>Suspended solids</t>
  </si>
  <si>
    <t>Membrane bioreactor</t>
  </si>
  <si>
    <t>Industrial effluent</t>
  </si>
  <si>
    <t>Constructed wetland</t>
  </si>
  <si>
    <t>Industrial wastewater treatment</t>
  </si>
  <si>
    <t>Struvite</t>
  </si>
  <si>
    <t>Water reclamation</t>
  </si>
  <si>
    <t>Advanced oxidation process</t>
  </si>
  <si>
    <t>Trickling filter</t>
  </si>
  <si>
    <t>Emission standard</t>
  </si>
  <si>
    <t>Hydraulic retention time</t>
  </si>
  <si>
    <t>Wet oxidation</t>
  </si>
  <si>
    <t>Wastewater reuse</t>
  </si>
  <si>
    <t>Stabilization pond</t>
  </si>
  <si>
    <t>Ammonia nitrogen</t>
  </si>
  <si>
    <t>Catalytic ozonation</t>
  </si>
  <si>
    <t>Reclaimed water</t>
  </si>
  <si>
    <t>Fenton reagent</t>
  </si>
  <si>
    <t>Greywater</t>
  </si>
  <si>
    <t>Fenton oxidation</t>
  </si>
  <si>
    <t>Air stripping</t>
  </si>
  <si>
    <t>Swine wastewater</t>
  </si>
  <si>
    <t>Waste water treatment plant</t>
  </si>
  <si>
    <t>Dyeing wastewater</t>
  </si>
  <si>
    <t>Magnesium ammonium phosphate</t>
  </si>
  <si>
    <t>Textile dye</t>
  </si>
  <si>
    <t>Dissolved air flotation</t>
  </si>
  <si>
    <t>Coking wastewater</t>
  </si>
  <si>
    <t>Oily wastewater</t>
  </si>
  <si>
    <t>Wastewater systems</t>
  </si>
  <si>
    <t>Wastewater disposal</t>
  </si>
  <si>
    <t>Treated water</t>
  </si>
  <si>
    <t>Petrochemical wastewater</t>
  </si>
  <si>
    <t>Refinery wastewater</t>
  </si>
  <si>
    <t>Aquaculture wastewater</t>
  </si>
  <si>
    <t>Textile dyeing</t>
  </si>
  <si>
    <t>Septage</t>
  </si>
  <si>
    <t>Bio filtration</t>
  </si>
  <si>
    <t>Coke wastewater</t>
  </si>
  <si>
    <t>Wastewater based epidemiology</t>
  </si>
  <si>
    <t>Agricultural reuse</t>
  </si>
  <si>
    <t>Petroleum wastewater</t>
  </si>
  <si>
    <t>Untreated wastewater</t>
  </si>
  <si>
    <t>Aerobic treatment system</t>
  </si>
  <si>
    <t>Wastewater engineering</t>
  </si>
  <si>
    <t>Conventional pollutant</t>
  </si>
  <si>
    <t>Sulfide generation</t>
  </si>
  <si>
    <t>Mound system</t>
  </si>
  <si>
    <t>Biological Waste Disposal</t>
  </si>
  <si>
    <t>Waste pond</t>
  </si>
  <si>
    <t>Treated water sample</t>
  </si>
  <si>
    <t>Renewable energy</t>
  </si>
  <si>
    <t>Energy policy</t>
  </si>
  <si>
    <t>Feed-in tariff</t>
  </si>
  <si>
    <t>Renewable portfolio standard</t>
  </si>
  <si>
    <t>Renewable Energy Certificate</t>
  </si>
  <si>
    <t>Renewable energy law</t>
  </si>
  <si>
    <t>Mandatory renewable energy target</t>
  </si>
  <si>
    <t>Renewable energy credit</t>
  </si>
  <si>
    <t>National Renewable Energy Action Plan</t>
  </si>
  <si>
    <t>German Renewable Energy Sources Act</t>
  </si>
  <si>
    <t>Renewable energy in the European Union</t>
  </si>
  <si>
    <t>Renewable energy in China</t>
  </si>
  <si>
    <t>Energy subsidies</t>
  </si>
  <si>
    <t>Renewable energy policy</t>
  </si>
  <si>
    <t>Energy strategy</t>
  </si>
  <si>
    <t>Environmental impact of the energy industry</t>
  </si>
  <si>
    <t>World Energy Outlook</t>
  </si>
  <si>
    <t>Green certificate</t>
  </si>
  <si>
    <t>Energy Policy Act of 2005</t>
  </si>
  <si>
    <t>Epact</t>
  </si>
  <si>
    <t>Renewables Obligation</t>
  </si>
  <si>
    <t>Energy Policy Act of 1992</t>
  </si>
  <si>
    <t>Energy Policy and Conservation Act</t>
  </si>
  <si>
    <t>Energy plan</t>
  </si>
  <si>
    <t>Climate Change Levy</t>
  </si>
  <si>
    <t>Project Independence</t>
  </si>
  <si>
    <t>Energy liberalisation</t>
  </si>
  <si>
    <t>Energy policy of the European Union</t>
  </si>
  <si>
    <t>Sustainable Energy Utility</t>
  </si>
  <si>
    <t>Energy policy of the United States</t>
  </si>
  <si>
    <t>Renewable resource</t>
  </si>
  <si>
    <t>Renewable resource management</t>
  </si>
  <si>
    <t>Distributed generation</t>
  </si>
  <si>
    <t>Distributed power generation</t>
  </si>
  <si>
    <t>Islanding</t>
  </si>
  <si>
    <t>Distributed generator</t>
  </si>
  <si>
    <t>Virtual power plant</t>
  </si>
  <si>
    <t>Pumped-storage hydroelectricity</t>
  </si>
  <si>
    <t>Net metering</t>
  </si>
  <si>
    <t>Base load power plant</t>
  </si>
  <si>
    <t>Active Network Management</t>
  </si>
  <si>
    <t>Grid energy storage</t>
  </si>
  <si>
    <t>Stand-alone power system</t>
  </si>
  <si>
    <t>Transactive energy</t>
  </si>
  <si>
    <t>Smart microgrid</t>
  </si>
  <si>
    <t>Renewable distributed generation</t>
  </si>
  <si>
    <t>Distributed generation planning</t>
  </si>
  <si>
    <t>Energy storage sizing</t>
  </si>
  <si>
    <t>Voltage violation</t>
  </si>
  <si>
    <t>Conservative power theory</t>
  </si>
  <si>
    <t>Dispatchable generation</t>
  </si>
  <si>
    <t>Microgrid</t>
  </si>
  <si>
    <t>Virtual synchronous generator</t>
  </si>
  <si>
    <t>Energy engineering</t>
  </si>
  <si>
    <t>Energy and environmental engineering</t>
  </si>
  <si>
    <t>Energy security</t>
  </si>
  <si>
    <t>Alternative energy</t>
  </si>
  <si>
    <t>Energy sector</t>
  </si>
  <si>
    <t>Clean energy</t>
  </si>
  <si>
    <t>Tidal power</t>
  </si>
  <si>
    <t>Sustainable energy</t>
  </si>
  <si>
    <t>Energy planning</t>
  </si>
  <si>
    <t>Primary energy</t>
  </si>
  <si>
    <t>Renewable energy system</t>
  </si>
  <si>
    <t>Marine energy</t>
  </si>
  <si>
    <t>Non-renewable resource</t>
  </si>
  <si>
    <t>Micro grid</t>
  </si>
  <si>
    <t>Energy transition</t>
  </si>
  <si>
    <t>Energy system</t>
  </si>
  <si>
    <t>Energy carrier</t>
  </si>
  <si>
    <t>Compressed air energy storage</t>
  </si>
  <si>
    <t>Small hydro</t>
  </si>
  <si>
    <t>Energy infrastructure</t>
  </si>
  <si>
    <t>Electrical grid</t>
  </si>
  <si>
    <t>Carbon neutrality</t>
  </si>
  <si>
    <t>Renewable materials</t>
  </si>
  <si>
    <t>Fossil fuel consumption</t>
  </si>
  <si>
    <t>Energy sustainability</t>
  </si>
  <si>
    <t>Green power</t>
  </si>
  <si>
    <t>Renewable power generation</t>
  </si>
  <si>
    <t>Renewable energy consumption</t>
  </si>
  <si>
    <t>Energy independence</t>
  </si>
  <si>
    <t>Agricultural biomass</t>
  </si>
  <si>
    <t>Virtual inertia</t>
  </si>
  <si>
    <t>Homer software</t>
  </si>
  <si>
    <t>Wind energy penetration</t>
  </si>
  <si>
    <t>Zero carbon</t>
  </si>
  <si>
    <t>World energy consumption</t>
  </si>
  <si>
    <t>SuperGrid</t>
  </si>
  <si>
    <t>Sustainable power</t>
  </si>
  <si>
    <t>Intermittent power</t>
  </si>
  <si>
    <t>Aquatic Species Program</t>
  </si>
  <si>
    <t>Renewable biomass</t>
  </si>
  <si>
    <t>Energy supply and demand</t>
  </si>
  <si>
    <t>Marine current energy</t>
  </si>
  <si>
    <t>Energy scheduling</t>
  </si>
  <si>
    <t>Carbon lock-in</t>
  </si>
  <si>
    <t>Internet of energy</t>
  </si>
  <si>
    <t>BioBus</t>
  </si>
  <si>
    <t>Energy dispatch</t>
  </si>
  <si>
    <t>Energy supply chain</t>
  </si>
  <si>
    <t>Green gas</t>
  </si>
  <si>
    <t>Nano grid</t>
  </si>
  <si>
    <t>Ocean current turbine</t>
  </si>
  <si>
    <t>Bioasphalt</t>
  </si>
  <si>
    <t>Sustainable Energies</t>
  </si>
  <si>
    <t>Soft energy path</t>
  </si>
  <si>
    <t>Energy returned on energy invested</t>
  </si>
  <si>
    <t>Solar Renewable Energy Certificate</t>
  </si>
  <si>
    <t>Renewable Polyethylene</t>
  </si>
  <si>
    <t>United States Department of Energy International Energy Storage Database</t>
  </si>
  <si>
    <t>Worldwide energy supply</t>
  </si>
  <si>
    <t>Renewable energy in Denmark</t>
  </si>
  <si>
    <t>Green trading</t>
  </si>
  <si>
    <t>Renewable energy in Argentina</t>
  </si>
  <si>
    <t>Efficient energy use</t>
  </si>
  <si>
    <t>Green computing</t>
  </si>
  <si>
    <t>Energy performance</t>
  </si>
  <si>
    <t>Energy accounting</t>
  </si>
  <si>
    <t>Approximate computing</t>
  </si>
  <si>
    <t>Energy reduction</t>
  </si>
  <si>
    <t>Energy modeling</t>
  </si>
  <si>
    <t>Energy awareness</t>
  </si>
  <si>
    <t>Residual energy</t>
  </si>
  <si>
    <t>Passive house</t>
  </si>
  <si>
    <t>Fuel poverty</t>
  </si>
  <si>
    <t>Weatherization</t>
  </si>
  <si>
    <t>Green networking</t>
  </si>
  <si>
    <t>Power awareness</t>
  </si>
  <si>
    <t>Market transformation</t>
  </si>
  <si>
    <t>Energy consumption minimization</t>
  </si>
  <si>
    <t>Market barriers</t>
  </si>
  <si>
    <t>Energy metrics</t>
  </si>
  <si>
    <t>Environmental energy</t>
  </si>
  <si>
    <t>Energy assessment</t>
  </si>
  <si>
    <t>Energy proportional computing</t>
  </si>
  <si>
    <t>Energy efficient computation</t>
  </si>
  <si>
    <t>Energy productivity</t>
  </si>
  <si>
    <t>Energy efficient transmission</t>
  </si>
  <si>
    <t>Final energy</t>
  </si>
  <si>
    <t>Energy efficiency gap</t>
  </si>
  <si>
    <t>Energy indicators</t>
  </si>
  <si>
    <t>Energy-Efficient Ethernet</t>
  </si>
  <si>
    <t>Measurement and Verification</t>
  </si>
  <si>
    <t>Energy auditing</t>
  </si>
  <si>
    <t>Energy efficient lighting</t>
  </si>
  <si>
    <t>Energy efficient architecture</t>
  </si>
  <si>
    <t>Operational energy</t>
  </si>
  <si>
    <t>Energy conservation measure</t>
  </si>
  <si>
    <t>Green data center</t>
  </si>
  <si>
    <t>Software energy consumption</t>
  </si>
  <si>
    <t>Power usage effectiveness</t>
  </si>
  <si>
    <t>Performance per watt</t>
  </si>
  <si>
    <t>Sustainable lighting</t>
  </si>
  <si>
    <t>Deep energy retrofit</t>
  </si>
  <si>
    <t>Hyperdimensional computing</t>
  </si>
  <si>
    <t>Energy management software</t>
  </si>
  <si>
    <t>Business action on climate change</t>
  </si>
  <si>
    <t>Energy-efficient driving</t>
  </si>
  <si>
    <t>Green retrofit</t>
  </si>
  <si>
    <t>House Energy Rating</t>
  </si>
  <si>
    <t>SPECpower</t>
  </si>
  <si>
    <t>Energy per instruction</t>
  </si>
  <si>
    <t>Rebound effect (conservation)</t>
  </si>
  <si>
    <t>Hot summer cold winter zone</t>
  </si>
  <si>
    <t>Home energy rating</t>
  </si>
  <si>
    <t>Energy monitoring and targeting</t>
  </si>
  <si>
    <t>Energy conservation</t>
  </si>
  <si>
    <t>Energy intensity</t>
  </si>
  <si>
    <t>Divisia index</t>
  </si>
  <si>
    <t>Electricity intensity</t>
  </si>
  <si>
    <t>Energy education</t>
  </si>
  <si>
    <t>Thermodynamic energy conservation</t>
  </si>
  <si>
    <t>Conservation energy</t>
  </si>
  <si>
    <t>Energy conservation behaviour</t>
  </si>
  <si>
    <t>Energy conservation training</t>
  </si>
  <si>
    <t>Earth sheltering</t>
  </si>
  <si>
    <t>Energy conservation in the United States</t>
  </si>
  <si>
    <t>Greenhouse gas</t>
  </si>
  <si>
    <t>Greenhouse effect</t>
  </si>
  <si>
    <t>Greenhouse warming</t>
  </si>
  <si>
    <t>Greenhouse gas removal</t>
  </si>
  <si>
    <t>Runaway greenhouse effect</t>
  </si>
  <si>
    <t>Anti-greenhouse effect</t>
  </si>
  <si>
    <t>Idealized greenhouse model</t>
  </si>
  <si>
    <t>Faint young Sun paradox</t>
  </si>
  <si>
    <t>Climate policy</t>
  </si>
  <si>
    <t>Carbon leakage</t>
  </si>
  <si>
    <t>Green paradox</t>
  </si>
  <si>
    <t>International climate policy</t>
  </si>
  <si>
    <t>Climate legislation</t>
  </si>
  <si>
    <t>Climate change in the European Union</t>
  </si>
  <si>
    <t>Emissions trading</t>
  </si>
  <si>
    <t>Environmental impact of aviation</t>
  </si>
  <si>
    <t>Carbon emission trading</t>
  </si>
  <si>
    <t>European Union Emission Trading Scheme</t>
  </si>
  <si>
    <t>Byrd–Hagel Resolution</t>
  </si>
  <si>
    <t>Carbon Pollution Reduction Scheme</t>
  </si>
  <si>
    <t>European Climate Change Programme</t>
  </si>
  <si>
    <t>Kyoto Protocol</t>
  </si>
  <si>
    <t>United Nations Framework Convention on Climate Change</t>
  </si>
  <si>
    <t>Copenhagen Accord</t>
  </si>
  <si>
    <t>Common But Differentiated Responsibilities</t>
  </si>
  <si>
    <t>Flexible Mechanisms</t>
  </si>
  <si>
    <t>Biosequestration</t>
  </si>
  <si>
    <t>Sustainability and systemic change resistance</t>
  </si>
  <si>
    <t>Carbon footprint</t>
  </si>
  <si>
    <t>Land footprint</t>
  </si>
  <si>
    <t>Carbon label</t>
  </si>
  <si>
    <t>Climate change mitigation</t>
  </si>
  <si>
    <t>Carbon tax</t>
  </si>
  <si>
    <t>Carbon market</t>
  </si>
  <si>
    <t>Low-carbon economy</t>
  </si>
  <si>
    <t>Methane emissions</t>
  </si>
  <si>
    <t>Carbon credit</t>
  </si>
  <si>
    <t>Carbon offset</t>
  </si>
  <si>
    <t>Carbon price</t>
  </si>
  <si>
    <t>/2779200991</t>
  </si>
  <si>
    <t>Carbon finance</t>
  </si>
  <si>
    <t>Marginal abatement cost</t>
  </si>
  <si>
    <t>Carbon accounting</t>
  </si>
  <si>
    <t>Manure management</t>
  </si>
  <si>
    <t>Co benefits</t>
  </si>
  <si>
    <t>Atmospheric methane</t>
  </si>
  <si>
    <t>Climate protection</t>
  </si>
  <si>
    <t>Carbon mitigation</t>
  </si>
  <si>
    <t>Carbon management</t>
  </si>
  <si>
    <t>Fugitive emissions</t>
  </si>
  <si>
    <t>Greenhouse gas reduction</t>
  </si>
  <si>
    <t>Emission abatement</t>
  </si>
  <si>
    <t>Embodied carbon</t>
  </si>
  <si>
    <t>Greenhouse gas inventory</t>
  </si>
  <si>
    <t>Greenhouse gas balance</t>
  </si>
  <si>
    <t>Fossil fuel emissions</t>
  </si>
  <si>
    <t>Green house gas emission</t>
  </si>
  <si>
    <t>Tropical peatland</t>
  </si>
  <si>
    <t>Greenhouse gas flux</t>
  </si>
  <si>
    <t>Greenhouse gas accounting</t>
  </si>
  <si>
    <t>Conference of the parties</t>
  </si>
  <si>
    <t>Clean Power Plan</t>
  </si>
  <si>
    <t>Climate Change Agreement</t>
  </si>
  <si>
    <t>Personal carbon trading</t>
  </si>
  <si>
    <t>National inventory</t>
  </si>
  <si>
    <t>Carbon project</t>
  </si>
  <si>
    <t>Fluorinated gases</t>
  </si>
  <si>
    <t>Climate footprint</t>
  </si>
  <si>
    <t>Trifluoromethyl sulfur pentafluoride</t>
  </si>
  <si>
    <t>GHG footprint</t>
  </si>
  <si>
    <t>Cap and Share</t>
  </si>
  <si>
    <t>Embedded emissions</t>
  </si>
  <si>
    <t>Climate change feedback</t>
  </si>
  <si>
    <t>Voluntary Emission Reduction</t>
  </si>
  <si>
    <t>Keeling Curve</t>
  </si>
  <si>
    <t>Carbon diet</t>
  </si>
  <si>
    <t>Avoiding Dangerous Climate Change</t>
  </si>
  <si>
    <t>Carbon emission label</t>
  </si>
  <si>
    <t>Wind power</t>
  </si>
  <si>
    <t>Wind power generation</t>
  </si>
  <si>
    <t>Wind power forecasting</t>
  </si>
  <si>
    <t>Wind power system</t>
  </si>
  <si>
    <t>Wind power penetration</t>
  </si>
  <si>
    <t>Wind integration</t>
  </si>
  <si>
    <t>Maximum energy capture</t>
  </si>
  <si>
    <t>High-altitude wind power</t>
  </si>
  <si>
    <t>Induction generator</t>
  </si>
  <si>
    <t>Self excited induction generator</t>
  </si>
  <si>
    <t>Squirrel cage induction generator</t>
  </si>
  <si>
    <t>Electronic load controller</t>
  </si>
  <si>
    <t>Ramp generator</t>
  </si>
  <si>
    <t>Self-shrinking generator</t>
  </si>
  <si>
    <t>Wind generator</t>
  </si>
  <si>
    <t>Capacity factor</t>
  </si>
  <si>
    <t>Offshore wind power</t>
  </si>
  <si>
    <t>Floating wind turbine</t>
  </si>
  <si>
    <t>Wind atlas</t>
  </si>
  <si>
    <t>Offshore renewable energy</t>
  </si>
  <si>
    <t>Suction caissons</t>
  </si>
  <si>
    <t>Wind Powering America</t>
  </si>
  <si>
    <t>Wind power in Denmark</t>
  </si>
  <si>
    <t>Wind profile power law</t>
  </si>
  <si>
    <t>Pitch control</t>
  </si>
  <si>
    <t>Power coefficient</t>
  </si>
  <si>
    <t>Vertical axis wind turbine</t>
  </si>
  <si>
    <t>Wind energy conversion</t>
  </si>
  <si>
    <t>Probabilistic load flow</t>
  </si>
  <si>
    <t>Wind resource</t>
  </si>
  <si>
    <t>Wind power generator</t>
  </si>
  <si>
    <t>Wind resource assessment</t>
  </si>
  <si>
    <t>Small wind turbine</t>
  </si>
  <si>
    <t>Tip-speed ratio</t>
  </si>
  <si>
    <t>Sequential monte carlo simulation</t>
  </si>
  <si>
    <t>Inertial response</t>
  </si>
  <si>
    <t>Wind climate</t>
  </si>
  <si>
    <t>Wind system</t>
  </si>
  <si>
    <t>Wind park</t>
  </si>
  <si>
    <t>Wind variability</t>
  </si>
  <si>
    <t>Wind simulation</t>
  </si>
  <si>
    <t>Inertial control</t>
  </si>
  <si>
    <t>Wind forecast</t>
  </si>
  <si>
    <t>Power system simulator for engineering</t>
  </si>
  <si>
    <t>Environmental impact of wind power</t>
  </si>
  <si>
    <t>Crosswind kite power</t>
  </si>
  <si>
    <t>Solar power</t>
  </si>
  <si>
    <t>Solar energy</t>
  </si>
  <si>
    <t>Photovoltaics</t>
  </si>
  <si>
    <t>Grid parity</t>
  </si>
  <si>
    <t>Rooftop photovoltaic power station</t>
  </si>
  <si>
    <t>Solar cell research</t>
  </si>
  <si>
    <t>Solar shingle</t>
  </si>
  <si>
    <t>Photoelectrochemical cell</t>
  </si>
  <si>
    <t>Photovoltaic power plants</t>
  </si>
  <si>
    <t>Solar cell efficiency</t>
  </si>
  <si>
    <t>Solar power plant</t>
  </si>
  <si>
    <t>Solar air conditioning</t>
  </si>
  <si>
    <t>Photoelectrolysis</t>
  </si>
  <si>
    <t>Solar still</t>
  </si>
  <si>
    <t>Solar water heating</t>
  </si>
  <si>
    <t>Solar drying</t>
  </si>
  <si>
    <t>Solar tracker</t>
  </si>
  <si>
    <t>Zero-energy building</t>
  </si>
  <si>
    <t>Ocean thermal energy conversion</t>
  </si>
  <si>
    <t>Solar pond</t>
  </si>
  <si>
    <t>Solar furnace</t>
  </si>
  <si>
    <t>Parabolic concentrator</t>
  </si>
  <si>
    <t>Solar thermal energy</t>
  </si>
  <si>
    <t>Solar power satellites</t>
  </si>
  <si>
    <t>Solar desalination</t>
  </si>
  <si>
    <t>Global solar radiation</t>
  </si>
  <si>
    <t>Solar chimney</t>
  </si>
  <si>
    <t>Solar air heater</t>
  </si>
  <si>
    <t>Concentrated solar power</t>
  </si>
  <si>
    <t>Parabolic trough</t>
  </si>
  <si>
    <t>Passive solar building design</t>
  </si>
  <si>
    <t>Solar tower</t>
  </si>
  <si>
    <t>Solar concentrator</t>
  </si>
  <si>
    <t>Evacuated tube</t>
  </si>
  <si>
    <t>Solar dryer</t>
  </si>
  <si>
    <t>Solar heat</t>
  </si>
  <si>
    <t>Copper indium diselenide</t>
  </si>
  <si>
    <t>Solar fuel</t>
  </si>
  <si>
    <t>Solar energy harvesting</t>
  </si>
  <si>
    <t>Solar industry</t>
  </si>
  <si>
    <t>Building integration</t>
  </si>
  <si>
    <t>Solar Resource</t>
  </si>
  <si>
    <t>Solar cooker</t>
  </si>
  <si>
    <t>Adsorption refrigeration</t>
  </si>
  <si>
    <t>Solar electricity</t>
  </si>
  <si>
    <t>Central receiver</t>
  </si>
  <si>
    <t>Luminescent solar concentrator</t>
  </si>
  <si>
    <t>Solar power system</t>
  </si>
  <si>
    <t>Solar technology</t>
  </si>
  <si>
    <t>Solar energy storage</t>
  </si>
  <si>
    <t>Solar absorber</t>
  </si>
  <si>
    <t>Concentrated photovoltaics</t>
  </si>
  <si>
    <t>Solar thermal collector</t>
  </si>
  <si>
    <t>Solar forecasting</t>
  </si>
  <si>
    <t>Solar generator</t>
  </si>
  <si>
    <t>Solar air collector</t>
  </si>
  <si>
    <t>Solar plant</t>
  </si>
  <si>
    <t>Solar absorptance</t>
  </si>
  <si>
    <t>Solar potential</t>
  </si>
  <si>
    <t>Solar water heating system</t>
  </si>
  <si>
    <t>Solar powered</t>
  </si>
  <si>
    <t>Concentrator photovoltaic</t>
  </si>
  <si>
    <t>Photovoltaic solar energy</t>
  </si>
  <si>
    <t>Solar access</t>
  </si>
  <si>
    <t>Solar heating system</t>
  </si>
  <si>
    <t>Solar thermal electricity</t>
  </si>
  <si>
    <t>Direct normal irradiance</t>
  </si>
  <si>
    <t>Typical meteorological year</t>
  </si>
  <si>
    <t>Solar absorption</t>
  </si>
  <si>
    <t>Solar intensity</t>
  </si>
  <si>
    <t>/2991729823</t>
  </si>
  <si>
    <t>Solar car</t>
  </si>
  <si>
    <t>Solar power forecasting</t>
  </si>
  <si>
    <t>Solar heater</t>
  </si>
  <si>
    <t>Photovoltaic electricity</t>
  </si>
  <si>
    <t>Solar-pumped laser</t>
  </si>
  <si>
    <t>Solar energy conversion efficiency</t>
  </si>
  <si>
    <t>Solar combisystem</t>
  </si>
  <si>
    <t>Solar data</t>
  </si>
  <si>
    <t>Follow-the-sun</t>
  </si>
  <si>
    <t>Solar absorptivity</t>
  </si>
  <si>
    <t>Solar water</t>
  </si>
  <si>
    <t>Seawater greenhouse</t>
  </si>
  <si>
    <t>Solar vehicle</t>
  </si>
  <si>
    <t>Solar charger</t>
  </si>
  <si>
    <t>Energy development</t>
  </si>
  <si>
    <t>Intermittent energy source</t>
  </si>
  <si>
    <t>Energy statistics</t>
  </si>
  <si>
    <t>Life-cycle greenhouse-gas emissions of energy sources</t>
  </si>
  <si>
    <t>Environmental impact of electricity generation</t>
  </si>
  <si>
    <t>Hydroelectricity</t>
  </si>
  <si>
    <t>Hydro energy</t>
  </si>
  <si>
    <t>Hydrothermal power systems</t>
  </si>
  <si>
    <t>Hydroelectric generation</t>
  </si>
  <si>
    <t>Hydroelectric development</t>
  </si>
  <si>
    <t>Hydroelectric reservoir</t>
  </si>
  <si>
    <t>Alden Research Laboratory</t>
  </si>
  <si>
    <t>Nuclear power</t>
  </si>
  <si>
    <t>Atomic Energy Act</t>
  </si>
  <si>
    <t>Nuclear law</t>
  </si>
  <si>
    <t>Nuclear Knowledge Management</t>
  </si>
  <si>
    <t>Nuclear power reactor</t>
  </si>
  <si>
    <t>Nuclear power system</t>
  </si>
  <si>
    <t>Reactor protection system</t>
  </si>
  <si>
    <t>Emergency operating procedures</t>
  </si>
  <si>
    <t>Core damage frequency</t>
  </si>
  <si>
    <t>Nuclear option</t>
  </si>
  <si>
    <t>Uranium market</t>
  </si>
  <si>
    <t>International Nuclear Event Scale</t>
  </si>
  <si>
    <t>Convention on Nuclear Safety</t>
  </si>
  <si>
    <t>Nuclear power debate</t>
  </si>
  <si>
    <t>Environmental impact of nuclear power</t>
  </si>
  <si>
    <t>Nuclear fuel cycle</t>
  </si>
  <si>
    <t>Advanced Fuel Cycle Initiative</t>
  </si>
  <si>
    <t>Nuclear energy policy</t>
  </si>
  <si>
    <t>Nuclear renaissance</t>
  </si>
  <si>
    <t>Vulnerability of nuclear plants to attack</t>
  </si>
  <si>
    <t>Nuclear power industry</t>
  </si>
  <si>
    <t>Electricity generation</t>
  </si>
  <si>
    <t>Photovoltaic power generation</t>
  </si>
  <si>
    <t>Wave power generation</t>
  </si>
  <si>
    <t>Power generation system</t>
  </si>
  <si>
    <t>Micro power generator</t>
  </si>
  <si>
    <t>Power industry deregulation</t>
  </si>
  <si>
    <t>Fossil fuel</t>
  </si>
  <si>
    <t>Fluid injection</t>
  </si>
  <si>
    <t>Bituminous materials</t>
  </si>
  <si>
    <t>/2993667963</t>
  </si>
  <si>
    <t>Coal liquefaction</t>
  </si>
  <si>
    <t>Petroleum processing</t>
  </si>
  <si>
    <t>Shale oil</t>
  </si>
  <si>
    <t>Thermal recovery</t>
  </si>
  <si>
    <t>Natural gas industry</t>
  </si>
  <si>
    <t>Coal rank</t>
  </si>
  <si>
    <t>Green River Formation</t>
  </si>
  <si>
    <t>Fossil fuel combustion</t>
  </si>
  <si>
    <t>Unconventional oil</t>
  </si>
  <si>
    <t>Clean coal technology</t>
  </si>
  <si>
    <t>API gravity</t>
  </si>
  <si>
    <t>Oil and gas production</t>
  </si>
  <si>
    <t>Fossil fuel power plant</t>
  </si>
  <si>
    <t>Proven reserves</t>
  </si>
  <si>
    <t>Production sharing agreement</t>
  </si>
  <si>
    <t>Upstream (petroleum industry)</t>
  </si>
  <si>
    <t>Oil and natural gas</t>
  </si>
  <si>
    <t>Fossil carbon</t>
  </si>
  <si>
    <t>Methanol economy</t>
  </si>
  <si>
    <t>Fossil fuel divestment</t>
  </si>
  <si>
    <t>Carbon bubble</t>
  </si>
  <si>
    <t>Reserves-to-production ratio</t>
  </si>
  <si>
    <t>Gas reinjection</t>
  </si>
  <si>
    <t>Barrel of oil equivalent</t>
  </si>
  <si>
    <t>Danish oil</t>
  </si>
  <si>
    <t>United States energy independence</t>
  </si>
  <si>
    <t>Natural gas</t>
  </si>
  <si>
    <t>Liquefied natural gas</t>
  </si>
  <si>
    <t>Floating liquefied natural gas</t>
  </si>
  <si>
    <t>LNG storage tank</t>
  </si>
  <si>
    <t>Regasification</t>
  </si>
  <si>
    <t>Natural gasoline</t>
  </si>
  <si>
    <t>Gas industry</t>
  </si>
  <si>
    <t>Natural gas field</t>
  </si>
  <si>
    <t>Sour gas</t>
  </si>
  <si>
    <t>Industrial gas</t>
  </si>
  <si>
    <t>Natural-gas processing</t>
  </si>
  <si>
    <t>Associated petroleum gas</t>
  </si>
  <si>
    <t>Gas market</t>
  </si>
  <si>
    <t>Natural gas vehicle</t>
  </si>
  <si>
    <t>Underground gas storage</t>
  </si>
  <si>
    <t>Natural gas consumption</t>
  </si>
  <si>
    <t>Natural gas storage</t>
  </si>
  <si>
    <t>Natural gas fuel</t>
  </si>
  <si>
    <t>British thermal unit</t>
  </si>
  <si>
    <t>Natural-gas condensate</t>
  </si>
  <si>
    <t>Hydrocarbon dew point</t>
  </si>
  <si>
    <t>Nitrogen rejection unit</t>
  </si>
  <si>
    <t>Uses of radioactivity in oil and gas wells</t>
  </si>
  <si>
    <t>Million standard cubic feet per day</t>
  </si>
  <si>
    <t>Biomass</t>
  </si>
  <si>
    <t>Biofuel</t>
  </si>
  <si>
    <t>Bioenergy</t>
  </si>
  <si>
    <t>Ethanol fuel</t>
  </si>
  <si>
    <t>Biorefinery</t>
  </si>
  <si>
    <t>Corn stover</t>
  </si>
  <si>
    <t>Biohydrogen</t>
  </si>
  <si>
    <t>Lignocellulosic biomass</t>
  </si>
  <si>
    <t>Jatropha</t>
  </si>
  <si>
    <t>Renewable fuels</t>
  </si>
  <si>
    <t>Nannochloropsis</t>
  </si>
  <si>
    <t>Biofuel Cells</t>
  </si>
  <si>
    <t>Biodiesel production</t>
  </si>
  <si>
    <t>Bioproducts</t>
  </si>
  <si>
    <t>Hydrothermal liquefaction</t>
  </si>
  <si>
    <t>Algae fuel</t>
  </si>
  <si>
    <t>Vegetable oil refining</t>
  </si>
  <si>
    <t>Transportation fuel</t>
  </si>
  <si>
    <t>Transport fuel</t>
  </si>
  <si>
    <t>Cold filter plugging point</t>
  </si>
  <si>
    <t>Fermentable sugar</t>
  </si>
  <si>
    <t>Palm biodiesel</t>
  </si>
  <si>
    <t>First generation biofuels</t>
  </si>
  <si>
    <t>Biomass degradation</t>
  </si>
  <si>
    <t>Algae biomass</t>
  </si>
  <si>
    <t>Low-carbon fuel standard</t>
  </si>
  <si>
    <t>Biomass to liquid</t>
  </si>
  <si>
    <t>Energy Independence and Security Act of 2007</t>
  </si>
  <si>
    <t>Biogasoline</t>
  </si>
  <si>
    <t>Bioliquids</t>
  </si>
  <si>
    <t>Acutodesmus</t>
  </si>
  <si>
    <t>Isobutanol biosynthesis</t>
  </si>
  <si>
    <t>Biomass fuels</t>
  </si>
  <si>
    <t>Primary productivity</t>
  </si>
  <si>
    <t>Hemicellulose</t>
  </si>
  <si>
    <t>Soil respiration</t>
  </si>
  <si>
    <t>Biochar</t>
  </si>
  <si>
    <t>Primary production</t>
  </si>
  <si>
    <t>Photobioreactor</t>
  </si>
  <si>
    <t>Periphyton</t>
  </si>
  <si>
    <t>Carbon storage</t>
  </si>
  <si>
    <t>Coppicing</t>
  </si>
  <si>
    <t>Chlorella vulgaris</t>
  </si>
  <si>
    <t>Relative growth rate</t>
  </si>
  <si>
    <t>Specific leaf area</t>
  </si>
  <si>
    <t>Mesocosm</t>
  </si>
  <si>
    <t>Levulinic acid</t>
  </si>
  <si>
    <t>Scenedesmus</t>
  </si>
  <si>
    <t>Carbon stock</t>
  </si>
  <si>
    <t>Torrefaction</t>
  </si>
  <si>
    <t>Biomass gasification</t>
  </si>
  <si>
    <t>Aboveground biomass</t>
  </si>
  <si>
    <t>Fungal biomass</t>
  </si>
  <si>
    <t>Productivity (ecology)</t>
  </si>
  <si>
    <t>Bacterivore</t>
  </si>
  <si>
    <t>Microbial respiration</t>
  </si>
  <si>
    <t>Salix viminalis</t>
  </si>
  <si>
    <t>Temperate grassland</t>
  </si>
  <si>
    <t>Biomass yield</t>
  </si>
  <si>
    <t>Bouteloua gracilis</t>
  </si>
  <si>
    <t>Levoglucosan</t>
  </si>
  <si>
    <t>Hybrid poplar</t>
  </si>
  <si>
    <t>Biomass combustion</t>
  </si>
  <si>
    <t>Catalytic pyrolysis</t>
  </si>
  <si>
    <t>Wood gas generator</t>
  </si>
  <si>
    <t>Standing crop</t>
  </si>
  <si>
    <t>Biomass (ecology)</t>
  </si>
  <si>
    <t>Batch Cell Culture Techniques</t>
  </si>
  <si>
    <t>Fuel gasification</t>
  </si>
  <si>
    <t>Schizachyrium scoparium</t>
  </si>
  <si>
    <t>Miscanthus sinensis</t>
  </si>
  <si>
    <t>Pyrolysis oil</t>
  </si>
  <si>
    <t>Grazing pressure</t>
  </si>
  <si>
    <t>Arundo donax</t>
  </si>
  <si>
    <t>Biomass partitioning</t>
  </si>
  <si>
    <t>Tree allometry</t>
  </si>
  <si>
    <t>Grassland ecosystem</t>
  </si>
  <si>
    <t>Algal growth</t>
  </si>
  <si>
    <t>Nannochloropsis oculata</t>
  </si>
  <si>
    <t>Organosolv</t>
  </si>
  <si>
    <t>Wood fuel</t>
  </si>
  <si>
    <t>Agricultural residue</t>
  </si>
  <si>
    <t>Maintenance respiration</t>
  </si>
  <si>
    <t>Nannochloropsis sp.</t>
  </si>
  <si>
    <t>Cofiring</t>
  </si>
  <si>
    <t>Exclosure</t>
  </si>
  <si>
    <t>Biomass ash</t>
  </si>
  <si>
    <t>Allometric model</t>
  </si>
  <si>
    <t>Biomass carbon</t>
  </si>
  <si>
    <t>Leymus</t>
  </si>
  <si>
    <t>Shoot biomass</t>
  </si>
  <si>
    <t>Pontoscolex corethrurus</t>
  </si>
  <si>
    <t>Root mass</t>
  </si>
  <si>
    <t>Forest age</t>
  </si>
  <si>
    <t>Pine sawdust</t>
  </si>
  <si>
    <t>Ulva prolifera</t>
  </si>
  <si>
    <t>Nutrient allocation</t>
  </si>
  <si>
    <t>Above ground</t>
  </si>
  <si>
    <t>Below ground biomass</t>
  </si>
  <si>
    <t>Biomass composition</t>
  </si>
  <si>
    <t>Rhinanthus minor</t>
  </si>
  <si>
    <t>Direct combustion</t>
  </si>
  <si>
    <t>Chlorococcum</t>
  </si>
  <si>
    <t>Bothriochloa ischaemum</t>
  </si>
  <si>
    <t>Leaf mass</t>
  </si>
  <si>
    <t>Herbaceous biomass</t>
  </si>
  <si>
    <t>Root shoot</t>
  </si>
  <si>
    <t>Woodchips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</si>
</sst>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  <charset val="186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/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6" fillId="0" borderId="1" xfId="0" applyFont="1" applyBorder="1"/>
    <xf numFmtId="0" fontId="6" fillId="2" borderId="1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1"/>
  <sheetViews>
    <sheetView tabSelected="1" zoomScale="60" zoomScaleNormal="60" workbookViewId="0">
      <pane ySplit="1" topLeftCell="A1429" activePane="bottomLeft" state="frozen"/>
      <selection pane="bottomLeft" activeCell="C1446" sqref="C1446"/>
    </sheetView>
  </sheetViews>
  <sheetFormatPr defaultRowHeight="15" x14ac:dyDescent="0.25"/>
  <cols>
    <col min="1" max="1" width="18.85546875" style="6" bestFit="1" customWidth="1"/>
    <col min="2" max="2" width="11.85546875" style="13" bestFit="1" customWidth="1"/>
    <col min="3" max="3" width="12" style="3" bestFit="1" customWidth="1"/>
    <col min="4" max="4" width="16.7109375" style="3" bestFit="1" customWidth="1"/>
    <col min="5" max="5" width="14.140625" style="3" bestFit="1" customWidth="1"/>
    <col min="6" max="16384" width="9.140625" style="7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</row>
    <row r="2" spans="1:5" ht="16.5" x14ac:dyDescent="0.3">
      <c r="A2" s="15" t="s">
        <v>4</v>
      </c>
      <c r="B2" s="13">
        <v>189326681</v>
      </c>
      <c r="C2" s="3">
        <v>1</v>
      </c>
      <c r="D2" s="3">
        <v>1</v>
      </c>
    </row>
    <row r="3" spans="1:5" ht="16.5" x14ac:dyDescent="0.25">
      <c r="A3" s="16" t="s">
        <v>5</v>
      </c>
      <c r="B3" s="13">
        <v>2992104146</v>
      </c>
      <c r="C3" s="3">
        <v>1</v>
      </c>
      <c r="D3" s="3">
        <v>1</v>
      </c>
      <c r="E3" s="3">
        <v>2</v>
      </c>
    </row>
    <row r="4" spans="1:5" ht="16.5" x14ac:dyDescent="0.25">
      <c r="A4" s="16" t="s">
        <v>6</v>
      </c>
      <c r="B4" s="13">
        <v>3020110719</v>
      </c>
      <c r="C4" s="3">
        <v>1</v>
      </c>
      <c r="D4" s="3">
        <v>1</v>
      </c>
      <c r="E4" s="4">
        <v>2</v>
      </c>
    </row>
    <row r="5" spans="1:5" ht="16.5" x14ac:dyDescent="0.25">
      <c r="A5" s="16" t="s">
        <v>7</v>
      </c>
      <c r="B5" s="13">
        <v>2910993519</v>
      </c>
      <c r="C5" s="3">
        <v>1</v>
      </c>
      <c r="E5" s="3">
        <v>2</v>
      </c>
    </row>
    <row r="6" spans="1:5" ht="16.5" x14ac:dyDescent="0.25">
      <c r="A6" s="16" t="s">
        <v>9</v>
      </c>
      <c r="B6" s="13">
        <v>2778452349</v>
      </c>
      <c r="C6" s="3">
        <v>1</v>
      </c>
      <c r="E6" s="3">
        <v>2</v>
      </c>
    </row>
    <row r="7" spans="1:5" ht="16.5" x14ac:dyDescent="0.25">
      <c r="A7" s="16" t="s">
        <v>10</v>
      </c>
      <c r="B7" s="13">
        <v>2993137673</v>
      </c>
      <c r="C7" s="3">
        <v>1</v>
      </c>
      <c r="E7" s="3">
        <v>2</v>
      </c>
    </row>
    <row r="8" spans="1:5" ht="16.5" x14ac:dyDescent="0.25">
      <c r="A8" s="16" t="s">
        <v>11</v>
      </c>
      <c r="B8" s="13">
        <v>2778502840</v>
      </c>
      <c r="C8" s="3">
        <v>1</v>
      </c>
      <c r="E8" s="3">
        <v>2</v>
      </c>
    </row>
    <row r="9" spans="1:5" ht="16.5" x14ac:dyDescent="0.25">
      <c r="A9" s="16" t="s">
        <v>12</v>
      </c>
      <c r="B9" s="13">
        <v>3020798462</v>
      </c>
      <c r="C9" s="3">
        <v>1</v>
      </c>
      <c r="E9" s="3">
        <v>2</v>
      </c>
    </row>
    <row r="10" spans="1:5" ht="33" x14ac:dyDescent="0.25">
      <c r="A10" s="16" t="s">
        <v>13</v>
      </c>
      <c r="B10" s="13">
        <v>3020146199</v>
      </c>
      <c r="C10" s="3">
        <v>1</v>
      </c>
      <c r="E10" s="3">
        <v>2</v>
      </c>
    </row>
    <row r="11" spans="1:5" ht="16.5" x14ac:dyDescent="0.25">
      <c r="A11" s="16" t="s">
        <v>14</v>
      </c>
      <c r="B11" s="13">
        <v>196777733</v>
      </c>
      <c r="C11" s="3">
        <v>1</v>
      </c>
      <c r="D11" s="3">
        <v>1</v>
      </c>
      <c r="E11" s="4">
        <v>2</v>
      </c>
    </row>
    <row r="12" spans="1:5" ht="16.5" x14ac:dyDescent="0.25">
      <c r="A12" s="16" t="s">
        <v>15</v>
      </c>
      <c r="B12" s="13">
        <v>3020528475</v>
      </c>
      <c r="C12" s="3">
        <v>1</v>
      </c>
      <c r="E12" s="4">
        <v>2</v>
      </c>
    </row>
    <row r="13" spans="1:5" ht="33" x14ac:dyDescent="0.25">
      <c r="A13" s="16" t="s">
        <v>16</v>
      </c>
      <c r="B13" s="13">
        <v>2779490853</v>
      </c>
      <c r="C13" s="3">
        <v>1</v>
      </c>
      <c r="E13" s="4">
        <v>2</v>
      </c>
    </row>
    <row r="14" spans="1:5" ht="16.5" x14ac:dyDescent="0.25">
      <c r="A14" s="16" t="s">
        <v>17</v>
      </c>
      <c r="B14" s="13">
        <v>3020038652</v>
      </c>
      <c r="C14" s="3">
        <v>1</v>
      </c>
      <c r="E14" s="4">
        <v>2</v>
      </c>
    </row>
    <row r="15" spans="1:5" ht="16.5" x14ac:dyDescent="0.25">
      <c r="A15" s="16" t="s">
        <v>18</v>
      </c>
      <c r="B15" s="13">
        <v>2776672683</v>
      </c>
      <c r="C15" s="3">
        <v>1</v>
      </c>
      <c r="E15" s="4">
        <v>2</v>
      </c>
    </row>
    <row r="16" spans="1:5" ht="16.5" x14ac:dyDescent="0.25">
      <c r="A16" s="16" t="s">
        <v>19</v>
      </c>
      <c r="B16" s="13">
        <v>2776615708</v>
      </c>
      <c r="C16" s="3">
        <v>1</v>
      </c>
      <c r="E16" s="4">
        <v>2</v>
      </c>
    </row>
    <row r="17" spans="1:5" ht="16.5" x14ac:dyDescent="0.25">
      <c r="A17" s="16" t="s">
        <v>20</v>
      </c>
      <c r="B17" s="13">
        <v>2776572681</v>
      </c>
      <c r="C17" s="3">
        <v>1</v>
      </c>
      <c r="E17" s="4">
        <v>2</v>
      </c>
    </row>
    <row r="18" spans="1:5" ht="16.5" x14ac:dyDescent="0.25">
      <c r="A18" s="16" t="s">
        <v>21</v>
      </c>
      <c r="B18" s="13">
        <v>2908684656</v>
      </c>
      <c r="C18" s="3">
        <v>1</v>
      </c>
      <c r="E18" s="4">
        <v>2</v>
      </c>
    </row>
    <row r="19" spans="1:5" ht="16.5" x14ac:dyDescent="0.25">
      <c r="A19" s="16" t="s">
        <v>22</v>
      </c>
      <c r="B19" s="13">
        <v>2780761588</v>
      </c>
      <c r="C19" s="3">
        <v>1</v>
      </c>
      <c r="E19" s="4">
        <v>2</v>
      </c>
    </row>
    <row r="20" spans="1:5" ht="16.5" x14ac:dyDescent="0.25">
      <c r="A20" s="16" t="s">
        <v>23</v>
      </c>
      <c r="B20" s="13">
        <v>2781044819</v>
      </c>
      <c r="C20" s="3">
        <v>1</v>
      </c>
      <c r="E20" s="4">
        <v>2</v>
      </c>
    </row>
    <row r="21" spans="1:5" ht="16.5" x14ac:dyDescent="0.25">
      <c r="A21" s="16" t="s">
        <v>24</v>
      </c>
      <c r="B21" s="13">
        <v>3018114213</v>
      </c>
      <c r="C21" s="3">
        <v>1</v>
      </c>
      <c r="E21" s="4">
        <v>2</v>
      </c>
    </row>
    <row r="22" spans="1:5" ht="16.5" x14ac:dyDescent="0.25">
      <c r="A22" s="16" t="s">
        <v>25</v>
      </c>
      <c r="B22" s="13">
        <v>2992021695</v>
      </c>
      <c r="C22" s="3">
        <v>1</v>
      </c>
      <c r="E22" s="4">
        <v>2</v>
      </c>
    </row>
    <row r="23" spans="1:5" ht="16.5" x14ac:dyDescent="0.25">
      <c r="A23" s="16" t="s">
        <v>26</v>
      </c>
      <c r="B23" s="13">
        <v>2910435018</v>
      </c>
      <c r="C23" s="3">
        <v>1</v>
      </c>
      <c r="E23" s="4">
        <v>2</v>
      </c>
    </row>
    <row r="24" spans="1:5" ht="16.5" x14ac:dyDescent="0.25">
      <c r="A24" s="16" t="s">
        <v>27</v>
      </c>
      <c r="B24" s="13">
        <v>2911219547</v>
      </c>
      <c r="C24" s="3">
        <v>1</v>
      </c>
      <c r="E24" s="4">
        <v>2</v>
      </c>
    </row>
    <row r="25" spans="1:5" ht="16.5" x14ac:dyDescent="0.25">
      <c r="A25" s="16" t="s">
        <v>28</v>
      </c>
      <c r="B25" s="13">
        <v>2994452890</v>
      </c>
      <c r="C25" s="3">
        <v>1</v>
      </c>
      <c r="E25" s="4">
        <v>2</v>
      </c>
    </row>
    <row r="26" spans="1:5" ht="33" x14ac:dyDescent="0.25">
      <c r="A26" s="16" t="s">
        <v>29</v>
      </c>
      <c r="B26" s="13">
        <v>2908621740</v>
      </c>
      <c r="C26" s="3">
        <v>1</v>
      </c>
      <c r="E26" s="4">
        <v>2</v>
      </c>
    </row>
    <row r="27" spans="1:5" ht="16.5" x14ac:dyDescent="0.25">
      <c r="A27" s="16" t="s">
        <v>30</v>
      </c>
      <c r="B27" s="13">
        <v>3017910513</v>
      </c>
      <c r="C27" s="3">
        <v>1</v>
      </c>
      <c r="E27" s="4">
        <v>2</v>
      </c>
    </row>
    <row r="28" spans="1:5" ht="33" x14ac:dyDescent="0.25">
      <c r="A28" s="16" t="s">
        <v>31</v>
      </c>
      <c r="B28" s="13">
        <v>2779566690</v>
      </c>
      <c r="C28" s="3">
        <v>1</v>
      </c>
      <c r="E28" s="4">
        <v>2</v>
      </c>
    </row>
    <row r="29" spans="1:5" ht="33" x14ac:dyDescent="0.25">
      <c r="A29" s="16" t="s">
        <v>32</v>
      </c>
      <c r="B29" s="13">
        <v>3019992330</v>
      </c>
      <c r="C29" s="3">
        <v>1</v>
      </c>
      <c r="E29" s="4">
        <v>2</v>
      </c>
    </row>
    <row r="30" spans="1:5" ht="16.5" x14ac:dyDescent="0.25">
      <c r="A30" s="16" t="s">
        <v>33</v>
      </c>
      <c r="B30" s="13">
        <v>2775868463</v>
      </c>
      <c r="C30" s="3">
        <v>1</v>
      </c>
      <c r="E30" s="4">
        <v>2</v>
      </c>
    </row>
    <row r="31" spans="1:5" ht="33" x14ac:dyDescent="0.25">
      <c r="A31" s="16" t="s">
        <v>34</v>
      </c>
      <c r="B31" s="13">
        <v>2779575352</v>
      </c>
      <c r="C31" s="3">
        <v>1</v>
      </c>
      <c r="E31" s="4">
        <v>2</v>
      </c>
    </row>
    <row r="32" spans="1:5" ht="16.5" x14ac:dyDescent="0.25">
      <c r="A32" s="16" t="s">
        <v>35</v>
      </c>
      <c r="B32" s="13">
        <v>2776465305</v>
      </c>
      <c r="C32" s="3">
        <v>1</v>
      </c>
      <c r="E32" s="4">
        <v>2</v>
      </c>
    </row>
    <row r="33" spans="1:5" ht="16.5" x14ac:dyDescent="0.25">
      <c r="A33" s="16" t="s">
        <v>36</v>
      </c>
      <c r="B33" s="13">
        <v>2780456498</v>
      </c>
      <c r="C33" s="3">
        <v>1</v>
      </c>
      <c r="D33" s="3">
        <v>1</v>
      </c>
      <c r="E33" s="3">
        <v>2</v>
      </c>
    </row>
    <row r="34" spans="1:5" ht="16.5" x14ac:dyDescent="0.25">
      <c r="A34" s="16" t="s">
        <v>37</v>
      </c>
      <c r="B34" s="13">
        <v>2778151340</v>
      </c>
      <c r="C34" s="3">
        <v>1</v>
      </c>
      <c r="E34" s="4">
        <v>2</v>
      </c>
    </row>
    <row r="35" spans="1:5" ht="33" x14ac:dyDescent="0.25">
      <c r="A35" s="16" t="s">
        <v>38</v>
      </c>
      <c r="B35" s="13">
        <v>2781116641</v>
      </c>
      <c r="C35" s="3">
        <v>1</v>
      </c>
      <c r="E35" s="4">
        <v>2</v>
      </c>
    </row>
    <row r="36" spans="1:5" ht="33" x14ac:dyDescent="0.25">
      <c r="A36" s="16" t="s">
        <v>39</v>
      </c>
      <c r="B36" s="13">
        <v>2778882308</v>
      </c>
      <c r="C36" s="3">
        <v>1</v>
      </c>
      <c r="E36" s="4">
        <v>2</v>
      </c>
    </row>
    <row r="37" spans="1:5" ht="33" x14ac:dyDescent="0.25">
      <c r="A37" s="16" t="s">
        <v>40</v>
      </c>
      <c r="B37" s="13">
        <v>2909509366</v>
      </c>
      <c r="C37" s="3">
        <v>1</v>
      </c>
      <c r="E37" s="4">
        <v>2</v>
      </c>
    </row>
    <row r="38" spans="1:5" ht="16.5" x14ac:dyDescent="0.25">
      <c r="A38" s="16" t="s">
        <v>41</v>
      </c>
      <c r="B38" s="13">
        <v>2776905528</v>
      </c>
      <c r="C38" s="3">
        <v>1</v>
      </c>
      <c r="E38" s="4">
        <v>2</v>
      </c>
    </row>
    <row r="39" spans="1:5" ht="33" x14ac:dyDescent="0.25">
      <c r="A39" s="16" t="s">
        <v>42</v>
      </c>
      <c r="B39" s="13">
        <v>2778661615</v>
      </c>
      <c r="C39" s="3">
        <v>1</v>
      </c>
      <c r="E39" s="4">
        <v>2</v>
      </c>
    </row>
    <row r="40" spans="1:5" ht="33" x14ac:dyDescent="0.25">
      <c r="A40" s="16" t="s">
        <v>43</v>
      </c>
      <c r="B40" s="13">
        <v>3019115872</v>
      </c>
      <c r="C40" s="3">
        <v>1</v>
      </c>
      <c r="E40" s="4">
        <v>2</v>
      </c>
    </row>
    <row r="41" spans="1:5" ht="33" x14ac:dyDescent="0.25">
      <c r="A41" s="16" t="s">
        <v>44</v>
      </c>
      <c r="B41" s="13">
        <v>2778976928</v>
      </c>
      <c r="C41" s="3">
        <v>1</v>
      </c>
      <c r="E41" s="4">
        <v>2</v>
      </c>
    </row>
    <row r="42" spans="1:5" ht="16.5" x14ac:dyDescent="0.25">
      <c r="A42" s="16" t="s">
        <v>45</v>
      </c>
      <c r="B42" s="13">
        <v>2781384209</v>
      </c>
      <c r="C42" s="3">
        <v>1</v>
      </c>
      <c r="E42" s="4">
        <v>2</v>
      </c>
    </row>
    <row r="43" spans="1:5" ht="16.5" x14ac:dyDescent="0.25">
      <c r="A43" s="16" t="s">
        <v>46</v>
      </c>
      <c r="B43" s="13">
        <v>2781436281</v>
      </c>
      <c r="C43" s="3">
        <v>1</v>
      </c>
      <c r="E43" s="4">
        <v>2</v>
      </c>
    </row>
    <row r="44" spans="1:5" ht="33" x14ac:dyDescent="0.25">
      <c r="A44" s="16" t="s">
        <v>47</v>
      </c>
      <c r="B44" s="13">
        <v>2910644676</v>
      </c>
      <c r="C44" s="3">
        <v>1</v>
      </c>
      <c r="E44" s="4">
        <v>2</v>
      </c>
    </row>
    <row r="45" spans="1:5" ht="33" x14ac:dyDescent="0.25">
      <c r="A45" s="16" t="s">
        <v>48</v>
      </c>
      <c r="B45" s="13">
        <v>3017930926</v>
      </c>
      <c r="C45" s="3">
        <v>1</v>
      </c>
      <c r="E45" s="4">
        <v>2</v>
      </c>
    </row>
    <row r="46" spans="1:5" ht="16.5" x14ac:dyDescent="0.25">
      <c r="A46" s="16" t="s">
        <v>49</v>
      </c>
      <c r="B46" s="13">
        <v>2779584631</v>
      </c>
      <c r="C46" s="3">
        <v>1</v>
      </c>
      <c r="E46" s="4">
        <v>2</v>
      </c>
    </row>
    <row r="47" spans="1:5" ht="33" x14ac:dyDescent="0.25">
      <c r="A47" s="16" t="s">
        <v>50</v>
      </c>
      <c r="B47" s="13">
        <v>2778754916</v>
      </c>
      <c r="C47" s="3">
        <v>1</v>
      </c>
      <c r="E47" s="4">
        <v>2</v>
      </c>
    </row>
    <row r="48" spans="1:5" ht="33" x14ac:dyDescent="0.25">
      <c r="A48" s="16" t="s">
        <v>51</v>
      </c>
      <c r="B48" s="13">
        <v>3019853531</v>
      </c>
      <c r="C48" s="3">
        <v>1</v>
      </c>
      <c r="E48" s="4">
        <v>2</v>
      </c>
    </row>
    <row r="49" spans="1:5" ht="33" x14ac:dyDescent="0.25">
      <c r="A49" s="16" t="s">
        <v>52</v>
      </c>
      <c r="B49" s="13">
        <v>2777533032</v>
      </c>
      <c r="C49" s="3">
        <v>1</v>
      </c>
      <c r="E49" s="4">
        <v>2</v>
      </c>
    </row>
    <row r="50" spans="1:5" ht="33" x14ac:dyDescent="0.25">
      <c r="A50" s="16" t="s">
        <v>53</v>
      </c>
      <c r="B50" s="13">
        <v>2908916908</v>
      </c>
      <c r="C50" s="3">
        <v>1</v>
      </c>
      <c r="E50" s="4">
        <v>2</v>
      </c>
    </row>
    <row r="51" spans="1:5" ht="16.5" x14ac:dyDescent="0.25">
      <c r="A51" s="16" t="s">
        <v>54</v>
      </c>
      <c r="B51" s="13">
        <v>2910838356</v>
      </c>
      <c r="C51" s="3">
        <v>1</v>
      </c>
      <c r="E51" s="4">
        <v>2</v>
      </c>
    </row>
    <row r="52" spans="1:5" ht="33" x14ac:dyDescent="0.25">
      <c r="A52" s="16" t="s">
        <v>55</v>
      </c>
      <c r="B52" s="13">
        <v>2777857893</v>
      </c>
      <c r="C52" s="3">
        <v>1</v>
      </c>
      <c r="E52" s="4">
        <v>2</v>
      </c>
    </row>
    <row r="53" spans="1:5" ht="33" x14ac:dyDescent="0.25">
      <c r="A53" s="16" t="s">
        <v>56</v>
      </c>
      <c r="B53" s="13">
        <v>2909482212</v>
      </c>
      <c r="C53" s="3">
        <v>1</v>
      </c>
      <c r="E53" s="4">
        <v>2</v>
      </c>
    </row>
    <row r="54" spans="1:5" ht="16.5" x14ac:dyDescent="0.25">
      <c r="A54" s="16" t="s">
        <v>57</v>
      </c>
      <c r="B54" s="13">
        <v>2778068430</v>
      </c>
      <c r="C54" s="3">
        <v>1</v>
      </c>
      <c r="E54" s="4">
        <v>2</v>
      </c>
    </row>
    <row r="55" spans="1:5" ht="33" x14ac:dyDescent="0.25">
      <c r="A55" s="16" t="s">
        <v>58</v>
      </c>
      <c r="B55" s="13">
        <v>2779501705</v>
      </c>
      <c r="C55" s="3">
        <v>1</v>
      </c>
      <c r="E55" s="4">
        <v>2</v>
      </c>
    </row>
    <row r="56" spans="1:5" ht="16.5" x14ac:dyDescent="0.3">
      <c r="A56" s="15" t="s">
        <v>59</v>
      </c>
      <c r="B56" s="13">
        <v>2911148093</v>
      </c>
      <c r="C56" s="3">
        <v>1</v>
      </c>
      <c r="E56" s="4">
        <v>2</v>
      </c>
    </row>
    <row r="57" spans="1:5" ht="16.5" x14ac:dyDescent="0.3">
      <c r="A57" s="17" t="s">
        <v>80</v>
      </c>
      <c r="B57" s="13">
        <v>2778631157</v>
      </c>
      <c r="C57" s="3">
        <v>1</v>
      </c>
      <c r="D57" s="3">
        <v>1</v>
      </c>
    </row>
    <row r="58" spans="1:5" ht="16.5" x14ac:dyDescent="0.25">
      <c r="A58" s="18" t="s">
        <v>81</v>
      </c>
      <c r="B58" s="13">
        <v>2778343834</v>
      </c>
      <c r="C58" s="3">
        <v>1</v>
      </c>
      <c r="E58" s="3">
        <v>77</v>
      </c>
    </row>
    <row r="59" spans="1:5" ht="16.5" x14ac:dyDescent="0.25">
      <c r="A59" s="18" t="s">
        <v>82</v>
      </c>
      <c r="B59" s="13">
        <v>2993049015</v>
      </c>
      <c r="C59" s="3">
        <v>1</v>
      </c>
      <c r="E59" s="3">
        <v>77</v>
      </c>
    </row>
    <row r="60" spans="1:5" ht="16.5" x14ac:dyDescent="0.25">
      <c r="A60" s="18" t="s">
        <v>83</v>
      </c>
      <c r="B60" s="13">
        <v>2909789161</v>
      </c>
      <c r="C60" s="3">
        <v>1</v>
      </c>
      <c r="E60" s="3">
        <v>77</v>
      </c>
    </row>
    <row r="61" spans="1:5" ht="16.5" x14ac:dyDescent="0.3">
      <c r="A61" s="17" t="s">
        <v>84</v>
      </c>
      <c r="B61" s="13">
        <v>553381038</v>
      </c>
      <c r="C61" s="3">
        <v>1</v>
      </c>
      <c r="D61" s="3">
        <v>1</v>
      </c>
    </row>
    <row r="62" spans="1:5" ht="33" x14ac:dyDescent="0.25">
      <c r="A62" s="18" t="s">
        <v>85</v>
      </c>
      <c r="B62" s="13">
        <v>2775950104</v>
      </c>
      <c r="C62" s="3">
        <v>1</v>
      </c>
      <c r="E62" s="3">
        <v>81</v>
      </c>
    </row>
    <row r="63" spans="1:5" ht="16.5" x14ac:dyDescent="0.25">
      <c r="A63" s="18" t="s">
        <v>86</v>
      </c>
      <c r="B63" s="13">
        <v>2778727652</v>
      </c>
      <c r="C63" s="3">
        <v>1</v>
      </c>
      <c r="E63" s="3">
        <v>81</v>
      </c>
    </row>
    <row r="64" spans="1:5" ht="49.5" x14ac:dyDescent="0.25">
      <c r="A64" s="18" t="s">
        <v>87</v>
      </c>
      <c r="B64" s="13">
        <v>2779246405</v>
      </c>
      <c r="C64" s="3">
        <v>1</v>
      </c>
      <c r="E64" s="3">
        <v>81</v>
      </c>
    </row>
    <row r="65" spans="1:5" ht="16.5" x14ac:dyDescent="0.25">
      <c r="A65" s="18" t="s">
        <v>88</v>
      </c>
      <c r="B65" s="13">
        <v>2780290423</v>
      </c>
      <c r="C65" s="3">
        <v>1</v>
      </c>
      <c r="E65" s="3">
        <v>81</v>
      </c>
    </row>
    <row r="66" spans="1:5" ht="33" x14ac:dyDescent="0.25">
      <c r="A66" s="18" t="s">
        <v>89</v>
      </c>
      <c r="B66" s="13">
        <v>2781311888</v>
      </c>
      <c r="C66" s="3">
        <v>1</v>
      </c>
      <c r="E66" s="3">
        <v>81</v>
      </c>
    </row>
    <row r="67" spans="1:5" ht="33" x14ac:dyDescent="0.25">
      <c r="A67" s="18" t="s">
        <v>90</v>
      </c>
      <c r="B67" s="13">
        <v>2910993999</v>
      </c>
      <c r="C67" s="3">
        <v>1</v>
      </c>
      <c r="E67" s="3">
        <v>81</v>
      </c>
    </row>
    <row r="68" spans="1:5" ht="49.5" x14ac:dyDescent="0.25">
      <c r="A68" s="18" t="s">
        <v>91</v>
      </c>
      <c r="B68" s="13">
        <v>2775939779</v>
      </c>
      <c r="C68" s="3">
        <v>1</v>
      </c>
      <c r="E68" s="3">
        <v>81</v>
      </c>
    </row>
    <row r="69" spans="1:5" ht="16.5" x14ac:dyDescent="0.25">
      <c r="A69" s="18" t="s">
        <v>92</v>
      </c>
      <c r="B69" s="13">
        <v>2777433830</v>
      </c>
      <c r="C69" s="3">
        <v>1</v>
      </c>
      <c r="D69" s="3">
        <v>1</v>
      </c>
    </row>
    <row r="70" spans="1:5" ht="33" x14ac:dyDescent="0.25">
      <c r="A70" s="18" t="s">
        <v>93</v>
      </c>
      <c r="B70" s="13">
        <v>2781304125</v>
      </c>
      <c r="C70" s="3">
        <v>1</v>
      </c>
      <c r="E70" s="3">
        <v>89</v>
      </c>
    </row>
    <row r="71" spans="1:5" ht="33" x14ac:dyDescent="0.25">
      <c r="A71" s="18" t="s">
        <v>55</v>
      </c>
      <c r="B71" s="13">
        <v>2777857893</v>
      </c>
      <c r="C71" s="3">
        <v>1</v>
      </c>
      <c r="E71" s="3">
        <v>89</v>
      </c>
    </row>
    <row r="72" spans="1:5" ht="16.5" x14ac:dyDescent="0.3">
      <c r="A72" s="17" t="s">
        <v>94</v>
      </c>
      <c r="B72" s="13">
        <v>45555294</v>
      </c>
      <c r="C72" s="3">
        <v>1</v>
      </c>
    </row>
    <row r="73" spans="1:5" ht="16.5" x14ac:dyDescent="0.3">
      <c r="A73" s="17" t="s">
        <v>95</v>
      </c>
      <c r="B73" s="13">
        <v>519300510</v>
      </c>
      <c r="C73" s="3">
        <v>1</v>
      </c>
      <c r="E73" s="3">
        <v>92</v>
      </c>
    </row>
    <row r="74" spans="1:5" ht="33" x14ac:dyDescent="0.25">
      <c r="A74" s="18" t="s">
        <v>96</v>
      </c>
      <c r="B74" s="13">
        <v>513380476</v>
      </c>
      <c r="C74" s="3">
        <v>1</v>
      </c>
      <c r="E74" s="3">
        <v>92</v>
      </c>
    </row>
    <row r="75" spans="1:5" ht="16.5" x14ac:dyDescent="0.25">
      <c r="A75" s="18" t="s">
        <v>97</v>
      </c>
      <c r="B75" s="13">
        <v>165148211</v>
      </c>
      <c r="C75" s="3">
        <v>1</v>
      </c>
      <c r="E75" s="3">
        <v>92</v>
      </c>
    </row>
    <row r="76" spans="1:5" ht="16.5" x14ac:dyDescent="0.25">
      <c r="A76" s="18" t="s">
        <v>98</v>
      </c>
      <c r="B76" s="13">
        <v>2994533747</v>
      </c>
      <c r="C76" s="3">
        <v>1</v>
      </c>
      <c r="E76" s="3">
        <v>92</v>
      </c>
    </row>
    <row r="77" spans="1:5" ht="16.5" x14ac:dyDescent="0.25">
      <c r="A77" s="18" t="s">
        <v>99</v>
      </c>
      <c r="B77" s="13">
        <v>2994086107</v>
      </c>
      <c r="C77" s="3">
        <v>1</v>
      </c>
      <c r="E77" s="3">
        <v>92</v>
      </c>
    </row>
    <row r="78" spans="1:5" ht="33" x14ac:dyDescent="0.25">
      <c r="A78" s="18" t="s">
        <v>100</v>
      </c>
      <c r="B78" s="13">
        <v>2992390665</v>
      </c>
      <c r="C78" s="3">
        <v>1</v>
      </c>
      <c r="E78" s="3">
        <v>92</v>
      </c>
    </row>
    <row r="79" spans="1:5" ht="33" x14ac:dyDescent="0.25">
      <c r="A79" s="18" t="s">
        <v>101</v>
      </c>
      <c r="B79" s="13">
        <v>2778096659</v>
      </c>
      <c r="C79" s="3">
        <v>1</v>
      </c>
      <c r="E79" s="3">
        <v>92</v>
      </c>
    </row>
    <row r="80" spans="1:5" ht="16.5" x14ac:dyDescent="0.25">
      <c r="A80" s="18" t="s">
        <v>102</v>
      </c>
      <c r="B80" s="13">
        <v>129047720</v>
      </c>
      <c r="C80" s="3">
        <v>1</v>
      </c>
    </row>
    <row r="81" spans="1:5" ht="16.5" x14ac:dyDescent="0.25">
      <c r="A81" s="18" t="s">
        <v>9</v>
      </c>
      <c r="B81" s="13">
        <v>2778452349</v>
      </c>
      <c r="C81" s="3">
        <v>1</v>
      </c>
      <c r="E81" s="3">
        <v>100</v>
      </c>
    </row>
    <row r="82" spans="1:5" ht="16.5" x14ac:dyDescent="0.25">
      <c r="A82" s="18" t="s">
        <v>21</v>
      </c>
      <c r="B82" s="13">
        <v>2908684656</v>
      </c>
      <c r="C82" s="3">
        <v>1</v>
      </c>
      <c r="E82" s="3">
        <v>100</v>
      </c>
    </row>
    <row r="83" spans="1:5" ht="16.5" x14ac:dyDescent="0.25">
      <c r="A83" s="18" t="s">
        <v>103</v>
      </c>
      <c r="B83" s="13">
        <v>2993166291</v>
      </c>
      <c r="C83" s="3">
        <v>1</v>
      </c>
      <c r="E83" s="3">
        <v>100</v>
      </c>
    </row>
    <row r="84" spans="1:5" ht="16.5" x14ac:dyDescent="0.25">
      <c r="A84" s="18" t="s">
        <v>104</v>
      </c>
      <c r="B84" s="13">
        <v>2992337253</v>
      </c>
      <c r="C84" s="3">
        <v>1</v>
      </c>
      <c r="E84" s="3">
        <v>100</v>
      </c>
    </row>
    <row r="85" spans="1:5" ht="16.5" x14ac:dyDescent="0.25">
      <c r="A85" s="18" t="s">
        <v>105</v>
      </c>
      <c r="B85" s="13">
        <v>2994526152</v>
      </c>
      <c r="C85" s="3">
        <v>1</v>
      </c>
      <c r="E85" s="3">
        <v>100</v>
      </c>
    </row>
    <row r="86" spans="1:5" ht="16.5" x14ac:dyDescent="0.25">
      <c r="A86" s="18" t="s">
        <v>106</v>
      </c>
      <c r="B86" s="13">
        <v>2779653078</v>
      </c>
      <c r="C86" s="3">
        <v>1</v>
      </c>
      <c r="E86" s="3">
        <v>100</v>
      </c>
    </row>
    <row r="87" spans="1:5" ht="16.5" x14ac:dyDescent="0.25">
      <c r="A87" s="18" t="s">
        <v>107</v>
      </c>
      <c r="B87" s="13">
        <v>3019587353</v>
      </c>
      <c r="C87" s="3">
        <v>1</v>
      </c>
      <c r="E87" s="3">
        <v>100</v>
      </c>
    </row>
    <row r="88" spans="1:5" ht="33" x14ac:dyDescent="0.25">
      <c r="A88" s="18" t="s">
        <v>108</v>
      </c>
      <c r="B88" s="13">
        <v>2780750338</v>
      </c>
      <c r="C88" s="3">
        <v>1</v>
      </c>
    </row>
    <row r="89" spans="1:5" ht="16.5" x14ac:dyDescent="0.25">
      <c r="A89" s="18" t="s">
        <v>109</v>
      </c>
      <c r="B89" s="13">
        <v>2993342163</v>
      </c>
      <c r="C89" s="3">
        <v>1</v>
      </c>
      <c r="D89" s="3">
        <v>1</v>
      </c>
    </row>
    <row r="90" spans="1:5" ht="16.5" x14ac:dyDescent="0.25">
      <c r="A90" s="18" t="s">
        <v>110</v>
      </c>
      <c r="B90" s="13">
        <v>2992595674</v>
      </c>
      <c r="C90" s="3">
        <v>1</v>
      </c>
      <c r="E90" s="3">
        <v>109</v>
      </c>
    </row>
    <row r="91" spans="1:5" ht="16.5" x14ac:dyDescent="0.25">
      <c r="A91" s="18" t="s">
        <v>111</v>
      </c>
      <c r="B91" s="13">
        <v>2992323265</v>
      </c>
      <c r="C91" s="3">
        <v>1</v>
      </c>
      <c r="E91" s="3">
        <v>109</v>
      </c>
    </row>
    <row r="92" spans="1:5" ht="16.5" x14ac:dyDescent="0.25">
      <c r="A92" s="18" t="s">
        <v>112</v>
      </c>
      <c r="B92" s="13">
        <v>3019970365</v>
      </c>
      <c r="C92" s="3">
        <v>1</v>
      </c>
      <c r="E92" s="3">
        <v>109</v>
      </c>
    </row>
    <row r="93" spans="1:5" ht="33" x14ac:dyDescent="0.25">
      <c r="A93" s="18" t="s">
        <v>113</v>
      </c>
      <c r="B93" s="13">
        <v>2910997320</v>
      </c>
      <c r="C93" s="3">
        <v>1</v>
      </c>
      <c r="E93" s="3">
        <v>109</v>
      </c>
    </row>
    <row r="94" spans="1:5" ht="33" x14ac:dyDescent="0.25">
      <c r="A94" s="18" t="s">
        <v>114</v>
      </c>
      <c r="B94" s="13">
        <v>2779813301</v>
      </c>
      <c r="C94" s="3">
        <v>1</v>
      </c>
      <c r="E94" s="3">
        <v>109</v>
      </c>
    </row>
    <row r="95" spans="1:5" ht="33" x14ac:dyDescent="0.25">
      <c r="A95" s="18" t="s">
        <v>115</v>
      </c>
      <c r="B95" s="13">
        <v>2778806008</v>
      </c>
      <c r="C95" s="3">
        <v>1</v>
      </c>
      <c r="E95" s="3">
        <v>109</v>
      </c>
    </row>
    <row r="96" spans="1:5" ht="16.5" x14ac:dyDescent="0.25">
      <c r="A96" s="18" t="s">
        <v>116</v>
      </c>
      <c r="B96" s="13">
        <v>549605437</v>
      </c>
      <c r="C96" s="3">
        <v>1</v>
      </c>
    </row>
    <row r="97" spans="1:5" ht="16.5" x14ac:dyDescent="0.25">
      <c r="A97" s="18" t="s">
        <v>117</v>
      </c>
      <c r="B97" s="13">
        <v>2779363069</v>
      </c>
      <c r="C97" s="3">
        <v>1</v>
      </c>
      <c r="E97" s="3">
        <v>116</v>
      </c>
    </row>
    <row r="98" spans="1:5" ht="16.5" x14ac:dyDescent="0.25">
      <c r="A98" s="18" t="s">
        <v>118</v>
      </c>
      <c r="B98" s="13">
        <v>2779957034</v>
      </c>
      <c r="C98" s="3">
        <v>1</v>
      </c>
      <c r="E98" s="3">
        <v>116</v>
      </c>
    </row>
    <row r="99" spans="1:5" ht="16.5" x14ac:dyDescent="0.25">
      <c r="A99" s="18" t="s">
        <v>119</v>
      </c>
      <c r="B99" s="13">
        <v>3017755267</v>
      </c>
      <c r="C99" s="3">
        <v>1</v>
      </c>
      <c r="E99" s="3">
        <v>116</v>
      </c>
    </row>
    <row r="100" spans="1:5" ht="16.5" x14ac:dyDescent="0.25">
      <c r="A100" s="18" t="s">
        <v>120</v>
      </c>
      <c r="B100" s="13">
        <v>2994385754</v>
      </c>
      <c r="C100" s="3">
        <v>1</v>
      </c>
      <c r="E100" s="3">
        <v>116</v>
      </c>
    </row>
    <row r="101" spans="1:5" ht="33" x14ac:dyDescent="0.25">
      <c r="A101" s="18" t="s">
        <v>121</v>
      </c>
      <c r="B101" s="13">
        <v>2776751285</v>
      </c>
      <c r="C101" s="3">
        <v>1</v>
      </c>
      <c r="E101" s="3">
        <v>116</v>
      </c>
    </row>
    <row r="102" spans="1:5" ht="16.5" x14ac:dyDescent="0.25">
      <c r="A102" s="18" t="s">
        <v>122</v>
      </c>
      <c r="B102" s="13">
        <v>2777608298</v>
      </c>
      <c r="C102" s="3">
        <v>1</v>
      </c>
      <c r="E102" s="3">
        <v>116</v>
      </c>
    </row>
    <row r="103" spans="1:5" ht="16.5" x14ac:dyDescent="0.25">
      <c r="A103" s="18" t="s">
        <v>123</v>
      </c>
      <c r="B103" s="13">
        <v>2909895442</v>
      </c>
      <c r="C103" s="3">
        <v>1</v>
      </c>
      <c r="E103" s="3">
        <v>116</v>
      </c>
    </row>
    <row r="104" spans="1:5" ht="33" x14ac:dyDescent="0.25">
      <c r="A104" s="18" t="s">
        <v>124</v>
      </c>
      <c r="B104" s="13">
        <v>2994404737</v>
      </c>
      <c r="C104" s="3">
        <v>1</v>
      </c>
      <c r="E104" s="3">
        <v>116</v>
      </c>
    </row>
    <row r="105" spans="1:5" ht="16.5" x14ac:dyDescent="0.25">
      <c r="A105" s="18" t="s">
        <v>125</v>
      </c>
      <c r="B105" s="13">
        <v>133925201</v>
      </c>
      <c r="C105" s="3">
        <v>1</v>
      </c>
    </row>
    <row r="106" spans="1:5" ht="33" x14ac:dyDescent="0.25">
      <c r="A106" s="18" t="s">
        <v>126</v>
      </c>
      <c r="B106" s="13">
        <v>2779310246</v>
      </c>
    </row>
    <row r="107" spans="1:5" ht="16.5" x14ac:dyDescent="0.25">
      <c r="A107" s="16" t="s">
        <v>60</v>
      </c>
      <c r="B107" s="13">
        <v>108771440</v>
      </c>
      <c r="C107" s="4">
        <v>4</v>
      </c>
      <c r="D107" s="3">
        <v>1</v>
      </c>
    </row>
    <row r="108" spans="1:5" ht="16.5" x14ac:dyDescent="0.25">
      <c r="A108" s="16" t="s">
        <v>61</v>
      </c>
      <c r="B108" s="13">
        <v>2994453354</v>
      </c>
      <c r="C108" s="4">
        <v>4</v>
      </c>
      <c r="E108" s="3">
        <v>57</v>
      </c>
    </row>
    <row r="109" spans="1:5" ht="16.5" x14ac:dyDescent="0.25">
      <c r="A109" s="16" t="s">
        <v>62</v>
      </c>
      <c r="B109" s="13">
        <v>2777080206</v>
      </c>
      <c r="C109" s="4">
        <v>4</v>
      </c>
      <c r="E109" s="3">
        <v>57</v>
      </c>
    </row>
    <row r="110" spans="1:5" ht="33" x14ac:dyDescent="0.25">
      <c r="A110" s="16" t="s">
        <v>63</v>
      </c>
      <c r="B110" s="13">
        <v>178229462</v>
      </c>
      <c r="C110" s="4">
        <v>4</v>
      </c>
      <c r="D110" s="3">
        <v>1</v>
      </c>
    </row>
    <row r="111" spans="1:5" ht="49.5" x14ac:dyDescent="0.25">
      <c r="A111" s="16" t="s">
        <v>64</v>
      </c>
      <c r="B111" s="13">
        <v>197676734</v>
      </c>
      <c r="C111" s="4">
        <v>4</v>
      </c>
      <c r="E111" s="3">
        <v>60</v>
      </c>
    </row>
    <row r="112" spans="1:5" ht="33" x14ac:dyDescent="0.25">
      <c r="A112" s="16" t="s">
        <v>65</v>
      </c>
      <c r="B112" s="13">
        <v>2909423638</v>
      </c>
      <c r="C112" s="4">
        <v>4</v>
      </c>
      <c r="E112" s="3">
        <v>60</v>
      </c>
    </row>
    <row r="113" spans="1:5" ht="33" x14ac:dyDescent="0.25">
      <c r="A113" s="16" t="s">
        <v>66</v>
      </c>
      <c r="B113" s="13">
        <v>2994102653</v>
      </c>
      <c r="C113" s="4">
        <v>4</v>
      </c>
      <c r="E113" s="3">
        <v>60</v>
      </c>
    </row>
    <row r="114" spans="1:5" ht="33" x14ac:dyDescent="0.25">
      <c r="A114" s="16" t="s">
        <v>67</v>
      </c>
      <c r="B114" s="13">
        <v>2992302050</v>
      </c>
      <c r="C114" s="4">
        <v>4</v>
      </c>
      <c r="E114" s="3">
        <v>60</v>
      </c>
    </row>
    <row r="115" spans="1:5" ht="33" x14ac:dyDescent="0.25">
      <c r="A115" s="16" t="s">
        <v>68</v>
      </c>
      <c r="B115" s="13">
        <v>2777278836</v>
      </c>
      <c r="C115" s="4">
        <v>4</v>
      </c>
      <c r="E115" s="3">
        <v>60</v>
      </c>
    </row>
    <row r="116" spans="1:5" ht="33" x14ac:dyDescent="0.25">
      <c r="A116" s="16" t="s">
        <v>69</v>
      </c>
      <c r="B116" s="13">
        <v>2993339566</v>
      </c>
      <c r="C116" s="4">
        <v>4</v>
      </c>
      <c r="E116" s="3">
        <v>60</v>
      </c>
    </row>
    <row r="117" spans="1:5" ht="33" x14ac:dyDescent="0.25">
      <c r="A117" s="16" t="s">
        <v>70</v>
      </c>
      <c r="B117" s="13">
        <v>2910006436</v>
      </c>
      <c r="C117" s="4">
        <v>4</v>
      </c>
      <c r="E117" s="3">
        <v>60</v>
      </c>
    </row>
    <row r="118" spans="1:5" ht="16.5" x14ac:dyDescent="0.25">
      <c r="A118" s="16" t="s">
        <v>71</v>
      </c>
      <c r="B118" s="13">
        <v>2779063172</v>
      </c>
      <c r="C118" s="4">
        <v>4</v>
      </c>
      <c r="E118" s="3">
        <v>60</v>
      </c>
    </row>
    <row r="119" spans="1:5" ht="33" x14ac:dyDescent="0.25">
      <c r="A119" s="16" t="s">
        <v>72</v>
      </c>
      <c r="B119" s="13">
        <v>2992277958</v>
      </c>
      <c r="C119" s="4">
        <v>4</v>
      </c>
      <c r="E119" s="3">
        <v>60</v>
      </c>
    </row>
    <row r="120" spans="1:5" ht="33" x14ac:dyDescent="0.25">
      <c r="A120" s="16" t="s">
        <v>73</v>
      </c>
      <c r="B120" s="13">
        <v>2992615994</v>
      </c>
      <c r="C120" s="4">
        <v>4</v>
      </c>
      <c r="E120" s="3">
        <v>60</v>
      </c>
    </row>
    <row r="121" spans="1:5" ht="33" x14ac:dyDescent="0.25">
      <c r="A121" s="16" t="s">
        <v>74</v>
      </c>
      <c r="B121" s="13">
        <v>2780118692</v>
      </c>
      <c r="C121" s="4">
        <v>4</v>
      </c>
      <c r="E121" s="3">
        <v>60</v>
      </c>
    </row>
    <row r="122" spans="1:5" ht="33" x14ac:dyDescent="0.25">
      <c r="A122" s="16" t="s">
        <v>75</v>
      </c>
      <c r="B122" s="13">
        <v>2992446942</v>
      </c>
      <c r="C122" s="4">
        <v>4</v>
      </c>
      <c r="E122" s="3">
        <v>60</v>
      </c>
    </row>
    <row r="123" spans="1:5" ht="33" x14ac:dyDescent="0.25">
      <c r="A123" s="16" t="s">
        <v>76</v>
      </c>
      <c r="B123" s="13">
        <v>2994446662</v>
      </c>
      <c r="C123" s="4">
        <v>4</v>
      </c>
      <c r="E123" s="3">
        <v>60</v>
      </c>
    </row>
    <row r="124" spans="1:5" ht="33" x14ac:dyDescent="0.25">
      <c r="A124" s="16" t="s">
        <v>77</v>
      </c>
      <c r="B124" s="13">
        <v>2778715790</v>
      </c>
      <c r="C124" s="4">
        <v>4</v>
      </c>
      <c r="E124" s="3">
        <v>60</v>
      </c>
    </row>
    <row r="125" spans="1:5" ht="33" x14ac:dyDescent="0.25">
      <c r="A125" s="16" t="s">
        <v>78</v>
      </c>
      <c r="B125" s="13">
        <v>2908575882</v>
      </c>
      <c r="C125" s="4">
        <v>4</v>
      </c>
      <c r="E125" s="3">
        <v>60</v>
      </c>
    </row>
    <row r="126" spans="1:5" ht="33" x14ac:dyDescent="0.25">
      <c r="A126" s="16" t="s">
        <v>79</v>
      </c>
      <c r="B126" s="13">
        <v>2778733259</v>
      </c>
      <c r="C126" s="9">
        <v>4</v>
      </c>
      <c r="D126" s="6"/>
      <c r="E126" s="6">
        <v>60</v>
      </c>
    </row>
    <row r="127" spans="1:5" ht="16.5" x14ac:dyDescent="0.25">
      <c r="A127" s="19" t="s">
        <v>127</v>
      </c>
      <c r="B127" s="13">
        <v>44493715</v>
      </c>
      <c r="C127" s="6">
        <v>4</v>
      </c>
      <c r="D127" s="6">
        <v>1</v>
      </c>
      <c r="E127" s="6"/>
    </row>
    <row r="128" spans="1:5" ht="16.5" x14ac:dyDescent="0.25">
      <c r="A128" s="19" t="s">
        <v>128</v>
      </c>
      <c r="B128" s="13">
        <v>2780144881</v>
      </c>
      <c r="C128" s="6">
        <v>4</v>
      </c>
      <c r="D128" s="6"/>
      <c r="E128" s="6">
        <v>127</v>
      </c>
    </row>
    <row r="129" spans="1:5" ht="33" x14ac:dyDescent="0.25">
      <c r="A129" s="19" t="s">
        <v>129</v>
      </c>
      <c r="B129" s="13">
        <v>2993369876</v>
      </c>
      <c r="C129" s="6">
        <v>4</v>
      </c>
      <c r="D129" s="6"/>
      <c r="E129" s="6">
        <v>127</v>
      </c>
    </row>
    <row r="130" spans="1:5" ht="16.5" x14ac:dyDescent="0.25">
      <c r="A130" s="19" t="s">
        <v>130</v>
      </c>
      <c r="B130" s="13">
        <v>2777765802</v>
      </c>
      <c r="C130" s="6">
        <v>4</v>
      </c>
      <c r="D130" s="6"/>
      <c r="E130" s="6">
        <v>127</v>
      </c>
    </row>
    <row r="131" spans="1:5" ht="16.5" x14ac:dyDescent="0.25">
      <c r="A131" s="19" t="s">
        <v>131</v>
      </c>
      <c r="B131" s="13">
        <v>2776734470</v>
      </c>
      <c r="C131" s="6">
        <v>4</v>
      </c>
      <c r="D131" s="6"/>
      <c r="E131" s="6">
        <v>127</v>
      </c>
    </row>
    <row r="132" spans="1:5" ht="16.5" x14ac:dyDescent="0.25">
      <c r="A132" s="19" t="s">
        <v>132</v>
      </c>
      <c r="B132" s="13">
        <v>2776613822</v>
      </c>
      <c r="C132" s="6">
        <v>4</v>
      </c>
      <c r="D132" s="6"/>
      <c r="E132" s="6">
        <v>127</v>
      </c>
    </row>
    <row r="133" spans="1:5" ht="33" x14ac:dyDescent="0.25">
      <c r="A133" s="19" t="s">
        <v>62</v>
      </c>
      <c r="B133" s="13">
        <v>2777080206</v>
      </c>
      <c r="C133" s="6">
        <v>4</v>
      </c>
      <c r="D133" s="6"/>
      <c r="E133" s="6">
        <v>127</v>
      </c>
    </row>
    <row r="134" spans="1:5" ht="33" x14ac:dyDescent="0.25">
      <c r="A134" s="19" t="s">
        <v>133</v>
      </c>
      <c r="B134" s="13">
        <v>668760</v>
      </c>
      <c r="C134" s="6">
        <v>4</v>
      </c>
      <c r="D134" s="6"/>
      <c r="E134" s="6"/>
    </row>
    <row r="135" spans="1:5" ht="33" x14ac:dyDescent="0.25">
      <c r="A135" s="19" t="s">
        <v>134</v>
      </c>
      <c r="B135" s="13">
        <v>2984407347</v>
      </c>
      <c r="C135" s="6">
        <v>4</v>
      </c>
      <c r="D135" s="6"/>
      <c r="E135" s="6">
        <v>134</v>
      </c>
    </row>
    <row r="136" spans="1:5" ht="16.5" x14ac:dyDescent="0.25">
      <c r="A136" s="19" t="s">
        <v>135</v>
      </c>
      <c r="B136" s="13">
        <v>2992473152</v>
      </c>
      <c r="C136" s="6">
        <v>4</v>
      </c>
      <c r="D136" s="6"/>
      <c r="E136" s="6">
        <v>134</v>
      </c>
    </row>
    <row r="137" spans="1:5" ht="33" x14ac:dyDescent="0.25">
      <c r="A137" s="19" t="s">
        <v>136</v>
      </c>
      <c r="B137" s="13">
        <v>507981020</v>
      </c>
      <c r="C137" s="6">
        <v>4</v>
      </c>
      <c r="D137" s="6"/>
      <c r="E137" s="6">
        <v>134</v>
      </c>
    </row>
    <row r="138" spans="1:5" ht="33" x14ac:dyDescent="0.25">
      <c r="A138" s="19" t="s">
        <v>137</v>
      </c>
      <c r="B138" s="13">
        <v>538133343</v>
      </c>
      <c r="C138" s="6">
        <v>4</v>
      </c>
      <c r="D138" s="6"/>
      <c r="E138" s="6">
        <v>134</v>
      </c>
    </row>
    <row r="139" spans="1:5" ht="33" x14ac:dyDescent="0.25">
      <c r="A139" s="19" t="s">
        <v>138</v>
      </c>
      <c r="B139" s="13">
        <v>181575753</v>
      </c>
      <c r="C139" s="6">
        <v>4</v>
      </c>
      <c r="D139" s="6"/>
      <c r="E139" s="6">
        <v>134</v>
      </c>
    </row>
    <row r="140" spans="1:5" ht="33" x14ac:dyDescent="0.25">
      <c r="A140" s="19" t="s">
        <v>139</v>
      </c>
      <c r="B140" s="13">
        <v>2994204966</v>
      </c>
      <c r="C140" s="6">
        <v>4</v>
      </c>
      <c r="D140" s="6"/>
      <c r="E140" s="6">
        <v>134</v>
      </c>
    </row>
    <row r="141" spans="1:5" ht="33" x14ac:dyDescent="0.25">
      <c r="A141" s="19" t="s">
        <v>140</v>
      </c>
      <c r="B141" s="13">
        <v>2989181274</v>
      </c>
      <c r="C141" s="6">
        <v>4</v>
      </c>
      <c r="D141" s="6"/>
      <c r="E141" s="6">
        <v>134</v>
      </c>
    </row>
    <row r="142" spans="1:5" ht="33" x14ac:dyDescent="0.25">
      <c r="A142" s="19" t="s">
        <v>141</v>
      </c>
      <c r="B142" s="13">
        <v>3019225112</v>
      </c>
      <c r="C142" s="6">
        <v>4</v>
      </c>
      <c r="D142" s="6"/>
      <c r="E142" s="6">
        <v>134</v>
      </c>
    </row>
    <row r="143" spans="1:5" ht="33" x14ac:dyDescent="0.25">
      <c r="A143" s="19" t="s">
        <v>142</v>
      </c>
      <c r="B143" s="13">
        <v>2779687131</v>
      </c>
      <c r="C143" s="6">
        <v>4</v>
      </c>
      <c r="D143" s="6"/>
      <c r="E143" s="6">
        <v>134</v>
      </c>
    </row>
    <row r="144" spans="1:5" ht="33" x14ac:dyDescent="0.25">
      <c r="A144" s="19" t="s">
        <v>143</v>
      </c>
      <c r="B144" s="13">
        <v>2779447296</v>
      </c>
      <c r="C144" s="6">
        <v>4</v>
      </c>
      <c r="D144" s="6"/>
      <c r="E144" s="6">
        <v>134</v>
      </c>
    </row>
    <row r="145" spans="1:5" ht="66" x14ac:dyDescent="0.25">
      <c r="A145" s="19" t="s">
        <v>144</v>
      </c>
      <c r="B145" s="13">
        <v>2778505106</v>
      </c>
      <c r="C145" s="6">
        <v>4</v>
      </c>
      <c r="D145" s="6"/>
      <c r="E145" s="6"/>
    </row>
    <row r="146" spans="1:5" ht="33" x14ac:dyDescent="0.25">
      <c r="A146" s="19" t="s">
        <v>145</v>
      </c>
      <c r="B146" s="13">
        <v>120912362</v>
      </c>
      <c r="C146" s="6">
        <v>4</v>
      </c>
      <c r="D146" s="6"/>
      <c r="E146" s="6"/>
    </row>
    <row r="147" spans="1:5" ht="33" x14ac:dyDescent="0.25">
      <c r="A147" s="19" t="s">
        <v>146</v>
      </c>
      <c r="B147" s="13">
        <v>2992461029</v>
      </c>
      <c r="C147" s="6">
        <v>4</v>
      </c>
      <c r="D147" s="6"/>
      <c r="E147" s="6">
        <v>146</v>
      </c>
    </row>
    <row r="148" spans="1:5" ht="33" x14ac:dyDescent="0.25">
      <c r="A148" s="19" t="s">
        <v>134</v>
      </c>
      <c r="B148" s="13">
        <v>2984407347</v>
      </c>
      <c r="C148" s="6">
        <v>4</v>
      </c>
      <c r="D148" s="6"/>
      <c r="E148" s="6">
        <v>146</v>
      </c>
    </row>
    <row r="149" spans="1:5" ht="33" x14ac:dyDescent="0.25">
      <c r="A149" s="19" t="s">
        <v>147</v>
      </c>
      <c r="B149" s="13">
        <v>2994481073</v>
      </c>
      <c r="C149" s="6">
        <v>4</v>
      </c>
      <c r="D149" s="6"/>
      <c r="E149" s="6">
        <v>146</v>
      </c>
    </row>
    <row r="150" spans="1:5" ht="33" x14ac:dyDescent="0.25">
      <c r="A150" s="19" t="s">
        <v>148</v>
      </c>
      <c r="B150" s="13">
        <v>2992902113</v>
      </c>
      <c r="C150" s="6">
        <v>4</v>
      </c>
      <c r="D150" s="6"/>
      <c r="E150" s="6">
        <v>146</v>
      </c>
    </row>
    <row r="151" spans="1:5" ht="16.5" x14ac:dyDescent="0.25">
      <c r="A151" s="19" t="s">
        <v>149</v>
      </c>
      <c r="B151" s="13">
        <v>67141207</v>
      </c>
      <c r="C151" s="6">
        <v>4</v>
      </c>
      <c r="D151" s="6"/>
      <c r="E151" s="6">
        <v>146</v>
      </c>
    </row>
    <row r="152" spans="1:5" ht="33" x14ac:dyDescent="0.25">
      <c r="A152" s="19" t="s">
        <v>150</v>
      </c>
      <c r="B152" s="13">
        <v>2779177650</v>
      </c>
      <c r="C152" s="6">
        <v>4</v>
      </c>
      <c r="D152" s="6"/>
      <c r="E152" s="6">
        <v>146</v>
      </c>
    </row>
    <row r="153" spans="1:5" ht="33" x14ac:dyDescent="0.25">
      <c r="A153" s="19" t="s">
        <v>151</v>
      </c>
      <c r="B153" s="13">
        <v>523056402</v>
      </c>
      <c r="C153" s="6">
        <v>4</v>
      </c>
      <c r="D153" s="6"/>
      <c r="E153" s="6">
        <v>146</v>
      </c>
    </row>
    <row r="154" spans="1:5" ht="16.5" x14ac:dyDescent="0.25">
      <c r="A154" s="19" t="s">
        <v>152</v>
      </c>
      <c r="B154" s="13">
        <v>2776585938</v>
      </c>
      <c r="C154" s="6">
        <v>4</v>
      </c>
      <c r="D154" s="6"/>
      <c r="E154" s="6">
        <v>146</v>
      </c>
    </row>
    <row r="155" spans="1:5" ht="33" x14ac:dyDescent="0.25">
      <c r="A155" s="19" t="s">
        <v>153</v>
      </c>
      <c r="B155" s="13">
        <v>2983454672</v>
      </c>
      <c r="C155" s="6">
        <v>4</v>
      </c>
      <c r="D155" s="6"/>
      <c r="E155" s="6"/>
    </row>
    <row r="156" spans="1:5" ht="33" x14ac:dyDescent="0.25">
      <c r="A156" s="19" t="s">
        <v>154</v>
      </c>
      <c r="B156" s="13">
        <v>2909286781</v>
      </c>
      <c r="C156" s="6">
        <v>4</v>
      </c>
      <c r="D156" s="6"/>
      <c r="E156" s="6">
        <v>155</v>
      </c>
    </row>
    <row r="157" spans="1:5" ht="33" x14ac:dyDescent="0.25">
      <c r="A157" s="19" t="s">
        <v>143</v>
      </c>
      <c r="B157" s="13">
        <v>2779447296</v>
      </c>
      <c r="C157" s="6">
        <v>4</v>
      </c>
      <c r="D157" s="6"/>
      <c r="E157" s="6">
        <v>155</v>
      </c>
    </row>
    <row r="158" spans="1:5" ht="33" x14ac:dyDescent="0.25">
      <c r="A158" s="19" t="s">
        <v>155</v>
      </c>
      <c r="B158" s="13">
        <v>2781071349</v>
      </c>
      <c r="C158" s="6">
        <v>4</v>
      </c>
      <c r="D158" s="6"/>
      <c r="E158" s="6">
        <v>155</v>
      </c>
    </row>
    <row r="159" spans="1:5" ht="33" x14ac:dyDescent="0.25">
      <c r="A159" s="19" t="s">
        <v>156</v>
      </c>
      <c r="B159" s="13">
        <v>2777538862</v>
      </c>
      <c r="C159" s="6">
        <v>4</v>
      </c>
      <c r="D159" s="6"/>
      <c r="E159" s="6">
        <v>155</v>
      </c>
    </row>
    <row r="160" spans="1:5" ht="33" x14ac:dyDescent="0.25">
      <c r="A160" s="19" t="s">
        <v>157</v>
      </c>
      <c r="B160" s="13">
        <v>10050518</v>
      </c>
      <c r="C160" s="6">
        <v>4</v>
      </c>
      <c r="D160" s="6"/>
      <c r="E160" s="6"/>
    </row>
    <row r="161" spans="1:5" ht="16.5" x14ac:dyDescent="0.25">
      <c r="A161" s="19" t="s">
        <v>158</v>
      </c>
      <c r="B161" s="13">
        <v>2777603413</v>
      </c>
      <c r="C161" s="6">
        <v>4</v>
      </c>
      <c r="D161" s="6"/>
      <c r="E161" s="6">
        <v>160</v>
      </c>
    </row>
    <row r="162" spans="1:5" ht="33" x14ac:dyDescent="0.25">
      <c r="A162" s="19" t="s">
        <v>159</v>
      </c>
      <c r="B162" s="13">
        <v>552535540</v>
      </c>
      <c r="C162" s="6">
        <v>4</v>
      </c>
      <c r="D162" s="6"/>
      <c r="E162" s="6">
        <v>160</v>
      </c>
    </row>
    <row r="163" spans="1:5" ht="16.5" x14ac:dyDescent="0.25">
      <c r="A163" s="19" t="s">
        <v>160</v>
      </c>
      <c r="B163" s="13">
        <v>165364887</v>
      </c>
      <c r="C163" s="6">
        <v>4</v>
      </c>
      <c r="D163" s="6"/>
      <c r="E163" s="6">
        <v>160</v>
      </c>
    </row>
    <row r="164" spans="1:5" ht="33" x14ac:dyDescent="0.25">
      <c r="A164" s="19" t="s">
        <v>161</v>
      </c>
      <c r="B164" s="13">
        <v>2778742815</v>
      </c>
      <c r="C164" s="6">
        <v>4</v>
      </c>
      <c r="D164" s="6"/>
      <c r="E164" s="6">
        <v>160</v>
      </c>
    </row>
    <row r="165" spans="1:5" ht="16.5" x14ac:dyDescent="0.25">
      <c r="A165" s="19" t="s">
        <v>162</v>
      </c>
      <c r="B165" s="13">
        <v>8077954</v>
      </c>
      <c r="C165" s="6">
        <v>4</v>
      </c>
      <c r="D165" s="6"/>
      <c r="E165" s="6">
        <v>160</v>
      </c>
    </row>
    <row r="166" spans="1:5" ht="33" x14ac:dyDescent="0.25">
      <c r="A166" s="19" t="s">
        <v>163</v>
      </c>
      <c r="B166" s="13">
        <v>2909933943</v>
      </c>
      <c r="C166" s="6">
        <v>4</v>
      </c>
      <c r="D166" s="6"/>
      <c r="E166" s="6">
        <v>160</v>
      </c>
    </row>
    <row r="167" spans="1:5" ht="16.5" x14ac:dyDescent="0.25">
      <c r="A167" s="19" t="s">
        <v>164</v>
      </c>
      <c r="B167" s="13">
        <v>2910745670</v>
      </c>
      <c r="C167" s="6">
        <v>4</v>
      </c>
      <c r="D167" s="6"/>
      <c r="E167" s="6">
        <v>160</v>
      </c>
    </row>
    <row r="168" spans="1:5" ht="33" x14ac:dyDescent="0.25">
      <c r="A168" s="19" t="s">
        <v>165</v>
      </c>
      <c r="B168" s="13">
        <v>187667220</v>
      </c>
      <c r="C168" s="6">
        <v>4</v>
      </c>
      <c r="D168" s="6"/>
      <c r="E168" s="6">
        <v>160</v>
      </c>
    </row>
    <row r="169" spans="1:5" ht="16.5" x14ac:dyDescent="0.25">
      <c r="A169" s="19" t="s">
        <v>166</v>
      </c>
      <c r="B169" s="13">
        <v>134290984</v>
      </c>
      <c r="C169" s="6">
        <v>4</v>
      </c>
      <c r="D169" s="6"/>
      <c r="E169" s="6"/>
    </row>
    <row r="170" spans="1:5" ht="16.5" x14ac:dyDescent="0.25">
      <c r="A170" s="19" t="s">
        <v>167</v>
      </c>
      <c r="B170" s="13">
        <v>2983621821</v>
      </c>
      <c r="C170" s="6">
        <v>4</v>
      </c>
      <c r="D170" s="6"/>
      <c r="E170" s="6"/>
    </row>
    <row r="171" spans="1:5" ht="33" x14ac:dyDescent="0.25">
      <c r="A171" s="19" t="s">
        <v>168</v>
      </c>
      <c r="B171" s="13">
        <v>28858896</v>
      </c>
      <c r="C171" s="6">
        <v>4</v>
      </c>
      <c r="D171" s="6"/>
      <c r="E171" s="6"/>
    </row>
    <row r="172" spans="1:5" ht="16.5" x14ac:dyDescent="0.3">
      <c r="A172" s="20" t="s">
        <v>169</v>
      </c>
      <c r="B172" s="13">
        <v>154482161</v>
      </c>
      <c r="C172" s="6">
        <v>4</v>
      </c>
      <c r="D172" s="6"/>
      <c r="E172" s="6">
        <v>171</v>
      </c>
    </row>
    <row r="173" spans="1:5" ht="33" x14ac:dyDescent="0.25">
      <c r="A173" s="19" t="s">
        <v>170</v>
      </c>
      <c r="B173" s="13">
        <v>15500210</v>
      </c>
      <c r="C173" s="6">
        <v>4</v>
      </c>
      <c r="D173" s="6"/>
      <c r="E173" s="6">
        <v>171</v>
      </c>
    </row>
    <row r="174" spans="1:5" ht="33" x14ac:dyDescent="0.25">
      <c r="A174" s="19" t="s">
        <v>171</v>
      </c>
      <c r="B174" s="13">
        <v>2780732545</v>
      </c>
      <c r="C174" s="6">
        <v>4</v>
      </c>
      <c r="D174" s="6"/>
      <c r="E174" s="6">
        <v>171</v>
      </c>
    </row>
    <row r="175" spans="1:5" ht="49.5" x14ac:dyDescent="0.25">
      <c r="A175" s="19" t="s">
        <v>172</v>
      </c>
      <c r="B175" s="13">
        <v>2988635931</v>
      </c>
      <c r="C175" s="6">
        <v>4</v>
      </c>
      <c r="D175" s="6"/>
      <c r="E175" s="6">
        <v>171</v>
      </c>
    </row>
    <row r="176" spans="1:5" ht="33" x14ac:dyDescent="0.25">
      <c r="A176" s="19" t="s">
        <v>173</v>
      </c>
      <c r="B176" s="13">
        <v>2909619517</v>
      </c>
      <c r="C176" s="6">
        <v>4</v>
      </c>
      <c r="D176" s="6"/>
      <c r="E176" s="6">
        <v>171</v>
      </c>
    </row>
    <row r="177" spans="1:5" ht="16.5" x14ac:dyDescent="0.25">
      <c r="A177" s="19" t="s">
        <v>174</v>
      </c>
      <c r="B177" s="13">
        <v>2779614053</v>
      </c>
      <c r="C177" s="6">
        <v>4</v>
      </c>
      <c r="D177" s="6"/>
      <c r="E177" s="6">
        <v>171</v>
      </c>
    </row>
    <row r="178" spans="1:5" ht="49.5" x14ac:dyDescent="0.25">
      <c r="A178" s="19" t="s">
        <v>175</v>
      </c>
      <c r="B178" s="13">
        <v>2909358322</v>
      </c>
      <c r="C178" s="6">
        <v>4</v>
      </c>
      <c r="D178" s="6"/>
      <c r="E178" s="6">
        <v>171</v>
      </c>
    </row>
    <row r="179" spans="1:5" ht="33" x14ac:dyDescent="0.25">
      <c r="A179" s="19" t="s">
        <v>176</v>
      </c>
      <c r="B179" s="13">
        <v>2778365744</v>
      </c>
      <c r="C179" s="6">
        <v>4</v>
      </c>
      <c r="D179" s="6"/>
      <c r="E179" s="6"/>
    </row>
    <row r="180" spans="1:5" ht="49.5" x14ac:dyDescent="0.25">
      <c r="A180" s="19" t="s">
        <v>177</v>
      </c>
      <c r="B180" s="13">
        <v>2984552405</v>
      </c>
      <c r="C180" s="6">
        <v>4</v>
      </c>
      <c r="D180" s="6"/>
      <c r="E180" s="6"/>
    </row>
    <row r="181" spans="1:5" ht="16.5" x14ac:dyDescent="0.25">
      <c r="A181" s="19" t="s">
        <v>178</v>
      </c>
      <c r="B181" s="13">
        <v>107806365</v>
      </c>
      <c r="C181" s="6">
        <v>4</v>
      </c>
      <c r="D181" s="6"/>
      <c r="E181" s="6"/>
    </row>
    <row r="182" spans="1:5" ht="33" x14ac:dyDescent="0.25">
      <c r="A182" s="19" t="s">
        <v>179</v>
      </c>
      <c r="B182" s="13">
        <v>2780805685</v>
      </c>
      <c r="C182" s="6">
        <v>4</v>
      </c>
      <c r="D182" s="6">
        <v>1</v>
      </c>
      <c r="E182" s="6"/>
    </row>
    <row r="183" spans="1:5" ht="16.5" x14ac:dyDescent="0.25">
      <c r="A183" s="19" t="s">
        <v>180</v>
      </c>
      <c r="B183" s="13">
        <v>3020207766</v>
      </c>
      <c r="C183" s="6">
        <v>4</v>
      </c>
      <c r="D183" s="6"/>
      <c r="E183" s="6">
        <v>182</v>
      </c>
    </row>
    <row r="184" spans="1:5" ht="33" x14ac:dyDescent="0.25">
      <c r="A184" s="19" t="s">
        <v>181</v>
      </c>
      <c r="B184" s="13">
        <v>2991811357</v>
      </c>
      <c r="C184" s="6">
        <v>4</v>
      </c>
      <c r="D184" s="6"/>
      <c r="E184" s="6">
        <v>182</v>
      </c>
    </row>
    <row r="185" spans="1:5" ht="16.5" x14ac:dyDescent="0.25">
      <c r="A185" s="19" t="s">
        <v>152</v>
      </c>
      <c r="B185" s="13">
        <v>2776585938</v>
      </c>
      <c r="C185" s="6">
        <v>4</v>
      </c>
      <c r="D185" s="6"/>
      <c r="E185" s="6">
        <v>182</v>
      </c>
    </row>
    <row r="186" spans="1:5" ht="33" x14ac:dyDescent="0.25">
      <c r="A186" s="19" t="s">
        <v>182</v>
      </c>
      <c r="B186" s="13">
        <v>3017531719</v>
      </c>
      <c r="C186" s="6">
        <v>4</v>
      </c>
      <c r="D186" s="6"/>
      <c r="E186" s="6">
        <v>182</v>
      </c>
    </row>
    <row r="187" spans="1:5" ht="16.5" x14ac:dyDescent="0.25">
      <c r="A187" s="19" t="s">
        <v>183</v>
      </c>
      <c r="B187" s="13">
        <v>2991997884</v>
      </c>
      <c r="C187" s="6">
        <v>4</v>
      </c>
      <c r="D187" s="6"/>
      <c r="E187" s="6">
        <v>182</v>
      </c>
    </row>
    <row r="188" spans="1:5" ht="49.5" x14ac:dyDescent="0.25">
      <c r="A188" s="19" t="s">
        <v>184</v>
      </c>
      <c r="B188" s="13">
        <v>2776454994</v>
      </c>
      <c r="C188" s="6">
        <v>4</v>
      </c>
      <c r="D188" s="6"/>
      <c r="E188" s="6">
        <v>182</v>
      </c>
    </row>
    <row r="189" spans="1:5" ht="16.5" x14ac:dyDescent="0.25">
      <c r="A189" s="19" t="s">
        <v>185</v>
      </c>
      <c r="B189" s="13">
        <v>136418573</v>
      </c>
      <c r="C189" s="6">
        <v>4</v>
      </c>
      <c r="D189" s="6"/>
      <c r="E189" s="6">
        <v>182</v>
      </c>
    </row>
    <row r="190" spans="1:5" ht="33" x14ac:dyDescent="0.25">
      <c r="A190" s="19" t="s">
        <v>186</v>
      </c>
      <c r="B190" s="13">
        <v>2994209391</v>
      </c>
      <c r="C190" s="6">
        <v>4</v>
      </c>
      <c r="D190" s="6"/>
      <c r="E190" s="6">
        <v>182</v>
      </c>
    </row>
    <row r="191" spans="1:5" ht="33" x14ac:dyDescent="0.25">
      <c r="A191" s="19" t="s">
        <v>187</v>
      </c>
      <c r="B191" s="13">
        <v>111366508</v>
      </c>
      <c r="C191" s="6">
        <v>4</v>
      </c>
      <c r="D191" s="6"/>
      <c r="E191" s="6"/>
    </row>
    <row r="192" spans="1:5" ht="33" x14ac:dyDescent="0.25">
      <c r="A192" s="19" t="s">
        <v>188</v>
      </c>
      <c r="B192" s="13">
        <v>2778742788</v>
      </c>
      <c r="C192" s="6">
        <v>4</v>
      </c>
      <c r="D192" s="6"/>
      <c r="E192" s="6"/>
    </row>
    <row r="193" spans="1:5" ht="16.5" x14ac:dyDescent="0.25">
      <c r="A193" s="19" t="s">
        <v>189</v>
      </c>
      <c r="B193" s="13">
        <v>2992299759</v>
      </c>
      <c r="C193" s="3">
        <v>5</v>
      </c>
    </row>
    <row r="194" spans="1:5" ht="33" x14ac:dyDescent="0.25">
      <c r="A194" s="19" t="s">
        <v>190</v>
      </c>
      <c r="B194" s="13">
        <v>2780765865</v>
      </c>
      <c r="C194" s="3">
        <v>5</v>
      </c>
      <c r="E194" s="3">
        <v>193</v>
      </c>
    </row>
    <row r="195" spans="1:5" ht="33" x14ac:dyDescent="0.25">
      <c r="A195" s="19" t="s">
        <v>191</v>
      </c>
      <c r="B195" s="13">
        <v>2776990493</v>
      </c>
      <c r="C195" s="3">
        <v>5</v>
      </c>
      <c r="E195" s="3">
        <v>193</v>
      </c>
    </row>
    <row r="196" spans="1:5" ht="16.5" x14ac:dyDescent="0.25">
      <c r="A196" s="19" t="s">
        <v>192</v>
      </c>
      <c r="B196" s="13">
        <v>2778692471</v>
      </c>
      <c r="C196" s="3">
        <v>5</v>
      </c>
      <c r="E196" s="3">
        <v>193</v>
      </c>
    </row>
    <row r="197" spans="1:5" s="11" customFormat="1" ht="33" x14ac:dyDescent="0.25">
      <c r="A197" s="21" t="s">
        <v>193</v>
      </c>
      <c r="B197" s="14">
        <v>542059537</v>
      </c>
      <c r="C197" s="10">
        <v>5</v>
      </c>
      <c r="D197" s="10"/>
      <c r="E197" s="10"/>
    </row>
    <row r="198" spans="1:5" s="11" customFormat="1" ht="16.5" x14ac:dyDescent="0.25">
      <c r="A198" s="21" t="s">
        <v>194</v>
      </c>
      <c r="B198" s="14">
        <v>2780416715</v>
      </c>
      <c r="C198" s="10">
        <v>5</v>
      </c>
      <c r="D198" s="10"/>
      <c r="E198" s="10">
        <v>197</v>
      </c>
    </row>
    <row r="199" spans="1:5" ht="16.5" x14ac:dyDescent="0.25">
      <c r="A199" s="19" t="s">
        <v>195</v>
      </c>
      <c r="B199" s="13">
        <v>3020021935</v>
      </c>
      <c r="C199" s="10">
        <v>5</v>
      </c>
      <c r="D199" s="10"/>
      <c r="E199" s="10">
        <v>197</v>
      </c>
    </row>
    <row r="200" spans="1:5" ht="16.5" x14ac:dyDescent="0.25">
      <c r="A200" s="19" t="s">
        <v>196</v>
      </c>
      <c r="B200" s="13">
        <v>2909934819</v>
      </c>
      <c r="C200" s="10">
        <v>5</v>
      </c>
      <c r="D200" s="10"/>
      <c r="E200" s="10">
        <v>197</v>
      </c>
    </row>
    <row r="201" spans="1:5" ht="16.5" x14ac:dyDescent="0.25">
      <c r="A201" s="19" t="s">
        <v>197</v>
      </c>
      <c r="B201" s="13">
        <v>2909567481</v>
      </c>
      <c r="C201" s="10">
        <v>5</v>
      </c>
      <c r="D201" s="10"/>
      <c r="E201" s="10">
        <v>197</v>
      </c>
    </row>
    <row r="202" spans="1:5" ht="16.5" x14ac:dyDescent="0.25">
      <c r="A202" s="19" t="s">
        <v>198</v>
      </c>
      <c r="B202" s="13">
        <v>3019426347</v>
      </c>
      <c r="C202" s="10">
        <v>5</v>
      </c>
      <c r="D202" s="10"/>
      <c r="E202" s="10">
        <v>197</v>
      </c>
    </row>
    <row r="203" spans="1:5" ht="16.5" x14ac:dyDescent="0.25">
      <c r="A203" s="19" t="s">
        <v>199</v>
      </c>
      <c r="B203" s="13">
        <v>2779500161</v>
      </c>
      <c r="C203" s="10">
        <v>5</v>
      </c>
      <c r="D203" s="10"/>
      <c r="E203" s="10">
        <v>197</v>
      </c>
    </row>
    <row r="204" spans="1:5" ht="16.5" x14ac:dyDescent="0.25">
      <c r="A204" s="19" t="s">
        <v>200</v>
      </c>
      <c r="B204" s="13">
        <v>2781173052</v>
      </c>
      <c r="C204" s="10">
        <v>5</v>
      </c>
      <c r="D204" s="10"/>
      <c r="E204" s="10">
        <v>197</v>
      </c>
    </row>
    <row r="205" spans="1:5" ht="33" x14ac:dyDescent="0.25">
      <c r="A205" s="19" t="s">
        <v>201</v>
      </c>
      <c r="B205" s="13">
        <v>2992429133</v>
      </c>
      <c r="C205" s="10">
        <v>5</v>
      </c>
      <c r="D205" s="10"/>
      <c r="E205" s="10">
        <v>197</v>
      </c>
    </row>
    <row r="206" spans="1:5" ht="33" x14ac:dyDescent="0.25">
      <c r="A206" s="19" t="s">
        <v>202</v>
      </c>
      <c r="B206" s="13">
        <v>2909781388</v>
      </c>
      <c r="C206" s="10">
        <v>5</v>
      </c>
      <c r="D206" s="10"/>
      <c r="E206" s="10">
        <v>197</v>
      </c>
    </row>
    <row r="207" spans="1:5" ht="33" x14ac:dyDescent="0.25">
      <c r="A207" s="19" t="s">
        <v>203</v>
      </c>
      <c r="B207" s="13">
        <v>2775850206</v>
      </c>
      <c r="C207" s="10">
        <v>5</v>
      </c>
      <c r="D207" s="10"/>
      <c r="E207" s="10">
        <v>197</v>
      </c>
    </row>
    <row r="208" spans="1:5" ht="33" x14ac:dyDescent="0.25">
      <c r="A208" s="19" t="s">
        <v>204</v>
      </c>
      <c r="B208" s="13">
        <v>2908568261</v>
      </c>
      <c r="C208" s="10">
        <v>5</v>
      </c>
      <c r="D208" s="10"/>
      <c r="E208" s="10">
        <v>197</v>
      </c>
    </row>
    <row r="209" spans="1:5" ht="33" x14ac:dyDescent="0.25">
      <c r="A209" s="19" t="s">
        <v>205</v>
      </c>
      <c r="B209" s="13">
        <v>2777957789</v>
      </c>
      <c r="C209" s="10">
        <v>5</v>
      </c>
      <c r="D209" s="10"/>
      <c r="E209" s="10">
        <v>197</v>
      </c>
    </row>
    <row r="210" spans="1:5" ht="66" x14ac:dyDescent="0.25">
      <c r="A210" s="19" t="s">
        <v>206</v>
      </c>
      <c r="B210" s="13">
        <v>2777948265</v>
      </c>
      <c r="C210" s="10">
        <v>5</v>
      </c>
      <c r="D210" s="10"/>
      <c r="E210" s="10">
        <v>197</v>
      </c>
    </row>
    <row r="211" spans="1:5" ht="16.5" x14ac:dyDescent="0.25">
      <c r="A211" s="19" t="s">
        <v>207</v>
      </c>
      <c r="B211" s="13">
        <v>2911136712</v>
      </c>
      <c r="C211" s="10">
        <v>5</v>
      </c>
      <c r="D211" s="10"/>
      <c r="E211" s="10">
        <v>197</v>
      </c>
    </row>
    <row r="212" spans="1:5" ht="49.5" x14ac:dyDescent="0.25">
      <c r="A212" s="19" t="s">
        <v>208</v>
      </c>
      <c r="B212" s="13">
        <v>2781007623</v>
      </c>
      <c r="C212" s="10">
        <v>5</v>
      </c>
      <c r="D212" s="10"/>
      <c r="E212" s="10">
        <v>197</v>
      </c>
    </row>
    <row r="213" spans="1:5" ht="16.5" x14ac:dyDescent="0.25">
      <c r="A213" s="19" t="s">
        <v>209</v>
      </c>
      <c r="B213" s="13">
        <v>2909305570</v>
      </c>
      <c r="C213" s="10">
        <v>5</v>
      </c>
      <c r="D213" s="10"/>
      <c r="E213" s="10">
        <v>197</v>
      </c>
    </row>
    <row r="214" spans="1:5" ht="33" x14ac:dyDescent="0.25">
      <c r="A214" s="19" t="s">
        <v>210</v>
      </c>
      <c r="B214" s="13">
        <v>2911136494</v>
      </c>
      <c r="C214" s="10">
        <v>5</v>
      </c>
      <c r="D214" s="10"/>
      <c r="E214" s="10">
        <v>197</v>
      </c>
    </row>
    <row r="215" spans="1:5" ht="33" x14ac:dyDescent="0.25">
      <c r="A215" s="19" t="s">
        <v>211</v>
      </c>
      <c r="B215" s="13">
        <v>2909428718</v>
      </c>
      <c r="C215" s="10">
        <v>5</v>
      </c>
      <c r="D215" s="10"/>
      <c r="E215" s="10">
        <v>197</v>
      </c>
    </row>
    <row r="216" spans="1:5" ht="33" x14ac:dyDescent="0.25">
      <c r="A216" s="19" t="s">
        <v>212</v>
      </c>
      <c r="B216" s="13">
        <v>2911224692</v>
      </c>
      <c r="C216" s="3">
        <v>5</v>
      </c>
    </row>
    <row r="217" spans="1:5" ht="33" x14ac:dyDescent="0.25">
      <c r="A217" s="19" t="s">
        <v>213</v>
      </c>
      <c r="B217" s="13">
        <v>2777749871</v>
      </c>
      <c r="C217" s="3">
        <v>5</v>
      </c>
    </row>
    <row r="218" spans="1:5" ht="16.5" x14ac:dyDescent="0.25">
      <c r="A218" s="19" t="s">
        <v>214</v>
      </c>
      <c r="B218" s="13">
        <v>2984776528</v>
      </c>
      <c r="C218" s="3">
        <v>5</v>
      </c>
    </row>
    <row r="219" spans="1:5" ht="33" x14ac:dyDescent="0.25">
      <c r="A219" s="19" t="s">
        <v>190</v>
      </c>
      <c r="B219" s="13">
        <v>2780765865</v>
      </c>
      <c r="C219" s="3">
        <v>5</v>
      </c>
    </row>
    <row r="220" spans="1:5" ht="16.5" x14ac:dyDescent="0.25">
      <c r="A220" s="19" t="s">
        <v>215</v>
      </c>
      <c r="B220" s="13">
        <v>2779076696</v>
      </c>
      <c r="C220" s="3">
        <v>5</v>
      </c>
    </row>
    <row r="221" spans="1:5" ht="33" x14ac:dyDescent="0.25">
      <c r="A221" s="19" t="s">
        <v>155</v>
      </c>
      <c r="B221" s="13">
        <v>2781071349</v>
      </c>
      <c r="C221" s="3">
        <v>5</v>
      </c>
    </row>
    <row r="222" spans="1:5" ht="16.5" x14ac:dyDescent="0.25">
      <c r="A222" s="19" t="s">
        <v>216</v>
      </c>
      <c r="B222" s="13">
        <v>2780977596</v>
      </c>
      <c r="C222" s="3">
        <v>5</v>
      </c>
    </row>
    <row r="223" spans="1:5" ht="16.5" x14ac:dyDescent="0.25">
      <c r="A223" s="19" t="s">
        <v>217</v>
      </c>
      <c r="B223" s="13">
        <v>2778517334</v>
      </c>
      <c r="C223" s="3">
        <v>5</v>
      </c>
    </row>
    <row r="224" spans="1:5" ht="33" x14ac:dyDescent="0.25">
      <c r="A224" s="19" t="s">
        <v>218</v>
      </c>
      <c r="B224" s="13">
        <v>121752807</v>
      </c>
      <c r="C224" s="3">
        <v>5</v>
      </c>
      <c r="D224" s="3">
        <v>1</v>
      </c>
    </row>
    <row r="225" spans="1:5" ht="33" x14ac:dyDescent="0.25">
      <c r="A225" s="19" t="s">
        <v>219</v>
      </c>
      <c r="B225" s="13">
        <v>2993821311</v>
      </c>
      <c r="C225" s="3">
        <v>5</v>
      </c>
      <c r="E225" s="3">
        <v>224</v>
      </c>
    </row>
    <row r="226" spans="1:5" ht="33" x14ac:dyDescent="0.25">
      <c r="A226" s="19" t="s">
        <v>220</v>
      </c>
      <c r="B226" s="13">
        <v>3017617067</v>
      </c>
      <c r="C226" s="3">
        <v>5</v>
      </c>
      <c r="E226" s="3">
        <v>224</v>
      </c>
    </row>
    <row r="227" spans="1:5" ht="49.5" x14ac:dyDescent="0.25">
      <c r="A227" s="19" t="s">
        <v>221</v>
      </c>
      <c r="B227" s="13">
        <v>2776422986</v>
      </c>
      <c r="C227" s="3">
        <v>5</v>
      </c>
      <c r="E227" s="3">
        <v>224</v>
      </c>
    </row>
    <row r="228" spans="1:5" ht="33" x14ac:dyDescent="0.25">
      <c r="A228" s="19" t="s">
        <v>222</v>
      </c>
      <c r="B228" s="13">
        <v>2776051313</v>
      </c>
      <c r="C228" s="3">
        <v>5</v>
      </c>
      <c r="E228" s="3">
        <v>224</v>
      </c>
    </row>
    <row r="229" spans="1:5" ht="33" x14ac:dyDescent="0.25">
      <c r="A229" s="19" t="s">
        <v>223</v>
      </c>
      <c r="B229" s="13">
        <v>2910553721</v>
      </c>
      <c r="C229" s="3">
        <v>5</v>
      </c>
      <c r="E229" s="3">
        <v>224</v>
      </c>
    </row>
    <row r="230" spans="1:5" ht="33" x14ac:dyDescent="0.25">
      <c r="A230" s="19" t="s">
        <v>224</v>
      </c>
      <c r="B230" s="13">
        <v>2908678251</v>
      </c>
      <c r="C230" s="3">
        <v>5</v>
      </c>
    </row>
    <row r="231" spans="1:5" ht="33" x14ac:dyDescent="0.25">
      <c r="A231" s="19" t="s">
        <v>225</v>
      </c>
      <c r="B231" s="13">
        <v>2910252733</v>
      </c>
      <c r="C231" s="3">
        <v>5</v>
      </c>
    </row>
    <row r="232" spans="1:5" ht="16.5" x14ac:dyDescent="0.25">
      <c r="A232" s="19" t="s">
        <v>226</v>
      </c>
      <c r="B232" s="13">
        <v>2780673001</v>
      </c>
      <c r="C232" s="3">
        <v>5</v>
      </c>
    </row>
    <row r="233" spans="1:5" ht="33" x14ac:dyDescent="0.25">
      <c r="A233" s="19" t="s">
        <v>227</v>
      </c>
      <c r="B233" s="13">
        <v>2775982641</v>
      </c>
      <c r="C233" s="3">
        <v>5</v>
      </c>
    </row>
    <row r="234" spans="1:5" s="11" customFormat="1" ht="16.5" x14ac:dyDescent="0.25">
      <c r="A234" s="21" t="s">
        <v>228</v>
      </c>
      <c r="B234" s="14">
        <v>169437150</v>
      </c>
      <c r="C234" s="10">
        <v>5</v>
      </c>
      <c r="D234" s="10"/>
      <c r="E234" s="10"/>
    </row>
    <row r="235" spans="1:5" s="12" customFormat="1" ht="16.5" x14ac:dyDescent="0.25">
      <c r="A235" s="22" t="s">
        <v>215</v>
      </c>
      <c r="B235" s="13">
        <v>2779076696</v>
      </c>
      <c r="C235" s="6">
        <v>5</v>
      </c>
      <c r="D235" s="6"/>
      <c r="E235" s="6"/>
    </row>
    <row r="236" spans="1:5" ht="16.5" x14ac:dyDescent="0.25">
      <c r="A236" s="22" t="s">
        <v>229</v>
      </c>
      <c r="B236" s="13">
        <v>131932780</v>
      </c>
      <c r="C236" s="3">
        <v>5</v>
      </c>
      <c r="D236" s="3">
        <v>1</v>
      </c>
    </row>
    <row r="237" spans="1:5" ht="33" x14ac:dyDescent="0.25">
      <c r="A237" s="22" t="s">
        <v>230</v>
      </c>
      <c r="B237" s="13">
        <v>2779213278</v>
      </c>
      <c r="C237" s="3">
        <v>5</v>
      </c>
      <c r="E237" s="3">
        <v>237</v>
      </c>
    </row>
    <row r="238" spans="1:5" ht="33" x14ac:dyDescent="0.25">
      <c r="A238" s="22" t="s">
        <v>231</v>
      </c>
      <c r="B238" s="13">
        <v>2779937378</v>
      </c>
      <c r="C238" s="3">
        <v>5</v>
      </c>
      <c r="E238" s="3">
        <v>237</v>
      </c>
    </row>
    <row r="239" spans="1:5" ht="16.5" x14ac:dyDescent="0.25">
      <c r="A239" s="22" t="s">
        <v>232</v>
      </c>
      <c r="B239" s="13">
        <v>2776053703</v>
      </c>
      <c r="C239" s="3">
        <v>5</v>
      </c>
      <c r="E239" s="3">
        <v>237</v>
      </c>
    </row>
    <row r="240" spans="1:5" ht="33" x14ac:dyDescent="0.25">
      <c r="A240" s="22" t="s">
        <v>233</v>
      </c>
      <c r="B240" s="13">
        <v>2778808915</v>
      </c>
      <c r="C240" s="3">
        <v>5</v>
      </c>
      <c r="E240" s="3">
        <v>237</v>
      </c>
    </row>
    <row r="241" spans="1:5" ht="33" x14ac:dyDescent="0.25">
      <c r="A241" s="22" t="s">
        <v>234</v>
      </c>
      <c r="B241" s="13">
        <v>2778014560</v>
      </c>
      <c r="C241" s="3">
        <v>5</v>
      </c>
      <c r="E241" s="3">
        <v>237</v>
      </c>
    </row>
    <row r="242" spans="1:5" ht="16.5" x14ac:dyDescent="0.25">
      <c r="A242" s="22" t="s">
        <v>235</v>
      </c>
      <c r="B242" s="13">
        <v>2776430950</v>
      </c>
      <c r="C242" s="3">
        <v>5</v>
      </c>
      <c r="E242" s="3">
        <v>237</v>
      </c>
    </row>
    <row r="243" spans="1:5" ht="33" x14ac:dyDescent="0.25">
      <c r="A243" s="22" t="s">
        <v>236</v>
      </c>
      <c r="B243" s="13">
        <v>2993271050</v>
      </c>
      <c r="C243" s="3">
        <v>5</v>
      </c>
    </row>
    <row r="244" spans="1:5" ht="16.5" x14ac:dyDescent="0.25">
      <c r="A244" s="22" t="s">
        <v>237</v>
      </c>
      <c r="B244" s="13">
        <v>2777996642</v>
      </c>
      <c r="C244" s="3">
        <v>5</v>
      </c>
    </row>
    <row r="245" spans="1:5" ht="16.5" x14ac:dyDescent="0.25">
      <c r="A245" s="22" t="s">
        <v>238</v>
      </c>
      <c r="B245" s="13">
        <v>2992354236</v>
      </c>
      <c r="C245" s="3">
        <v>5</v>
      </c>
    </row>
    <row r="246" spans="1:5" ht="16.5" x14ac:dyDescent="0.25">
      <c r="A246" s="22" t="s">
        <v>194</v>
      </c>
      <c r="B246" s="13">
        <v>2780416715</v>
      </c>
      <c r="C246" s="3">
        <v>5</v>
      </c>
      <c r="E246" s="3">
        <v>245</v>
      </c>
    </row>
    <row r="247" spans="1:5" ht="16.5" x14ac:dyDescent="0.25">
      <c r="A247" s="22" t="s">
        <v>239</v>
      </c>
      <c r="B247" s="13">
        <v>2909462804</v>
      </c>
      <c r="C247" s="3">
        <v>5</v>
      </c>
      <c r="E247" s="3">
        <v>245</v>
      </c>
    </row>
    <row r="248" spans="1:5" ht="33" x14ac:dyDescent="0.25">
      <c r="A248" s="22" t="s">
        <v>240</v>
      </c>
      <c r="B248" s="13">
        <v>519513126</v>
      </c>
      <c r="C248" s="3">
        <v>5</v>
      </c>
      <c r="E248" s="3">
        <v>245</v>
      </c>
    </row>
    <row r="249" spans="1:5" ht="33" x14ac:dyDescent="0.25">
      <c r="A249" s="22" t="s">
        <v>241</v>
      </c>
      <c r="B249" s="13">
        <v>2910225196</v>
      </c>
      <c r="C249" s="3">
        <v>5</v>
      </c>
      <c r="E249" s="3">
        <v>245</v>
      </c>
    </row>
    <row r="250" spans="1:5" ht="16.5" x14ac:dyDescent="0.25">
      <c r="A250" s="22" t="s">
        <v>242</v>
      </c>
      <c r="B250" s="13">
        <v>2781403550</v>
      </c>
      <c r="C250" s="3">
        <v>5</v>
      </c>
    </row>
    <row r="251" spans="1:5" ht="33" x14ac:dyDescent="0.25">
      <c r="A251" s="22" t="s">
        <v>243</v>
      </c>
      <c r="B251" s="13">
        <v>2781097296</v>
      </c>
      <c r="C251" s="3">
        <v>5</v>
      </c>
    </row>
    <row r="252" spans="1:5" ht="33" x14ac:dyDescent="0.25">
      <c r="A252" s="22" t="s">
        <v>244</v>
      </c>
      <c r="B252" s="13">
        <v>2778720315</v>
      </c>
      <c r="C252" s="3">
        <v>5</v>
      </c>
    </row>
    <row r="253" spans="1:5" ht="33" x14ac:dyDescent="0.25">
      <c r="A253" s="22" t="s">
        <v>245</v>
      </c>
      <c r="B253" s="13">
        <v>2991854812</v>
      </c>
      <c r="C253" s="3">
        <v>5</v>
      </c>
    </row>
    <row r="254" spans="1:5" ht="16.5" x14ac:dyDescent="0.25">
      <c r="A254" s="22" t="s">
        <v>246</v>
      </c>
      <c r="B254" s="13">
        <v>2779674044</v>
      </c>
      <c r="C254" s="3">
        <v>5</v>
      </c>
    </row>
    <row r="255" spans="1:5" ht="16.5" x14ac:dyDescent="0.25">
      <c r="A255" s="22" t="s">
        <v>247</v>
      </c>
      <c r="B255" s="13">
        <v>2780122648</v>
      </c>
      <c r="C255" s="3">
        <v>5</v>
      </c>
    </row>
    <row r="256" spans="1:5" ht="16.5" x14ac:dyDescent="0.25">
      <c r="A256" s="22" t="s">
        <v>248</v>
      </c>
      <c r="B256" s="13">
        <v>3018726217</v>
      </c>
      <c r="C256" s="3">
        <v>5</v>
      </c>
    </row>
    <row r="257" spans="1:5" ht="33" x14ac:dyDescent="0.25">
      <c r="A257" s="23" t="s">
        <v>249</v>
      </c>
      <c r="B257" s="13">
        <v>2778806149</v>
      </c>
      <c r="C257" s="3">
        <v>8</v>
      </c>
    </row>
    <row r="258" spans="1:5" ht="33" x14ac:dyDescent="0.25">
      <c r="A258" s="23" t="s">
        <v>250</v>
      </c>
      <c r="B258" s="13">
        <v>2780498437</v>
      </c>
      <c r="C258" s="3">
        <v>8</v>
      </c>
    </row>
    <row r="259" spans="1:5" ht="16.5" x14ac:dyDescent="0.25">
      <c r="A259" s="23" t="s">
        <v>251</v>
      </c>
      <c r="B259" s="13">
        <v>2778716609</v>
      </c>
      <c r="C259" s="3">
        <v>8</v>
      </c>
    </row>
    <row r="260" spans="1:5" ht="16.5" x14ac:dyDescent="0.25">
      <c r="A260" s="23" t="s">
        <v>252</v>
      </c>
      <c r="B260" s="1">
        <v>2777597704</v>
      </c>
      <c r="C260" s="3">
        <v>8</v>
      </c>
    </row>
    <row r="261" spans="1:5" ht="33" x14ac:dyDescent="0.25">
      <c r="A261" s="23" t="s">
        <v>253</v>
      </c>
      <c r="B261" s="13">
        <v>145236788</v>
      </c>
      <c r="C261" s="3">
        <v>8</v>
      </c>
    </row>
    <row r="262" spans="1:5" ht="16.5" x14ac:dyDescent="0.25">
      <c r="A262" s="23" t="s">
        <v>254</v>
      </c>
      <c r="B262" s="13">
        <v>2776943663</v>
      </c>
      <c r="C262" s="3">
        <v>8</v>
      </c>
      <c r="E262" s="3">
        <v>261</v>
      </c>
    </row>
    <row r="263" spans="1:5" ht="16.5" x14ac:dyDescent="0.25">
      <c r="A263" s="23" t="s">
        <v>255</v>
      </c>
      <c r="B263" s="13">
        <v>2991787442</v>
      </c>
      <c r="C263" s="3">
        <v>8</v>
      </c>
      <c r="E263" s="3">
        <v>262</v>
      </c>
    </row>
    <row r="264" spans="1:5" ht="33" x14ac:dyDescent="0.25">
      <c r="A264" s="23" t="s">
        <v>256</v>
      </c>
      <c r="B264" s="13">
        <v>2993597074</v>
      </c>
      <c r="C264" s="3">
        <v>8</v>
      </c>
      <c r="E264" s="3">
        <v>262</v>
      </c>
    </row>
    <row r="265" spans="1:5" ht="33" x14ac:dyDescent="0.25">
      <c r="A265" s="23" t="s">
        <v>257</v>
      </c>
      <c r="B265" s="13">
        <v>2993505719</v>
      </c>
      <c r="C265" s="3">
        <v>8</v>
      </c>
      <c r="E265" s="3">
        <v>262</v>
      </c>
    </row>
    <row r="266" spans="1:5" ht="16.5" x14ac:dyDescent="0.25">
      <c r="A266" s="23" t="s">
        <v>258</v>
      </c>
      <c r="B266" s="13">
        <v>2909423246</v>
      </c>
      <c r="C266" s="3">
        <v>8</v>
      </c>
      <c r="E266" s="3">
        <v>262</v>
      </c>
    </row>
    <row r="267" spans="1:5" ht="33" x14ac:dyDescent="0.25">
      <c r="A267" s="23" t="s">
        <v>259</v>
      </c>
      <c r="B267" s="13">
        <v>63545947</v>
      </c>
      <c r="C267" s="3">
        <v>8</v>
      </c>
      <c r="E267" s="3">
        <v>262</v>
      </c>
    </row>
    <row r="268" spans="1:5" ht="33" x14ac:dyDescent="0.25">
      <c r="A268" s="23" t="s">
        <v>260</v>
      </c>
      <c r="B268" s="13">
        <v>2779709558</v>
      </c>
      <c r="C268" s="3">
        <v>8</v>
      </c>
      <c r="E268" s="3">
        <v>262</v>
      </c>
    </row>
    <row r="269" spans="1:5" ht="16.5" x14ac:dyDescent="0.25">
      <c r="A269" s="23" t="s">
        <v>261</v>
      </c>
      <c r="B269" s="13">
        <v>2778126366</v>
      </c>
      <c r="C269" s="3">
        <v>8</v>
      </c>
      <c r="E269" s="3">
        <v>261</v>
      </c>
    </row>
    <row r="270" spans="1:5" ht="33" x14ac:dyDescent="0.25">
      <c r="A270" s="23" t="s">
        <v>262</v>
      </c>
      <c r="B270" s="13">
        <v>2994488168</v>
      </c>
      <c r="C270" s="3">
        <v>8</v>
      </c>
      <c r="E270" s="3">
        <v>269</v>
      </c>
    </row>
    <row r="271" spans="1:5" ht="16.5" x14ac:dyDescent="0.25">
      <c r="A271" s="23" t="s">
        <v>263</v>
      </c>
      <c r="B271" s="13">
        <v>2775969135</v>
      </c>
      <c r="C271" s="3">
        <v>8</v>
      </c>
      <c r="E271" s="3">
        <v>270</v>
      </c>
    </row>
    <row r="272" spans="1:5" ht="33" x14ac:dyDescent="0.25">
      <c r="A272" s="23" t="s">
        <v>264</v>
      </c>
      <c r="B272" s="13">
        <v>135335626</v>
      </c>
      <c r="C272" s="3">
        <v>8</v>
      </c>
      <c r="E272" s="3">
        <v>270</v>
      </c>
    </row>
    <row r="273" spans="1:5" ht="16.5" x14ac:dyDescent="0.25">
      <c r="A273" s="23" t="s">
        <v>265</v>
      </c>
      <c r="B273" s="13">
        <v>2777176714</v>
      </c>
      <c r="C273" s="3">
        <v>8</v>
      </c>
      <c r="E273" s="3">
        <v>270</v>
      </c>
    </row>
    <row r="274" spans="1:5" ht="16.5" x14ac:dyDescent="0.25">
      <c r="A274" s="23" t="s">
        <v>266</v>
      </c>
      <c r="B274" s="13">
        <v>190175210</v>
      </c>
      <c r="C274" s="3">
        <v>8</v>
      </c>
      <c r="E274" s="3">
        <v>270</v>
      </c>
    </row>
    <row r="275" spans="1:5" ht="33" x14ac:dyDescent="0.25">
      <c r="A275" s="23" t="s">
        <v>267</v>
      </c>
      <c r="B275" s="13">
        <v>2779014257</v>
      </c>
      <c r="C275" s="3">
        <v>8</v>
      </c>
      <c r="E275" s="3">
        <v>270</v>
      </c>
    </row>
    <row r="276" spans="1:5" ht="16.5" x14ac:dyDescent="0.25">
      <c r="A276" s="23" t="s">
        <v>268</v>
      </c>
      <c r="B276" s="13">
        <v>2781349114</v>
      </c>
      <c r="C276" s="3">
        <v>8</v>
      </c>
      <c r="E276" s="3">
        <v>270</v>
      </c>
    </row>
    <row r="277" spans="1:5" ht="16.5" x14ac:dyDescent="0.25">
      <c r="A277" s="23" t="s">
        <v>269</v>
      </c>
      <c r="B277" s="13">
        <v>155508913</v>
      </c>
      <c r="C277" s="3">
        <v>8</v>
      </c>
      <c r="E277" s="3">
        <v>270</v>
      </c>
    </row>
    <row r="278" spans="1:5" ht="33" x14ac:dyDescent="0.25">
      <c r="A278" s="23" t="s">
        <v>270</v>
      </c>
      <c r="B278" s="13">
        <v>2776090537</v>
      </c>
      <c r="C278" s="3">
        <v>8</v>
      </c>
      <c r="E278" s="3">
        <v>270</v>
      </c>
    </row>
    <row r="279" spans="1:5" ht="33" x14ac:dyDescent="0.25">
      <c r="A279" s="23" t="s">
        <v>271</v>
      </c>
      <c r="B279" s="13">
        <v>2778639343</v>
      </c>
      <c r="C279" s="3">
        <v>8</v>
      </c>
      <c r="E279" s="3">
        <v>270</v>
      </c>
    </row>
    <row r="280" spans="1:5" ht="16.5" x14ac:dyDescent="0.25">
      <c r="A280" s="23" t="s">
        <v>272</v>
      </c>
      <c r="B280" s="13">
        <v>2779739803</v>
      </c>
      <c r="C280" s="3">
        <v>8</v>
      </c>
      <c r="E280" s="3">
        <v>269</v>
      </c>
    </row>
    <row r="281" spans="1:5" ht="16.5" x14ac:dyDescent="0.25">
      <c r="A281" s="23" t="s">
        <v>255</v>
      </c>
      <c r="B281" s="13">
        <v>2991787442</v>
      </c>
      <c r="C281" s="3">
        <v>8</v>
      </c>
      <c r="E281" s="3">
        <v>269</v>
      </c>
    </row>
    <row r="282" spans="1:5" ht="16.5" x14ac:dyDescent="0.25">
      <c r="A282" s="23" t="s">
        <v>273</v>
      </c>
      <c r="B282" s="13">
        <v>2777885895</v>
      </c>
      <c r="C282" s="3">
        <v>8</v>
      </c>
      <c r="E282" s="3">
        <v>269</v>
      </c>
    </row>
    <row r="283" spans="1:5" ht="16.5" x14ac:dyDescent="0.25">
      <c r="A283" s="23" t="s">
        <v>274</v>
      </c>
      <c r="B283" s="13">
        <v>68286588</v>
      </c>
      <c r="C283" s="3">
        <v>8</v>
      </c>
      <c r="E283" s="3">
        <v>269</v>
      </c>
    </row>
    <row r="284" spans="1:5" ht="33" x14ac:dyDescent="0.25">
      <c r="A284" s="23" t="s">
        <v>275</v>
      </c>
      <c r="B284" s="13">
        <v>2993927728</v>
      </c>
      <c r="C284" s="3">
        <v>8</v>
      </c>
      <c r="E284" s="3">
        <v>269</v>
      </c>
    </row>
    <row r="285" spans="1:5" ht="16.5" x14ac:dyDescent="0.25">
      <c r="A285" s="23" t="s">
        <v>276</v>
      </c>
      <c r="B285" s="13">
        <v>2778774626</v>
      </c>
      <c r="C285" s="3">
        <v>8</v>
      </c>
      <c r="E285" s="3">
        <v>269</v>
      </c>
    </row>
    <row r="286" spans="1:5" ht="33" x14ac:dyDescent="0.25">
      <c r="A286" s="23" t="s">
        <v>277</v>
      </c>
      <c r="B286" s="13">
        <v>2780438764</v>
      </c>
      <c r="C286" s="3">
        <v>8</v>
      </c>
      <c r="E286" s="3">
        <v>269</v>
      </c>
    </row>
    <row r="287" spans="1:5" ht="16.5" x14ac:dyDescent="0.25">
      <c r="A287" s="23" t="s">
        <v>278</v>
      </c>
      <c r="B287" s="13">
        <v>2993469481</v>
      </c>
      <c r="C287" s="3">
        <v>8</v>
      </c>
      <c r="E287" s="3">
        <v>269</v>
      </c>
    </row>
    <row r="288" spans="1:5" ht="16.5" x14ac:dyDescent="0.25">
      <c r="A288" s="23" t="s">
        <v>279</v>
      </c>
      <c r="B288" s="13">
        <v>6968784</v>
      </c>
      <c r="C288" s="3">
        <v>8</v>
      </c>
      <c r="E288" s="3">
        <v>269</v>
      </c>
    </row>
    <row r="289" spans="1:5" ht="16.5" x14ac:dyDescent="0.25">
      <c r="A289" s="23" t="s">
        <v>280</v>
      </c>
      <c r="B289" s="13">
        <v>2993530730</v>
      </c>
      <c r="C289" s="3">
        <v>8</v>
      </c>
      <c r="E289" s="3">
        <v>269</v>
      </c>
    </row>
    <row r="290" spans="1:5" ht="16.5" x14ac:dyDescent="0.25">
      <c r="A290" s="23" t="s">
        <v>281</v>
      </c>
      <c r="B290" s="13">
        <v>2779795779</v>
      </c>
      <c r="C290" s="3">
        <v>8</v>
      </c>
      <c r="E290" s="3">
        <v>269</v>
      </c>
    </row>
    <row r="291" spans="1:5" ht="33" x14ac:dyDescent="0.25">
      <c r="A291" s="23" t="s">
        <v>282</v>
      </c>
      <c r="B291" s="13">
        <v>2776698172</v>
      </c>
      <c r="C291" s="3">
        <v>8</v>
      </c>
      <c r="E291" s="3">
        <v>269</v>
      </c>
    </row>
    <row r="292" spans="1:5" ht="16.5" x14ac:dyDescent="0.25">
      <c r="A292" s="23" t="s">
        <v>283</v>
      </c>
      <c r="B292" s="13">
        <v>2910547974</v>
      </c>
      <c r="C292" s="3">
        <v>8</v>
      </c>
      <c r="E292" s="3">
        <v>269</v>
      </c>
    </row>
    <row r="293" spans="1:5" ht="33" x14ac:dyDescent="0.25">
      <c r="A293" s="23" t="s">
        <v>284</v>
      </c>
      <c r="B293" s="13">
        <v>2776465609</v>
      </c>
      <c r="C293" s="3">
        <v>8</v>
      </c>
      <c r="E293" s="3">
        <v>269</v>
      </c>
    </row>
    <row r="294" spans="1:5" ht="49.5" x14ac:dyDescent="0.25">
      <c r="A294" s="23" t="s">
        <v>285</v>
      </c>
      <c r="B294" s="13">
        <v>2776255816</v>
      </c>
      <c r="C294" s="3">
        <v>8</v>
      </c>
      <c r="E294" s="3">
        <v>269</v>
      </c>
    </row>
    <row r="295" spans="1:5" ht="33" x14ac:dyDescent="0.25">
      <c r="A295" s="23" t="s">
        <v>286</v>
      </c>
      <c r="B295" s="13">
        <v>2780695613</v>
      </c>
      <c r="C295" s="3">
        <v>8</v>
      </c>
      <c r="E295" s="3">
        <v>269</v>
      </c>
    </row>
    <row r="296" spans="1:5" ht="33" x14ac:dyDescent="0.25">
      <c r="A296" s="23" t="s">
        <v>287</v>
      </c>
      <c r="B296" s="13">
        <v>3019956774</v>
      </c>
      <c r="C296" s="3">
        <v>8</v>
      </c>
      <c r="E296" s="3">
        <v>269</v>
      </c>
    </row>
    <row r="297" spans="1:5" ht="33" x14ac:dyDescent="0.25">
      <c r="A297" s="23" t="s">
        <v>288</v>
      </c>
      <c r="B297" s="13">
        <v>2780536516</v>
      </c>
      <c r="C297" s="3">
        <v>8</v>
      </c>
      <c r="E297" s="3">
        <v>269</v>
      </c>
    </row>
    <row r="298" spans="1:5" ht="33" x14ac:dyDescent="0.25">
      <c r="A298" s="23" t="s">
        <v>289</v>
      </c>
      <c r="B298" s="13">
        <v>2993229322</v>
      </c>
      <c r="C298" s="3">
        <v>8</v>
      </c>
      <c r="E298" s="3">
        <v>269</v>
      </c>
    </row>
    <row r="299" spans="1:5" ht="16.5" x14ac:dyDescent="0.25">
      <c r="A299" s="23" t="s">
        <v>290</v>
      </c>
      <c r="B299" s="13">
        <v>2909644561</v>
      </c>
      <c r="C299" s="3">
        <v>8</v>
      </c>
      <c r="E299" s="3">
        <v>269</v>
      </c>
    </row>
    <row r="300" spans="1:5" ht="33" x14ac:dyDescent="0.25">
      <c r="A300" s="23" t="s">
        <v>291</v>
      </c>
      <c r="B300" s="13">
        <v>2776544115</v>
      </c>
      <c r="C300" s="3">
        <v>8</v>
      </c>
      <c r="E300" s="3">
        <v>269</v>
      </c>
    </row>
    <row r="301" spans="1:5" ht="33" x14ac:dyDescent="0.25">
      <c r="A301" s="23" t="s">
        <v>292</v>
      </c>
      <c r="B301" s="13">
        <v>2776358859</v>
      </c>
      <c r="C301" s="3">
        <v>8</v>
      </c>
      <c r="E301" s="3">
        <v>269</v>
      </c>
    </row>
    <row r="302" spans="1:5" ht="16.5" x14ac:dyDescent="0.25">
      <c r="A302" s="23" t="s">
        <v>293</v>
      </c>
      <c r="B302" s="13">
        <v>2780085806</v>
      </c>
      <c r="C302" s="3">
        <v>8</v>
      </c>
      <c r="E302" s="3">
        <v>269</v>
      </c>
    </row>
    <row r="303" spans="1:5" ht="33" x14ac:dyDescent="0.25">
      <c r="A303" s="23" t="s">
        <v>294</v>
      </c>
      <c r="B303" s="13">
        <v>2993235063</v>
      </c>
      <c r="C303" s="3">
        <v>8</v>
      </c>
      <c r="E303" s="3">
        <v>269</v>
      </c>
    </row>
    <row r="304" spans="1:5" ht="16.5" x14ac:dyDescent="0.25">
      <c r="A304" s="23" t="s">
        <v>295</v>
      </c>
      <c r="B304" s="13">
        <v>30228293</v>
      </c>
      <c r="C304" s="3">
        <v>8</v>
      </c>
      <c r="E304" s="3">
        <v>269</v>
      </c>
    </row>
    <row r="305" spans="1:5" ht="49.5" x14ac:dyDescent="0.25">
      <c r="A305" s="23" t="s">
        <v>296</v>
      </c>
      <c r="B305" s="13">
        <v>2780516171</v>
      </c>
      <c r="C305" s="3">
        <v>8</v>
      </c>
      <c r="E305" s="3">
        <v>269</v>
      </c>
    </row>
    <row r="306" spans="1:5" ht="33" x14ac:dyDescent="0.25">
      <c r="A306" s="23" t="s">
        <v>297</v>
      </c>
      <c r="B306" s="13">
        <v>3017427350</v>
      </c>
      <c r="C306" s="3">
        <v>8</v>
      </c>
      <c r="E306" s="3">
        <v>269</v>
      </c>
    </row>
    <row r="307" spans="1:5" ht="16.5" x14ac:dyDescent="0.25">
      <c r="A307" s="23" t="s">
        <v>298</v>
      </c>
      <c r="B307" s="13">
        <v>2910181414</v>
      </c>
      <c r="C307" s="3">
        <v>8</v>
      </c>
      <c r="E307" s="3">
        <v>269</v>
      </c>
    </row>
    <row r="308" spans="1:5" ht="33" x14ac:dyDescent="0.25">
      <c r="A308" s="23" t="s">
        <v>299</v>
      </c>
      <c r="B308" s="13">
        <v>2992230124</v>
      </c>
      <c r="C308" s="3">
        <v>8</v>
      </c>
      <c r="E308" s="3">
        <v>269</v>
      </c>
    </row>
    <row r="309" spans="1:5" ht="33" x14ac:dyDescent="0.25">
      <c r="A309" s="23" t="s">
        <v>300</v>
      </c>
      <c r="B309" s="13">
        <v>2775965751</v>
      </c>
      <c r="C309" s="3">
        <v>8</v>
      </c>
      <c r="E309" s="3">
        <v>269</v>
      </c>
    </row>
    <row r="310" spans="1:5" ht="16.5" x14ac:dyDescent="0.25">
      <c r="A310" s="23" t="s">
        <v>301</v>
      </c>
      <c r="B310" s="13">
        <v>2777815480</v>
      </c>
      <c r="C310" s="3">
        <v>8</v>
      </c>
      <c r="E310" s="3">
        <v>269</v>
      </c>
    </row>
    <row r="311" spans="1:5" ht="33" x14ac:dyDescent="0.25">
      <c r="A311" s="23" t="s">
        <v>250</v>
      </c>
      <c r="B311" s="13">
        <v>2780498437</v>
      </c>
      <c r="C311" s="3">
        <v>8</v>
      </c>
      <c r="E311" s="3">
        <v>269</v>
      </c>
    </row>
    <row r="312" spans="1:5" ht="16.5" x14ac:dyDescent="0.25">
      <c r="A312" s="23" t="s">
        <v>302</v>
      </c>
      <c r="B312" s="13">
        <v>3018262634</v>
      </c>
      <c r="C312" s="3">
        <v>8</v>
      </c>
      <c r="E312" s="3">
        <v>269</v>
      </c>
    </row>
    <row r="313" spans="1:5" ht="33" x14ac:dyDescent="0.25">
      <c r="A313" s="23" t="s">
        <v>303</v>
      </c>
      <c r="B313" s="13">
        <v>2780127002</v>
      </c>
      <c r="C313" s="3">
        <v>8</v>
      </c>
      <c r="E313" s="3">
        <v>269</v>
      </c>
    </row>
    <row r="314" spans="1:5" ht="33" x14ac:dyDescent="0.25">
      <c r="A314" s="23" t="s">
        <v>304</v>
      </c>
      <c r="B314" s="13">
        <v>2909406948</v>
      </c>
      <c r="C314" s="3">
        <v>8</v>
      </c>
      <c r="E314" s="3">
        <v>269</v>
      </c>
    </row>
    <row r="315" spans="1:5" ht="16.5" x14ac:dyDescent="0.25">
      <c r="A315" s="23" t="s">
        <v>305</v>
      </c>
      <c r="B315" s="13">
        <v>2909404707</v>
      </c>
      <c r="C315" s="3">
        <v>8</v>
      </c>
      <c r="E315" s="3">
        <v>269</v>
      </c>
    </row>
    <row r="316" spans="1:5" ht="33" x14ac:dyDescent="0.25">
      <c r="A316" s="23" t="s">
        <v>306</v>
      </c>
      <c r="B316" s="13">
        <v>2777211311</v>
      </c>
      <c r="C316" s="3">
        <v>8</v>
      </c>
      <c r="E316" s="3">
        <v>269</v>
      </c>
    </row>
    <row r="317" spans="1:5" ht="33" x14ac:dyDescent="0.25">
      <c r="A317" s="23" t="s">
        <v>307</v>
      </c>
      <c r="B317" s="13">
        <v>2776883808</v>
      </c>
      <c r="C317" s="3">
        <v>8</v>
      </c>
      <c r="E317" s="3">
        <v>269</v>
      </c>
    </row>
    <row r="318" spans="1:5" ht="16.5" x14ac:dyDescent="0.25">
      <c r="A318" s="23" t="s">
        <v>308</v>
      </c>
      <c r="B318" s="13">
        <v>2911189839</v>
      </c>
      <c r="C318" s="3">
        <v>8</v>
      </c>
      <c r="E318" s="3">
        <v>269</v>
      </c>
    </row>
    <row r="319" spans="1:5" ht="16.5" x14ac:dyDescent="0.25">
      <c r="A319" s="23" t="s">
        <v>309</v>
      </c>
      <c r="B319" s="13">
        <v>2994420861</v>
      </c>
      <c r="C319" s="3">
        <v>8</v>
      </c>
      <c r="E319" s="3">
        <v>269</v>
      </c>
    </row>
    <row r="320" spans="1:5" ht="33" x14ac:dyDescent="0.25">
      <c r="A320" s="23" t="s">
        <v>310</v>
      </c>
      <c r="B320" s="13">
        <v>2776668437</v>
      </c>
      <c r="C320" s="3">
        <v>8</v>
      </c>
      <c r="E320" s="3">
        <v>269</v>
      </c>
    </row>
    <row r="321" spans="1:5" ht="16.5" x14ac:dyDescent="0.25">
      <c r="A321" s="23" t="s">
        <v>311</v>
      </c>
      <c r="B321" s="13">
        <v>2992110047</v>
      </c>
      <c r="C321" s="3">
        <v>8</v>
      </c>
      <c r="E321" s="3">
        <v>269</v>
      </c>
    </row>
    <row r="322" spans="1:5" ht="33" x14ac:dyDescent="0.25">
      <c r="A322" s="23" t="s">
        <v>312</v>
      </c>
      <c r="B322" s="13">
        <v>3018961124</v>
      </c>
      <c r="C322" s="3">
        <v>8</v>
      </c>
      <c r="E322" s="3">
        <v>269</v>
      </c>
    </row>
    <row r="323" spans="1:5" ht="33" x14ac:dyDescent="0.25">
      <c r="A323" s="23" t="s">
        <v>313</v>
      </c>
      <c r="B323" s="13">
        <v>2909732560</v>
      </c>
      <c r="C323" s="3">
        <v>8</v>
      </c>
      <c r="E323" s="3">
        <v>269</v>
      </c>
    </row>
    <row r="324" spans="1:5" ht="33" x14ac:dyDescent="0.25">
      <c r="A324" s="23" t="s">
        <v>314</v>
      </c>
      <c r="B324" s="13">
        <v>2780946114</v>
      </c>
      <c r="C324" s="3">
        <v>8</v>
      </c>
      <c r="E324" s="3">
        <v>269</v>
      </c>
    </row>
    <row r="325" spans="1:5" ht="16.5" x14ac:dyDescent="0.25">
      <c r="A325" s="23" t="s">
        <v>315</v>
      </c>
      <c r="B325" s="13">
        <v>2779290559</v>
      </c>
      <c r="C325" s="3">
        <v>8</v>
      </c>
      <c r="E325" s="3">
        <v>269</v>
      </c>
    </row>
    <row r="326" spans="1:5" ht="16.5" x14ac:dyDescent="0.25">
      <c r="A326" s="23" t="s">
        <v>316</v>
      </c>
      <c r="B326" s="13">
        <v>2781455901</v>
      </c>
      <c r="C326" s="3">
        <v>8</v>
      </c>
      <c r="E326" s="3">
        <v>269</v>
      </c>
    </row>
    <row r="327" spans="1:5" ht="49.5" x14ac:dyDescent="0.25">
      <c r="A327" s="23" t="s">
        <v>317</v>
      </c>
      <c r="B327" s="13">
        <v>158324025</v>
      </c>
      <c r="C327" s="3">
        <v>8</v>
      </c>
      <c r="E327" s="3">
        <v>269</v>
      </c>
    </row>
    <row r="328" spans="1:5" ht="33" x14ac:dyDescent="0.25">
      <c r="A328" s="23" t="s">
        <v>318</v>
      </c>
      <c r="B328" s="13">
        <v>2909916548</v>
      </c>
      <c r="C328" s="3">
        <v>8</v>
      </c>
      <c r="E328" s="3">
        <v>269</v>
      </c>
    </row>
    <row r="329" spans="1:5" ht="16.5" x14ac:dyDescent="0.25">
      <c r="A329" s="23" t="s">
        <v>319</v>
      </c>
      <c r="B329" s="13">
        <v>2909338083</v>
      </c>
      <c r="C329" s="3">
        <v>8</v>
      </c>
      <c r="E329" s="3">
        <v>269</v>
      </c>
    </row>
    <row r="330" spans="1:5" ht="16.5" x14ac:dyDescent="0.25">
      <c r="A330" s="23" t="s">
        <v>320</v>
      </c>
      <c r="B330" s="13">
        <v>2910129406</v>
      </c>
      <c r="C330" s="3">
        <v>8</v>
      </c>
      <c r="E330" s="3">
        <v>269</v>
      </c>
    </row>
    <row r="331" spans="1:5" ht="33" x14ac:dyDescent="0.25">
      <c r="A331" s="23" t="s">
        <v>321</v>
      </c>
      <c r="B331" s="13">
        <v>2781154774</v>
      </c>
      <c r="C331" s="3">
        <v>8</v>
      </c>
      <c r="E331" s="3">
        <v>269</v>
      </c>
    </row>
    <row r="332" spans="1:5" ht="33" x14ac:dyDescent="0.25">
      <c r="A332" s="23" t="s">
        <v>322</v>
      </c>
      <c r="B332" s="13">
        <v>2776344712</v>
      </c>
      <c r="C332" s="3">
        <v>8</v>
      </c>
      <c r="E332" s="3">
        <v>269</v>
      </c>
    </row>
    <row r="333" spans="1:5" ht="16.5" x14ac:dyDescent="0.25">
      <c r="A333" s="23" t="s">
        <v>59</v>
      </c>
      <c r="B333" s="13">
        <v>2911148093</v>
      </c>
      <c r="C333" s="3">
        <v>8</v>
      </c>
      <c r="E333" s="3">
        <v>269</v>
      </c>
    </row>
    <row r="334" spans="1:5" ht="49.5" x14ac:dyDescent="0.25">
      <c r="A334" s="23" t="s">
        <v>323</v>
      </c>
      <c r="B334" s="13">
        <v>2776888587</v>
      </c>
      <c r="C334" s="3">
        <v>8</v>
      </c>
      <c r="E334" s="3">
        <v>269</v>
      </c>
    </row>
    <row r="335" spans="1:5" ht="33" x14ac:dyDescent="0.25">
      <c r="A335" s="23" t="s">
        <v>324</v>
      </c>
      <c r="B335" s="13">
        <v>38104776</v>
      </c>
      <c r="C335" s="3">
        <v>8</v>
      </c>
      <c r="E335" s="3">
        <v>261</v>
      </c>
    </row>
    <row r="336" spans="1:5" ht="16.5" x14ac:dyDescent="0.25">
      <c r="A336" s="23" t="s">
        <v>325</v>
      </c>
      <c r="B336" s="13">
        <v>2781068852</v>
      </c>
      <c r="C336" s="3">
        <v>8</v>
      </c>
      <c r="E336" s="3">
        <v>335</v>
      </c>
    </row>
    <row r="337" spans="1:5" ht="16.5" x14ac:dyDescent="0.25">
      <c r="A337" s="23" t="s">
        <v>326</v>
      </c>
      <c r="B337" s="13">
        <v>2780286488</v>
      </c>
      <c r="C337" s="3">
        <v>8</v>
      </c>
      <c r="E337" s="3">
        <v>335</v>
      </c>
    </row>
    <row r="338" spans="1:5" ht="33" x14ac:dyDescent="0.25">
      <c r="A338" s="23" t="s">
        <v>327</v>
      </c>
      <c r="B338" s="13">
        <v>11092464</v>
      </c>
      <c r="C338" s="3">
        <v>8</v>
      </c>
      <c r="E338" s="3">
        <v>335</v>
      </c>
    </row>
    <row r="339" spans="1:5" ht="33" x14ac:dyDescent="0.25">
      <c r="A339" s="23" t="s">
        <v>328</v>
      </c>
      <c r="B339" s="13">
        <v>2909538334</v>
      </c>
      <c r="C339" s="3">
        <v>8</v>
      </c>
      <c r="E339" s="3">
        <v>335</v>
      </c>
    </row>
    <row r="340" spans="1:5" ht="33" x14ac:dyDescent="0.25">
      <c r="A340" s="23" t="s">
        <v>329</v>
      </c>
      <c r="B340" s="13">
        <v>510346563</v>
      </c>
      <c r="C340" s="3">
        <v>8</v>
      </c>
      <c r="E340" s="3">
        <v>335</v>
      </c>
    </row>
    <row r="341" spans="1:5" ht="16.5" x14ac:dyDescent="0.25">
      <c r="A341" s="23" t="s">
        <v>330</v>
      </c>
      <c r="B341" s="13">
        <v>2781426361</v>
      </c>
      <c r="C341" s="3">
        <v>8</v>
      </c>
      <c r="E341" s="3">
        <v>261</v>
      </c>
    </row>
    <row r="342" spans="1:5" ht="33" x14ac:dyDescent="0.25">
      <c r="A342" s="23" t="s">
        <v>288</v>
      </c>
      <c r="B342" s="13">
        <v>2780536516</v>
      </c>
      <c r="C342" s="3">
        <v>8</v>
      </c>
      <c r="E342" s="3">
        <v>341</v>
      </c>
    </row>
    <row r="343" spans="1:5" ht="16.5" x14ac:dyDescent="0.25">
      <c r="A343" s="23" t="s">
        <v>331</v>
      </c>
      <c r="B343" s="13">
        <v>10144844</v>
      </c>
      <c r="C343" s="3">
        <v>8</v>
      </c>
      <c r="E343" s="3">
        <v>261</v>
      </c>
    </row>
    <row r="344" spans="1:5" ht="33" x14ac:dyDescent="0.25">
      <c r="A344" s="23" t="s">
        <v>332</v>
      </c>
      <c r="B344" s="13">
        <v>2775867934</v>
      </c>
      <c r="C344" s="3">
        <v>8</v>
      </c>
      <c r="E344" s="3">
        <v>343</v>
      </c>
    </row>
    <row r="345" spans="1:5" ht="16.5" x14ac:dyDescent="0.25">
      <c r="A345" s="23" t="s">
        <v>333</v>
      </c>
      <c r="B345" s="13">
        <v>2775963177</v>
      </c>
      <c r="C345" s="3">
        <v>8</v>
      </c>
      <c r="E345" s="3">
        <v>343</v>
      </c>
    </row>
    <row r="346" spans="1:5" ht="33" x14ac:dyDescent="0.25">
      <c r="A346" s="23" t="s">
        <v>334</v>
      </c>
      <c r="B346" s="13">
        <v>26595155</v>
      </c>
      <c r="C346" s="3">
        <v>8</v>
      </c>
      <c r="E346" s="3">
        <v>343</v>
      </c>
    </row>
    <row r="347" spans="1:5" ht="33" x14ac:dyDescent="0.25">
      <c r="A347" s="23" t="s">
        <v>249</v>
      </c>
      <c r="B347" s="13">
        <v>2778806149</v>
      </c>
      <c r="C347" s="3">
        <v>8</v>
      </c>
      <c r="E347" s="3">
        <v>343</v>
      </c>
    </row>
    <row r="348" spans="1:5" ht="33" x14ac:dyDescent="0.25">
      <c r="A348" s="23" t="s">
        <v>335</v>
      </c>
      <c r="B348" s="13">
        <v>2778237654</v>
      </c>
      <c r="C348" s="3">
        <v>8</v>
      </c>
      <c r="E348" s="3">
        <v>343</v>
      </c>
    </row>
    <row r="349" spans="1:5" ht="33" x14ac:dyDescent="0.25">
      <c r="A349" s="23" t="s">
        <v>336</v>
      </c>
      <c r="B349" s="13">
        <v>2776665811</v>
      </c>
      <c r="C349" s="3">
        <v>8</v>
      </c>
      <c r="E349" s="3">
        <v>261</v>
      </c>
    </row>
    <row r="350" spans="1:5" ht="33" x14ac:dyDescent="0.25">
      <c r="A350" s="23" t="s">
        <v>337</v>
      </c>
      <c r="B350" s="13">
        <v>2908915227</v>
      </c>
      <c r="C350" s="3">
        <v>8</v>
      </c>
      <c r="E350" s="3">
        <v>349</v>
      </c>
    </row>
    <row r="351" spans="1:5" ht="16.5" x14ac:dyDescent="0.25">
      <c r="A351" s="23" t="s">
        <v>325</v>
      </c>
      <c r="B351" s="13">
        <v>2781068852</v>
      </c>
      <c r="C351" s="3">
        <v>8</v>
      </c>
      <c r="E351" s="3">
        <v>343</v>
      </c>
    </row>
    <row r="352" spans="1:5" ht="33" x14ac:dyDescent="0.25">
      <c r="A352" s="23" t="s">
        <v>338</v>
      </c>
      <c r="B352" s="13">
        <v>2777540445</v>
      </c>
      <c r="C352" s="3">
        <v>8</v>
      </c>
      <c r="E352" s="3">
        <v>343</v>
      </c>
    </row>
    <row r="353" spans="1:5" ht="33" x14ac:dyDescent="0.25">
      <c r="A353" s="23" t="s">
        <v>339</v>
      </c>
      <c r="B353" s="13">
        <v>2910004771</v>
      </c>
      <c r="C353" s="3">
        <v>8</v>
      </c>
      <c r="E353" s="3">
        <v>343</v>
      </c>
    </row>
    <row r="354" spans="1:5" ht="16.5" x14ac:dyDescent="0.25">
      <c r="A354" s="23" t="s">
        <v>340</v>
      </c>
      <c r="B354" s="13">
        <v>2992540694</v>
      </c>
      <c r="C354" s="3">
        <v>8</v>
      </c>
      <c r="E354" s="3">
        <v>261</v>
      </c>
    </row>
    <row r="355" spans="1:5" ht="16.5" x14ac:dyDescent="0.25">
      <c r="A355" s="23" t="s">
        <v>341</v>
      </c>
      <c r="B355" s="13">
        <v>2777388388</v>
      </c>
      <c r="C355" s="3">
        <v>8</v>
      </c>
      <c r="E355" s="3">
        <v>261</v>
      </c>
    </row>
    <row r="356" spans="1:5" ht="16.5" x14ac:dyDescent="0.25">
      <c r="A356" s="23" t="s">
        <v>255</v>
      </c>
      <c r="B356" s="13">
        <v>2991787442</v>
      </c>
      <c r="C356" s="3">
        <v>8</v>
      </c>
      <c r="E356" s="3">
        <v>355</v>
      </c>
    </row>
    <row r="357" spans="1:5" ht="16.5" x14ac:dyDescent="0.25">
      <c r="A357" s="23" t="s">
        <v>99</v>
      </c>
      <c r="B357" s="13">
        <v>2994086107</v>
      </c>
      <c r="C357" s="3">
        <v>8</v>
      </c>
      <c r="E357" s="3">
        <v>355</v>
      </c>
    </row>
    <row r="358" spans="1:5" ht="16.5" x14ac:dyDescent="0.25">
      <c r="A358" s="23" t="s">
        <v>273</v>
      </c>
      <c r="B358" s="13">
        <v>2777885895</v>
      </c>
      <c r="C358" s="3">
        <v>8</v>
      </c>
      <c r="E358" s="3">
        <v>355</v>
      </c>
    </row>
    <row r="359" spans="1:5" ht="16.5" x14ac:dyDescent="0.25">
      <c r="A359" s="23" t="s">
        <v>342</v>
      </c>
      <c r="B359" s="13">
        <v>2993683034</v>
      </c>
      <c r="C359" s="3">
        <v>8</v>
      </c>
      <c r="E359" s="3">
        <v>355</v>
      </c>
    </row>
    <row r="360" spans="1:5" ht="16.5" x14ac:dyDescent="0.25">
      <c r="A360" s="23" t="s">
        <v>279</v>
      </c>
      <c r="B360" s="13">
        <v>6968784</v>
      </c>
      <c r="C360" s="3">
        <v>8</v>
      </c>
      <c r="E360" s="3">
        <v>355</v>
      </c>
    </row>
    <row r="361" spans="1:5" ht="33" x14ac:dyDescent="0.25">
      <c r="A361" s="23" t="s">
        <v>343</v>
      </c>
      <c r="B361" s="13">
        <v>67886934</v>
      </c>
      <c r="C361" s="3">
        <v>8</v>
      </c>
      <c r="E361" s="3">
        <v>355</v>
      </c>
    </row>
    <row r="362" spans="1:5" ht="16.5" x14ac:dyDescent="0.25">
      <c r="A362" s="23" t="s">
        <v>344</v>
      </c>
      <c r="B362" s="13">
        <v>2994300884</v>
      </c>
      <c r="C362" s="3">
        <v>8</v>
      </c>
      <c r="E362" s="3">
        <v>355</v>
      </c>
    </row>
    <row r="363" spans="1:5" ht="16.5" x14ac:dyDescent="0.25">
      <c r="A363" s="23" t="s">
        <v>280</v>
      </c>
      <c r="B363" s="13">
        <v>2993530730</v>
      </c>
      <c r="C363" s="3">
        <v>8</v>
      </c>
      <c r="E363" s="3">
        <v>355</v>
      </c>
    </row>
    <row r="364" spans="1:5" ht="33" x14ac:dyDescent="0.25">
      <c r="A364" s="23" t="s">
        <v>345</v>
      </c>
      <c r="B364" s="13">
        <v>2778395451</v>
      </c>
      <c r="C364" s="3">
        <v>8</v>
      </c>
      <c r="E364" s="3">
        <v>355</v>
      </c>
    </row>
    <row r="365" spans="1:5" ht="16.5" x14ac:dyDescent="0.25">
      <c r="A365" s="23" t="s">
        <v>346</v>
      </c>
      <c r="B365" s="13">
        <v>2911183331</v>
      </c>
      <c r="C365" s="3">
        <v>8</v>
      </c>
      <c r="E365" s="3">
        <v>355</v>
      </c>
    </row>
    <row r="366" spans="1:5" ht="33" x14ac:dyDescent="0.25">
      <c r="A366" s="23" t="s">
        <v>284</v>
      </c>
      <c r="B366" s="13">
        <v>2776465609</v>
      </c>
      <c r="C366" s="3">
        <v>8</v>
      </c>
      <c r="E366" s="3">
        <v>355</v>
      </c>
    </row>
    <row r="367" spans="1:5" ht="33" x14ac:dyDescent="0.25">
      <c r="A367" s="23" t="s">
        <v>286</v>
      </c>
      <c r="B367" s="13">
        <v>2780695613</v>
      </c>
      <c r="C367" s="3">
        <v>8</v>
      </c>
      <c r="E367" s="3">
        <v>355</v>
      </c>
    </row>
    <row r="368" spans="1:5" ht="16.5" x14ac:dyDescent="0.25">
      <c r="A368" s="23" t="s">
        <v>347</v>
      </c>
      <c r="B368" s="13">
        <v>2992712473</v>
      </c>
      <c r="C368" s="3">
        <v>8</v>
      </c>
      <c r="E368" s="3">
        <v>355</v>
      </c>
    </row>
    <row r="369" spans="1:5" ht="16.5" x14ac:dyDescent="0.25">
      <c r="A369" s="23" t="s">
        <v>348</v>
      </c>
      <c r="B369" s="13">
        <v>2992741232</v>
      </c>
      <c r="C369" s="3">
        <v>8</v>
      </c>
      <c r="E369" s="3">
        <v>355</v>
      </c>
    </row>
    <row r="370" spans="1:5" ht="33" x14ac:dyDescent="0.25">
      <c r="A370" s="23" t="s">
        <v>289</v>
      </c>
      <c r="B370" s="13">
        <v>2993229322</v>
      </c>
      <c r="C370" s="3">
        <v>8</v>
      </c>
      <c r="E370" s="3">
        <v>355</v>
      </c>
    </row>
    <row r="371" spans="1:5" ht="33" x14ac:dyDescent="0.25">
      <c r="A371" s="23" t="s">
        <v>349</v>
      </c>
      <c r="B371" s="13">
        <v>2992710511</v>
      </c>
      <c r="C371" s="3">
        <v>8</v>
      </c>
      <c r="E371" s="3">
        <v>355</v>
      </c>
    </row>
    <row r="372" spans="1:5" ht="33" x14ac:dyDescent="0.25">
      <c r="A372" s="23" t="s">
        <v>291</v>
      </c>
      <c r="B372" s="13">
        <v>2776544115</v>
      </c>
      <c r="C372" s="3">
        <v>8</v>
      </c>
      <c r="E372" s="3">
        <v>355</v>
      </c>
    </row>
    <row r="373" spans="1:5" ht="16.5" x14ac:dyDescent="0.25">
      <c r="A373" s="23" t="s">
        <v>350</v>
      </c>
      <c r="B373" s="13">
        <v>2778566306</v>
      </c>
      <c r="C373" s="3">
        <v>8</v>
      </c>
      <c r="E373" s="3">
        <v>355</v>
      </c>
    </row>
    <row r="374" spans="1:5" ht="33" x14ac:dyDescent="0.25">
      <c r="A374" s="23" t="s">
        <v>351</v>
      </c>
      <c r="B374" s="13">
        <v>202063016</v>
      </c>
      <c r="C374" s="3">
        <v>8</v>
      </c>
      <c r="E374" s="3">
        <v>355</v>
      </c>
    </row>
    <row r="375" spans="1:5" ht="16.5" x14ac:dyDescent="0.25">
      <c r="A375" s="23" t="s">
        <v>352</v>
      </c>
      <c r="B375" s="13">
        <v>80984254</v>
      </c>
      <c r="C375" s="3">
        <v>8</v>
      </c>
      <c r="E375" s="3">
        <v>355</v>
      </c>
    </row>
    <row r="376" spans="1:5" ht="16.5" x14ac:dyDescent="0.25">
      <c r="A376" s="23" t="s">
        <v>353</v>
      </c>
      <c r="B376" s="13">
        <v>2993321602</v>
      </c>
      <c r="C376" s="3">
        <v>8</v>
      </c>
      <c r="E376" s="3">
        <v>355</v>
      </c>
    </row>
    <row r="377" spans="1:5" ht="16.5" x14ac:dyDescent="0.25">
      <c r="A377" s="23" t="s">
        <v>354</v>
      </c>
      <c r="B377" s="13">
        <v>2781257228</v>
      </c>
      <c r="C377" s="3">
        <v>8</v>
      </c>
      <c r="E377" s="3">
        <v>355</v>
      </c>
    </row>
    <row r="378" spans="1:5" ht="33" x14ac:dyDescent="0.25">
      <c r="A378" s="23" t="s">
        <v>355</v>
      </c>
      <c r="B378" s="13">
        <v>2778837545</v>
      </c>
      <c r="C378" s="3">
        <v>8</v>
      </c>
      <c r="E378" s="3">
        <v>355</v>
      </c>
    </row>
    <row r="379" spans="1:5" ht="33" x14ac:dyDescent="0.25">
      <c r="A379" s="23" t="s">
        <v>356</v>
      </c>
      <c r="B379" s="13">
        <v>2778581803</v>
      </c>
      <c r="C379" s="3">
        <v>8</v>
      </c>
      <c r="E379" s="3">
        <v>355</v>
      </c>
    </row>
    <row r="380" spans="1:5" ht="33" x14ac:dyDescent="0.25">
      <c r="A380" s="23" t="s">
        <v>357</v>
      </c>
      <c r="B380" s="13">
        <v>2776718767</v>
      </c>
      <c r="C380" s="3">
        <v>8</v>
      </c>
      <c r="E380" s="3">
        <v>355</v>
      </c>
    </row>
    <row r="381" spans="1:5" ht="33" x14ac:dyDescent="0.25">
      <c r="A381" s="23" t="s">
        <v>358</v>
      </c>
      <c r="B381" s="13">
        <v>72614640</v>
      </c>
      <c r="C381" s="3">
        <v>8</v>
      </c>
      <c r="E381" s="3">
        <v>355</v>
      </c>
    </row>
    <row r="382" spans="1:5" ht="33" x14ac:dyDescent="0.25">
      <c r="A382" s="23" t="s">
        <v>359</v>
      </c>
      <c r="B382" s="13">
        <v>2910887555</v>
      </c>
      <c r="C382" s="3">
        <v>8</v>
      </c>
      <c r="E382" s="3">
        <v>355</v>
      </c>
    </row>
    <row r="383" spans="1:5" ht="49.5" x14ac:dyDescent="0.25">
      <c r="A383" s="23" t="s">
        <v>360</v>
      </c>
      <c r="B383" s="13">
        <v>110458093</v>
      </c>
      <c r="C383" s="3">
        <v>8</v>
      </c>
      <c r="E383" s="3">
        <v>355</v>
      </c>
    </row>
    <row r="384" spans="1:5" ht="16.5" x14ac:dyDescent="0.25">
      <c r="A384" s="23" t="s">
        <v>361</v>
      </c>
      <c r="B384" s="13">
        <v>2780370025</v>
      </c>
      <c r="C384" s="3">
        <v>8</v>
      </c>
      <c r="E384" s="3">
        <v>355</v>
      </c>
    </row>
    <row r="385" spans="1:5" ht="33" x14ac:dyDescent="0.25">
      <c r="A385" s="23" t="s">
        <v>362</v>
      </c>
      <c r="B385" s="13">
        <v>48057960</v>
      </c>
      <c r="C385" s="3">
        <v>8</v>
      </c>
      <c r="E385" s="3">
        <v>355</v>
      </c>
    </row>
    <row r="386" spans="1:5" ht="16.5" x14ac:dyDescent="0.25">
      <c r="A386" s="23" t="s">
        <v>363</v>
      </c>
      <c r="B386" s="13">
        <v>2777581918</v>
      </c>
      <c r="C386" s="3">
        <v>8</v>
      </c>
      <c r="E386" s="3">
        <v>355</v>
      </c>
    </row>
    <row r="387" spans="1:5" ht="33" x14ac:dyDescent="0.25">
      <c r="A387" s="23" t="s">
        <v>364</v>
      </c>
      <c r="B387" s="13">
        <v>2991728206</v>
      </c>
      <c r="C387" s="3">
        <v>8</v>
      </c>
      <c r="E387" s="3">
        <v>261</v>
      </c>
    </row>
    <row r="388" spans="1:5" ht="33" x14ac:dyDescent="0.25">
      <c r="A388" s="23" t="s">
        <v>365</v>
      </c>
      <c r="B388" s="13">
        <v>2778762746</v>
      </c>
      <c r="C388" s="3">
        <v>8</v>
      </c>
      <c r="E388" s="3">
        <v>261</v>
      </c>
    </row>
    <row r="389" spans="1:5" ht="16.5" x14ac:dyDescent="0.25">
      <c r="A389" s="23" t="s">
        <v>366</v>
      </c>
      <c r="B389" s="13">
        <v>2991865689</v>
      </c>
      <c r="C389" s="3">
        <v>8</v>
      </c>
      <c r="E389" s="3">
        <v>261</v>
      </c>
    </row>
    <row r="390" spans="1:5" ht="16.5" x14ac:dyDescent="0.25">
      <c r="A390" s="23" t="s">
        <v>367</v>
      </c>
      <c r="B390" s="13">
        <v>2776689383</v>
      </c>
      <c r="C390" s="3">
        <v>8</v>
      </c>
      <c r="E390" s="3">
        <v>261</v>
      </c>
    </row>
    <row r="391" spans="1:5" ht="33" x14ac:dyDescent="0.25">
      <c r="A391" s="23" t="s">
        <v>368</v>
      </c>
      <c r="B391" s="13">
        <v>2909356555</v>
      </c>
      <c r="C391" s="3">
        <v>8</v>
      </c>
      <c r="E391" s="3">
        <v>261</v>
      </c>
    </row>
    <row r="392" spans="1:5" ht="16.5" x14ac:dyDescent="0.25">
      <c r="A392" s="23" t="s">
        <v>369</v>
      </c>
      <c r="B392" s="13">
        <v>2776237081</v>
      </c>
      <c r="C392" s="3">
        <v>8</v>
      </c>
      <c r="E392" s="3">
        <v>261</v>
      </c>
    </row>
    <row r="393" spans="1:5" ht="33" x14ac:dyDescent="0.25">
      <c r="A393" s="23" t="s">
        <v>370</v>
      </c>
      <c r="B393" s="13">
        <v>2994519032</v>
      </c>
      <c r="C393" s="3">
        <v>8</v>
      </c>
      <c r="E393" s="3">
        <v>261</v>
      </c>
    </row>
    <row r="394" spans="1:5" ht="33" x14ac:dyDescent="0.25">
      <c r="A394" s="23" t="s">
        <v>371</v>
      </c>
      <c r="B394" s="13">
        <v>2992966452</v>
      </c>
      <c r="C394" s="3">
        <v>8</v>
      </c>
      <c r="E394" s="3">
        <v>261</v>
      </c>
    </row>
    <row r="395" spans="1:5" ht="16.5" x14ac:dyDescent="0.25">
      <c r="A395" s="23" t="s">
        <v>372</v>
      </c>
      <c r="B395" s="13">
        <v>2993429599</v>
      </c>
      <c r="C395" s="3">
        <v>8</v>
      </c>
      <c r="E395" s="3">
        <v>261</v>
      </c>
    </row>
    <row r="396" spans="1:5" ht="16.5" x14ac:dyDescent="0.25">
      <c r="A396" s="23" t="s">
        <v>217</v>
      </c>
      <c r="B396" s="13">
        <v>2778517334</v>
      </c>
      <c r="C396" s="3">
        <v>8</v>
      </c>
      <c r="E396" s="3">
        <v>261</v>
      </c>
    </row>
    <row r="397" spans="1:5" ht="16.5" x14ac:dyDescent="0.25">
      <c r="A397" s="23" t="s">
        <v>373</v>
      </c>
      <c r="B397" s="13">
        <v>2994164801</v>
      </c>
      <c r="C397" s="3">
        <v>8</v>
      </c>
      <c r="E397" s="3">
        <v>261</v>
      </c>
    </row>
    <row r="398" spans="1:5" ht="16.5" x14ac:dyDescent="0.25">
      <c r="A398" s="23" t="s">
        <v>374</v>
      </c>
      <c r="B398" s="13">
        <v>3017953504</v>
      </c>
      <c r="C398" s="3">
        <v>8</v>
      </c>
      <c r="E398" s="3">
        <v>261</v>
      </c>
    </row>
    <row r="399" spans="1:5" ht="33" x14ac:dyDescent="0.25">
      <c r="A399" s="23" t="s">
        <v>375</v>
      </c>
      <c r="B399" s="13">
        <v>2776325488</v>
      </c>
      <c r="C399" s="3">
        <v>8</v>
      </c>
      <c r="E399" s="3">
        <v>261</v>
      </c>
    </row>
    <row r="400" spans="1:5" ht="16.5" x14ac:dyDescent="0.25">
      <c r="A400" s="23" t="s">
        <v>376</v>
      </c>
      <c r="B400" s="13">
        <v>2993970755</v>
      </c>
      <c r="C400" s="3">
        <v>8</v>
      </c>
      <c r="E400" s="3">
        <v>261</v>
      </c>
    </row>
    <row r="401" spans="1:5" ht="33" x14ac:dyDescent="0.25">
      <c r="A401" s="23" t="s">
        <v>377</v>
      </c>
      <c r="B401" s="13">
        <v>2994220193</v>
      </c>
      <c r="C401" s="3">
        <v>8</v>
      </c>
      <c r="E401" s="3">
        <v>261</v>
      </c>
    </row>
    <row r="402" spans="1:5" ht="16.5" x14ac:dyDescent="0.25">
      <c r="A402" s="23" t="s">
        <v>378</v>
      </c>
      <c r="B402" s="13">
        <v>2992782987</v>
      </c>
      <c r="C402" s="3">
        <v>8</v>
      </c>
      <c r="E402" s="3">
        <v>261</v>
      </c>
    </row>
    <row r="403" spans="1:5" ht="16.5" x14ac:dyDescent="0.25">
      <c r="A403" s="23" t="s">
        <v>379</v>
      </c>
      <c r="B403" s="13">
        <v>2991866208</v>
      </c>
      <c r="C403" s="3">
        <v>8</v>
      </c>
      <c r="E403" s="3">
        <v>261</v>
      </c>
    </row>
    <row r="404" spans="1:5" ht="33" x14ac:dyDescent="0.25">
      <c r="A404" s="23" t="s">
        <v>380</v>
      </c>
      <c r="B404" s="13">
        <v>2776332928</v>
      </c>
      <c r="C404" s="3">
        <v>8</v>
      </c>
      <c r="E404" s="3">
        <v>261</v>
      </c>
    </row>
    <row r="405" spans="1:5" ht="16.5" x14ac:dyDescent="0.25">
      <c r="A405" s="23" t="s">
        <v>381</v>
      </c>
      <c r="B405" s="13">
        <v>2777358941</v>
      </c>
      <c r="C405" s="3">
        <v>8</v>
      </c>
      <c r="E405" s="3">
        <v>261</v>
      </c>
    </row>
    <row r="406" spans="1:5" ht="16.5" x14ac:dyDescent="0.25">
      <c r="A406" s="23" t="s">
        <v>382</v>
      </c>
      <c r="B406" s="13">
        <v>2778116346</v>
      </c>
      <c r="C406" s="3">
        <v>8</v>
      </c>
      <c r="E406" s="3">
        <v>261</v>
      </c>
    </row>
    <row r="407" spans="1:5" ht="33" x14ac:dyDescent="0.25">
      <c r="A407" s="23" t="s">
        <v>383</v>
      </c>
      <c r="B407" s="13">
        <v>2993526173</v>
      </c>
      <c r="C407" s="3">
        <v>8</v>
      </c>
      <c r="E407" s="3">
        <v>261</v>
      </c>
    </row>
    <row r="408" spans="1:5" ht="16.5" x14ac:dyDescent="0.25">
      <c r="A408" s="23" t="s">
        <v>384</v>
      </c>
      <c r="B408" s="13">
        <v>139203340</v>
      </c>
      <c r="C408" s="3">
        <v>8</v>
      </c>
      <c r="E408" s="3">
        <v>261</v>
      </c>
    </row>
    <row r="409" spans="1:5" ht="33" x14ac:dyDescent="0.25">
      <c r="A409" s="23" t="s">
        <v>385</v>
      </c>
      <c r="B409" s="13">
        <v>2994236555</v>
      </c>
      <c r="C409" s="3">
        <v>8</v>
      </c>
      <c r="E409" s="3">
        <v>261</v>
      </c>
    </row>
    <row r="410" spans="1:5" ht="16.5" x14ac:dyDescent="0.25">
      <c r="A410" s="23" t="s">
        <v>386</v>
      </c>
      <c r="B410" s="13">
        <v>3020136643</v>
      </c>
      <c r="C410" s="3">
        <v>8</v>
      </c>
      <c r="E410" s="3">
        <v>261</v>
      </c>
    </row>
    <row r="411" spans="1:5" ht="16.5" x14ac:dyDescent="0.25">
      <c r="A411" s="23" t="s">
        <v>387</v>
      </c>
      <c r="B411" s="13">
        <v>2909274781</v>
      </c>
      <c r="C411" s="3">
        <v>8</v>
      </c>
      <c r="E411" s="3">
        <v>261</v>
      </c>
    </row>
    <row r="412" spans="1:5" ht="33" x14ac:dyDescent="0.25">
      <c r="A412" s="23" t="s">
        <v>388</v>
      </c>
      <c r="B412" s="13">
        <v>2778002999</v>
      </c>
      <c r="C412" s="3">
        <v>8</v>
      </c>
      <c r="E412" s="3">
        <v>261</v>
      </c>
    </row>
    <row r="413" spans="1:5" ht="16.5" x14ac:dyDescent="0.25">
      <c r="A413" s="23" t="s">
        <v>389</v>
      </c>
      <c r="B413" s="13">
        <v>2780407378</v>
      </c>
      <c r="C413" s="3">
        <v>8</v>
      </c>
      <c r="E413" s="3">
        <v>261</v>
      </c>
    </row>
    <row r="414" spans="1:5" ht="16.5" x14ac:dyDescent="0.25">
      <c r="A414" s="23" t="s">
        <v>390</v>
      </c>
      <c r="B414" s="13">
        <v>2779266529</v>
      </c>
      <c r="C414" s="3">
        <v>8</v>
      </c>
      <c r="E414" s="3">
        <v>261</v>
      </c>
    </row>
    <row r="415" spans="1:5" ht="16.5" x14ac:dyDescent="0.25">
      <c r="A415" s="23" t="s">
        <v>391</v>
      </c>
      <c r="B415" s="13">
        <v>2779783368</v>
      </c>
      <c r="C415" s="3">
        <v>8</v>
      </c>
      <c r="E415" s="3">
        <v>261</v>
      </c>
    </row>
    <row r="416" spans="1:5" ht="33" x14ac:dyDescent="0.25">
      <c r="A416" s="23" t="s">
        <v>392</v>
      </c>
      <c r="B416" s="13">
        <v>2985703379</v>
      </c>
      <c r="C416" s="3">
        <v>8</v>
      </c>
      <c r="E416" s="3">
        <v>261</v>
      </c>
    </row>
    <row r="417" spans="1:5" ht="16.5" x14ac:dyDescent="0.25">
      <c r="A417" s="23" t="s">
        <v>393</v>
      </c>
      <c r="B417" s="13">
        <v>2993248028</v>
      </c>
      <c r="C417" s="3">
        <v>8</v>
      </c>
      <c r="E417" s="3">
        <v>261</v>
      </c>
    </row>
    <row r="418" spans="1:5" ht="33" x14ac:dyDescent="0.25">
      <c r="A418" s="23" t="s">
        <v>394</v>
      </c>
      <c r="B418" s="13">
        <v>2910941953</v>
      </c>
      <c r="C418" s="3">
        <v>8</v>
      </c>
      <c r="E418" s="3">
        <v>261</v>
      </c>
    </row>
    <row r="419" spans="1:5" ht="33" x14ac:dyDescent="0.25">
      <c r="A419" s="23" t="s">
        <v>395</v>
      </c>
      <c r="B419" s="13">
        <v>2780625504</v>
      </c>
      <c r="C419" s="3">
        <v>8</v>
      </c>
      <c r="E419" s="3">
        <v>261</v>
      </c>
    </row>
    <row r="420" spans="1:5" ht="16.5" x14ac:dyDescent="0.25">
      <c r="A420" s="23" t="s">
        <v>396</v>
      </c>
      <c r="B420" s="13">
        <v>2993482556</v>
      </c>
      <c r="C420" s="3">
        <v>8</v>
      </c>
      <c r="E420" s="3">
        <v>261</v>
      </c>
    </row>
    <row r="421" spans="1:5" ht="16.5" x14ac:dyDescent="0.25">
      <c r="A421" s="23" t="s">
        <v>397</v>
      </c>
      <c r="B421" s="13">
        <v>2779264144</v>
      </c>
      <c r="C421" s="3">
        <v>8</v>
      </c>
      <c r="E421" s="3">
        <v>261</v>
      </c>
    </row>
    <row r="422" spans="1:5" ht="33" x14ac:dyDescent="0.25">
      <c r="A422" s="23" t="s">
        <v>398</v>
      </c>
      <c r="B422" s="13">
        <v>2992410305</v>
      </c>
      <c r="C422" s="3">
        <v>8</v>
      </c>
      <c r="E422" s="3">
        <v>261</v>
      </c>
    </row>
    <row r="423" spans="1:5" ht="16.5" x14ac:dyDescent="0.25">
      <c r="A423" s="23" t="s">
        <v>399</v>
      </c>
      <c r="B423" s="13">
        <v>2780931059</v>
      </c>
      <c r="C423" s="3">
        <v>8</v>
      </c>
      <c r="E423" s="3">
        <v>261</v>
      </c>
    </row>
    <row r="424" spans="1:5" ht="16.5" x14ac:dyDescent="0.25">
      <c r="A424" s="23" t="s">
        <v>400</v>
      </c>
      <c r="B424" s="13">
        <v>2780431834</v>
      </c>
      <c r="C424" s="3">
        <v>8</v>
      </c>
      <c r="E424" s="3">
        <v>261</v>
      </c>
    </row>
    <row r="425" spans="1:5" ht="33" x14ac:dyDescent="0.25">
      <c r="A425" s="23" t="s">
        <v>401</v>
      </c>
      <c r="B425" s="13">
        <v>3018504486</v>
      </c>
      <c r="C425" s="3">
        <v>8</v>
      </c>
      <c r="E425" s="3">
        <v>261</v>
      </c>
    </row>
    <row r="426" spans="1:5" ht="16.5" x14ac:dyDescent="0.25">
      <c r="A426" s="23" t="s">
        <v>402</v>
      </c>
      <c r="B426" s="13">
        <v>2910599589</v>
      </c>
      <c r="C426" s="3">
        <v>8</v>
      </c>
      <c r="E426" s="3">
        <v>261</v>
      </c>
    </row>
    <row r="427" spans="1:5" ht="16.5" x14ac:dyDescent="0.25">
      <c r="A427" s="23" t="s">
        <v>403</v>
      </c>
      <c r="B427" s="13">
        <v>3017687300</v>
      </c>
      <c r="C427" s="3">
        <v>8</v>
      </c>
      <c r="E427" s="3">
        <v>261</v>
      </c>
    </row>
    <row r="428" spans="1:5" ht="33" x14ac:dyDescent="0.25">
      <c r="A428" s="23" t="s">
        <v>404</v>
      </c>
      <c r="B428" s="13">
        <v>2908823330</v>
      </c>
      <c r="C428" s="3">
        <v>8</v>
      </c>
      <c r="E428" s="3">
        <v>261</v>
      </c>
    </row>
    <row r="429" spans="1:5" ht="16.5" x14ac:dyDescent="0.25">
      <c r="A429" s="23" t="s">
        <v>405</v>
      </c>
      <c r="B429" s="13">
        <v>2777439000</v>
      </c>
      <c r="C429" s="3">
        <v>8</v>
      </c>
      <c r="E429" s="3">
        <v>261</v>
      </c>
    </row>
    <row r="430" spans="1:5" ht="33" x14ac:dyDescent="0.25">
      <c r="A430" s="23" t="s">
        <v>406</v>
      </c>
      <c r="B430" s="13">
        <v>2779723664</v>
      </c>
      <c r="C430" s="3">
        <v>8</v>
      </c>
      <c r="E430" s="3">
        <v>261</v>
      </c>
    </row>
    <row r="431" spans="1:5" ht="16.5" x14ac:dyDescent="0.25">
      <c r="A431" s="23" t="s">
        <v>407</v>
      </c>
      <c r="B431" s="13">
        <v>2778038044</v>
      </c>
      <c r="C431" s="3">
        <v>8</v>
      </c>
      <c r="E431" s="3">
        <v>261</v>
      </c>
    </row>
    <row r="432" spans="1:5" ht="33" x14ac:dyDescent="0.25">
      <c r="A432" s="23" t="s">
        <v>408</v>
      </c>
      <c r="B432" s="13">
        <v>2911089958</v>
      </c>
      <c r="C432" s="3">
        <v>8</v>
      </c>
      <c r="E432" s="3">
        <v>261</v>
      </c>
    </row>
    <row r="433" spans="1:5" ht="16.5" x14ac:dyDescent="0.25">
      <c r="A433" s="23" t="s">
        <v>409</v>
      </c>
      <c r="B433" s="13">
        <v>2777950934</v>
      </c>
      <c r="C433" s="3">
        <v>8</v>
      </c>
      <c r="E433" s="3">
        <v>261</v>
      </c>
    </row>
    <row r="434" spans="1:5" ht="33" x14ac:dyDescent="0.25">
      <c r="A434" s="23" t="s">
        <v>410</v>
      </c>
      <c r="B434" s="13">
        <v>2781096511</v>
      </c>
      <c r="C434" s="3">
        <v>8</v>
      </c>
      <c r="E434" s="3">
        <v>261</v>
      </c>
    </row>
    <row r="435" spans="1:5" ht="33" x14ac:dyDescent="0.25">
      <c r="A435" s="23" t="s">
        <v>411</v>
      </c>
      <c r="B435" s="13">
        <v>2993991226</v>
      </c>
      <c r="C435" s="3">
        <v>8</v>
      </c>
      <c r="E435" s="3">
        <v>261</v>
      </c>
    </row>
    <row r="436" spans="1:5" ht="16.5" x14ac:dyDescent="0.25">
      <c r="A436" s="23" t="s">
        <v>412</v>
      </c>
      <c r="B436" s="13">
        <v>2775906418</v>
      </c>
      <c r="C436" s="3">
        <v>8</v>
      </c>
      <c r="E436" s="3">
        <v>261</v>
      </c>
    </row>
    <row r="437" spans="1:5" ht="33" x14ac:dyDescent="0.25">
      <c r="A437" s="23" t="s">
        <v>413</v>
      </c>
      <c r="B437" s="13">
        <v>2777120107</v>
      </c>
      <c r="C437" s="3">
        <v>8</v>
      </c>
      <c r="E437" s="3">
        <v>261</v>
      </c>
    </row>
    <row r="438" spans="1:5" ht="16.5" x14ac:dyDescent="0.25">
      <c r="A438" s="23" t="s">
        <v>414</v>
      </c>
      <c r="B438" s="13">
        <v>2993906167</v>
      </c>
      <c r="C438" s="3">
        <v>8</v>
      </c>
      <c r="E438" s="3">
        <v>261</v>
      </c>
    </row>
    <row r="439" spans="1:5" ht="16.5" x14ac:dyDescent="0.25">
      <c r="A439" s="23" t="s">
        <v>415</v>
      </c>
      <c r="B439" s="13">
        <v>3017757278</v>
      </c>
      <c r="C439" s="3">
        <v>8</v>
      </c>
      <c r="E439" s="3">
        <v>261</v>
      </c>
    </row>
    <row r="440" spans="1:5" ht="16.5" x14ac:dyDescent="0.25">
      <c r="A440" s="23" t="s">
        <v>416</v>
      </c>
      <c r="B440" s="13">
        <v>3020566922</v>
      </c>
      <c r="C440" s="3">
        <v>8</v>
      </c>
      <c r="E440" s="3">
        <v>261</v>
      </c>
    </row>
    <row r="441" spans="1:5" ht="33" x14ac:dyDescent="0.25">
      <c r="A441" s="23" t="s">
        <v>417</v>
      </c>
      <c r="B441" s="13">
        <v>2780000394</v>
      </c>
      <c r="C441" s="3">
        <v>8</v>
      </c>
      <c r="E441" s="3">
        <v>261</v>
      </c>
    </row>
    <row r="442" spans="1:5" ht="16.5" x14ac:dyDescent="0.25">
      <c r="A442" s="23" t="s">
        <v>418</v>
      </c>
      <c r="B442" s="13">
        <v>2910471639</v>
      </c>
      <c r="C442" s="3">
        <v>8</v>
      </c>
      <c r="E442" s="3">
        <v>261</v>
      </c>
    </row>
    <row r="443" spans="1:5" ht="16.5" x14ac:dyDescent="0.25">
      <c r="A443" s="23" t="s">
        <v>419</v>
      </c>
      <c r="B443" s="13">
        <v>2909201987</v>
      </c>
      <c r="C443" s="3">
        <v>8</v>
      </c>
      <c r="E443" s="3">
        <v>261</v>
      </c>
    </row>
    <row r="444" spans="1:5" ht="16.5" x14ac:dyDescent="0.25">
      <c r="A444" s="23" t="s">
        <v>420</v>
      </c>
      <c r="B444" s="13">
        <v>2778597803</v>
      </c>
      <c r="C444" s="3">
        <v>8</v>
      </c>
      <c r="E444" s="3">
        <v>261</v>
      </c>
    </row>
    <row r="445" spans="1:5" ht="16.5" x14ac:dyDescent="0.25">
      <c r="A445" s="22" t="s">
        <v>403</v>
      </c>
      <c r="B445" s="13">
        <v>3017687300</v>
      </c>
      <c r="C445" s="3">
        <v>8</v>
      </c>
    </row>
    <row r="446" spans="1:5" ht="49.5" x14ac:dyDescent="0.25">
      <c r="A446" s="22" t="s">
        <v>421</v>
      </c>
      <c r="B446" s="13">
        <v>48879800</v>
      </c>
      <c r="C446" s="3">
        <v>8</v>
      </c>
    </row>
    <row r="447" spans="1:5" ht="33" x14ac:dyDescent="0.25">
      <c r="A447" s="22" t="s">
        <v>422</v>
      </c>
      <c r="B447" s="13">
        <v>2987171289</v>
      </c>
      <c r="C447" s="3">
        <v>8</v>
      </c>
    </row>
    <row r="448" spans="1:5" ht="16.5" x14ac:dyDescent="0.25">
      <c r="A448" s="22" t="s">
        <v>178</v>
      </c>
      <c r="B448" s="13">
        <v>107806365</v>
      </c>
      <c r="C448" s="3">
        <v>8</v>
      </c>
    </row>
    <row r="449" spans="1:5" ht="16.5" x14ac:dyDescent="0.25">
      <c r="A449" s="22" t="s">
        <v>423</v>
      </c>
      <c r="B449" s="13">
        <v>2778556080</v>
      </c>
      <c r="C449" s="3">
        <v>8</v>
      </c>
    </row>
    <row r="450" spans="1:5" ht="33" x14ac:dyDescent="0.25">
      <c r="A450" s="22" t="s">
        <v>424</v>
      </c>
      <c r="B450" s="13">
        <v>2780082420</v>
      </c>
      <c r="C450" s="3">
        <v>8</v>
      </c>
    </row>
    <row r="451" spans="1:5" ht="16.5" x14ac:dyDescent="0.25">
      <c r="A451" s="22" t="s">
        <v>425</v>
      </c>
      <c r="B451" s="13">
        <v>90195498</v>
      </c>
      <c r="C451" s="3">
        <v>6</v>
      </c>
      <c r="D451" s="3">
        <v>1</v>
      </c>
    </row>
    <row r="452" spans="1:5" ht="16.5" x14ac:dyDescent="0.25">
      <c r="A452" s="22" t="s">
        <v>426</v>
      </c>
      <c r="B452" s="13">
        <v>2909415995</v>
      </c>
      <c r="C452" s="3">
        <v>6</v>
      </c>
      <c r="E452" s="3">
        <v>452</v>
      </c>
    </row>
    <row r="453" spans="1:5" ht="16.5" x14ac:dyDescent="0.25">
      <c r="A453" s="22" t="s">
        <v>427</v>
      </c>
      <c r="B453" s="13">
        <v>2984938003</v>
      </c>
      <c r="C453" s="3">
        <v>6</v>
      </c>
      <c r="E453" s="3">
        <v>452</v>
      </c>
    </row>
    <row r="454" spans="1:5" ht="33" x14ac:dyDescent="0.25">
      <c r="A454" s="22" t="s">
        <v>428</v>
      </c>
      <c r="B454" s="13">
        <v>2994554119</v>
      </c>
      <c r="C454" s="3">
        <v>6</v>
      </c>
      <c r="E454" s="3">
        <v>452</v>
      </c>
    </row>
    <row r="455" spans="1:5" ht="33" x14ac:dyDescent="0.25">
      <c r="A455" s="22" t="s">
        <v>429</v>
      </c>
      <c r="B455" s="13">
        <v>152232337</v>
      </c>
      <c r="C455" s="3">
        <v>6</v>
      </c>
      <c r="E455" s="3">
        <v>452</v>
      </c>
    </row>
    <row r="456" spans="1:5" ht="33" x14ac:dyDescent="0.25">
      <c r="A456" s="22" t="s">
        <v>430</v>
      </c>
      <c r="B456" s="13">
        <v>2991873690</v>
      </c>
      <c r="C456" s="3">
        <v>6</v>
      </c>
      <c r="E456" s="3">
        <v>452</v>
      </c>
    </row>
    <row r="457" spans="1:5" ht="16.5" x14ac:dyDescent="0.25">
      <c r="A457" s="22" t="s">
        <v>431</v>
      </c>
      <c r="B457" s="13">
        <v>2779090549</v>
      </c>
      <c r="C457" s="3">
        <v>6</v>
      </c>
      <c r="E457" s="3">
        <v>452</v>
      </c>
    </row>
    <row r="458" spans="1:5" ht="33" x14ac:dyDescent="0.25">
      <c r="A458" s="22" t="s">
        <v>432</v>
      </c>
      <c r="B458" s="13">
        <v>2777434392</v>
      </c>
      <c r="C458" s="3">
        <v>6</v>
      </c>
      <c r="E458" s="3">
        <v>452</v>
      </c>
    </row>
    <row r="459" spans="1:5" ht="33" x14ac:dyDescent="0.25">
      <c r="A459" s="22" t="s">
        <v>433</v>
      </c>
      <c r="B459" s="13">
        <v>2910645917</v>
      </c>
      <c r="C459" s="3">
        <v>6</v>
      </c>
      <c r="E459" s="3">
        <v>452</v>
      </c>
    </row>
    <row r="460" spans="1:5" ht="16.5" x14ac:dyDescent="0.25">
      <c r="A460" s="22" t="s">
        <v>434</v>
      </c>
      <c r="B460" s="13">
        <v>39077098</v>
      </c>
      <c r="C460" s="3">
        <v>6</v>
      </c>
      <c r="E460" s="3">
        <v>452</v>
      </c>
    </row>
    <row r="461" spans="1:5" ht="33" x14ac:dyDescent="0.25">
      <c r="A461" s="22" t="s">
        <v>435</v>
      </c>
      <c r="B461" s="13">
        <v>150513403</v>
      </c>
      <c r="C461" s="3">
        <v>6</v>
      </c>
      <c r="E461" s="3">
        <v>452</v>
      </c>
    </row>
    <row r="462" spans="1:5" ht="33" x14ac:dyDescent="0.25">
      <c r="A462" s="22" t="s">
        <v>436</v>
      </c>
      <c r="B462" s="13">
        <v>2777774481</v>
      </c>
      <c r="C462" s="3">
        <v>6</v>
      </c>
      <c r="E462" s="3">
        <v>452</v>
      </c>
    </row>
    <row r="463" spans="1:5" ht="33" x14ac:dyDescent="0.25">
      <c r="A463" s="22" t="s">
        <v>437</v>
      </c>
      <c r="B463" s="13">
        <v>2776349687</v>
      </c>
      <c r="C463" s="3">
        <v>6</v>
      </c>
      <c r="E463" s="3">
        <v>452</v>
      </c>
    </row>
    <row r="464" spans="1:5" ht="33" x14ac:dyDescent="0.25">
      <c r="A464" s="22" t="s">
        <v>438</v>
      </c>
      <c r="B464" s="13">
        <v>2778888322</v>
      </c>
      <c r="C464" s="3">
        <v>6</v>
      </c>
      <c r="E464" s="3">
        <v>452</v>
      </c>
    </row>
    <row r="465" spans="1:5" ht="16.5" x14ac:dyDescent="0.25">
      <c r="A465" s="22" t="s">
        <v>439</v>
      </c>
      <c r="B465" s="13">
        <v>2780797713</v>
      </c>
      <c r="C465" s="3">
        <v>6</v>
      </c>
    </row>
    <row r="466" spans="1:5" ht="49.5" x14ac:dyDescent="0.25">
      <c r="A466" s="22" t="s">
        <v>440</v>
      </c>
      <c r="B466" s="13">
        <v>2777610350</v>
      </c>
      <c r="C466" s="3">
        <v>6</v>
      </c>
      <c r="E466" s="3">
        <v>465</v>
      </c>
    </row>
    <row r="467" spans="1:5" ht="49.5" x14ac:dyDescent="0.25">
      <c r="A467" s="22" t="s">
        <v>441</v>
      </c>
      <c r="B467" s="13">
        <v>2781360137</v>
      </c>
      <c r="C467" s="3">
        <v>6</v>
      </c>
      <c r="E467" s="3">
        <v>465</v>
      </c>
    </row>
    <row r="468" spans="1:5" ht="33" x14ac:dyDescent="0.25">
      <c r="A468" s="22" t="s">
        <v>442</v>
      </c>
      <c r="B468" s="13">
        <v>2781109137</v>
      </c>
      <c r="C468" s="3">
        <v>6</v>
      </c>
      <c r="E468" s="3">
        <v>465</v>
      </c>
    </row>
    <row r="469" spans="1:5" ht="33" x14ac:dyDescent="0.25">
      <c r="A469" s="22" t="s">
        <v>443</v>
      </c>
      <c r="B469" s="13">
        <v>2986623841</v>
      </c>
      <c r="C469" s="3">
        <v>6</v>
      </c>
      <c r="E469" s="3">
        <v>465</v>
      </c>
    </row>
    <row r="470" spans="1:5" ht="16.5" x14ac:dyDescent="0.25">
      <c r="A470" s="22" t="s">
        <v>444</v>
      </c>
      <c r="B470" s="13">
        <v>2777875673</v>
      </c>
      <c r="C470" s="3">
        <v>6</v>
      </c>
      <c r="E470" s="3">
        <v>465</v>
      </c>
    </row>
    <row r="471" spans="1:5" ht="33" x14ac:dyDescent="0.25">
      <c r="A471" s="22" t="s">
        <v>445</v>
      </c>
      <c r="B471" s="13">
        <v>2984149230</v>
      </c>
      <c r="C471" s="3">
        <v>6</v>
      </c>
      <c r="E471" s="3">
        <v>465</v>
      </c>
    </row>
    <row r="472" spans="1:5" ht="16.5" x14ac:dyDescent="0.25">
      <c r="A472" s="22" t="s">
        <v>427</v>
      </c>
      <c r="B472" s="13">
        <v>2984938003</v>
      </c>
      <c r="C472" s="3">
        <v>6</v>
      </c>
      <c r="E472" s="3">
        <v>465</v>
      </c>
    </row>
    <row r="473" spans="1:5" ht="16.5" x14ac:dyDescent="0.25">
      <c r="A473" s="22" t="s">
        <v>446</v>
      </c>
      <c r="B473" s="13">
        <v>2909248125</v>
      </c>
      <c r="C473" s="3">
        <v>6</v>
      </c>
      <c r="E473" s="3">
        <v>465</v>
      </c>
    </row>
    <row r="474" spans="1:5" ht="33" x14ac:dyDescent="0.25">
      <c r="A474" s="22" t="s">
        <v>447</v>
      </c>
      <c r="B474" s="13">
        <v>2778330403</v>
      </c>
      <c r="C474" s="3">
        <v>6</v>
      </c>
      <c r="E474" s="3">
        <v>465</v>
      </c>
    </row>
    <row r="475" spans="1:5" ht="16.5" x14ac:dyDescent="0.25">
      <c r="A475" s="22" t="s">
        <v>448</v>
      </c>
      <c r="B475" s="13">
        <v>2992145287</v>
      </c>
      <c r="C475" s="3">
        <v>6</v>
      </c>
      <c r="E475" s="3">
        <v>465</v>
      </c>
    </row>
    <row r="476" spans="1:5" ht="16.5" x14ac:dyDescent="0.25">
      <c r="A476" s="22" t="s">
        <v>449</v>
      </c>
      <c r="B476" s="13">
        <v>2992974972</v>
      </c>
      <c r="C476" s="3">
        <v>6</v>
      </c>
      <c r="E476" s="3">
        <v>465</v>
      </c>
    </row>
    <row r="477" spans="1:5" ht="33" x14ac:dyDescent="0.25">
      <c r="A477" s="22" t="s">
        <v>450</v>
      </c>
      <c r="B477" s="13">
        <v>93419950</v>
      </c>
      <c r="C477" s="3">
        <v>6</v>
      </c>
      <c r="E477" s="3">
        <v>465</v>
      </c>
    </row>
    <row r="478" spans="1:5" ht="33" x14ac:dyDescent="0.25">
      <c r="A478" s="22" t="s">
        <v>451</v>
      </c>
      <c r="B478" s="13">
        <v>2776332401</v>
      </c>
      <c r="C478" s="3">
        <v>6</v>
      </c>
      <c r="E478" s="3">
        <v>465</v>
      </c>
    </row>
    <row r="479" spans="1:5" ht="33" x14ac:dyDescent="0.25">
      <c r="A479" s="22" t="s">
        <v>452</v>
      </c>
      <c r="B479" s="13">
        <v>2776927374</v>
      </c>
      <c r="C479" s="3">
        <v>6</v>
      </c>
      <c r="E479" s="3">
        <v>465</v>
      </c>
    </row>
    <row r="480" spans="1:5" ht="16.5" x14ac:dyDescent="0.25">
      <c r="A480" s="22" t="s">
        <v>453</v>
      </c>
      <c r="B480" s="13">
        <v>2779386820</v>
      </c>
      <c r="C480" s="3">
        <v>6</v>
      </c>
      <c r="E480" s="3">
        <v>465</v>
      </c>
    </row>
    <row r="481" spans="1:5" ht="33" x14ac:dyDescent="0.25">
      <c r="A481" s="22" t="s">
        <v>454</v>
      </c>
      <c r="B481" s="13">
        <v>2993610120</v>
      </c>
      <c r="C481" s="3">
        <v>6</v>
      </c>
      <c r="E481" s="3">
        <v>465</v>
      </c>
    </row>
    <row r="482" spans="1:5" ht="16.5" x14ac:dyDescent="0.25">
      <c r="A482" s="22" t="s">
        <v>455</v>
      </c>
      <c r="B482" s="13">
        <v>2992367824</v>
      </c>
      <c r="C482" s="3">
        <v>6</v>
      </c>
      <c r="E482" s="3">
        <v>465</v>
      </c>
    </row>
    <row r="483" spans="1:5" ht="16.5" x14ac:dyDescent="0.25">
      <c r="A483" s="22" t="s">
        <v>456</v>
      </c>
      <c r="B483" s="13">
        <v>2994155152</v>
      </c>
      <c r="C483" s="3">
        <v>6</v>
      </c>
      <c r="E483" s="3">
        <v>465</v>
      </c>
    </row>
    <row r="484" spans="1:5" ht="33" x14ac:dyDescent="0.25">
      <c r="A484" s="22" t="s">
        <v>457</v>
      </c>
      <c r="B484" s="13">
        <v>2777812597</v>
      </c>
      <c r="C484" s="3">
        <v>6</v>
      </c>
      <c r="E484" s="3">
        <v>465</v>
      </c>
    </row>
    <row r="485" spans="1:5" ht="49.5" x14ac:dyDescent="0.25">
      <c r="A485" s="22" t="s">
        <v>458</v>
      </c>
      <c r="B485" s="13">
        <v>94042126</v>
      </c>
      <c r="C485" s="3">
        <v>6</v>
      </c>
      <c r="E485" s="3">
        <v>465</v>
      </c>
    </row>
    <row r="486" spans="1:5" ht="33" x14ac:dyDescent="0.25">
      <c r="A486" s="22" t="s">
        <v>459</v>
      </c>
      <c r="B486" s="13">
        <v>2993103225</v>
      </c>
      <c r="C486" s="3">
        <v>6</v>
      </c>
      <c r="E486" s="3">
        <v>465</v>
      </c>
    </row>
    <row r="487" spans="1:5" ht="33" x14ac:dyDescent="0.25">
      <c r="A487" s="22" t="s">
        <v>429</v>
      </c>
      <c r="B487" s="13">
        <v>152232337</v>
      </c>
      <c r="C487" s="3">
        <v>6</v>
      </c>
      <c r="E487" s="3">
        <v>465</v>
      </c>
    </row>
    <row r="488" spans="1:5" ht="49.5" x14ac:dyDescent="0.25">
      <c r="A488" s="22" t="s">
        <v>460</v>
      </c>
      <c r="B488" s="13">
        <v>2776928589</v>
      </c>
      <c r="C488" s="3">
        <v>6</v>
      </c>
      <c r="E488" s="3">
        <v>465</v>
      </c>
    </row>
    <row r="489" spans="1:5" ht="33" x14ac:dyDescent="0.25">
      <c r="A489" s="22" t="s">
        <v>461</v>
      </c>
      <c r="B489" s="13">
        <v>2780998164</v>
      </c>
      <c r="C489" s="3">
        <v>6</v>
      </c>
      <c r="E489" s="3">
        <v>465</v>
      </c>
    </row>
    <row r="490" spans="1:5" ht="16.5" x14ac:dyDescent="0.25">
      <c r="A490" s="22" t="s">
        <v>462</v>
      </c>
      <c r="B490" s="13">
        <v>2779928684</v>
      </c>
      <c r="C490" s="3">
        <v>6</v>
      </c>
      <c r="E490" s="3">
        <v>465</v>
      </c>
    </row>
    <row r="491" spans="1:5" ht="33" x14ac:dyDescent="0.25">
      <c r="A491" s="22" t="s">
        <v>463</v>
      </c>
      <c r="B491" s="13">
        <v>2778722473</v>
      </c>
      <c r="C491" s="3">
        <v>6</v>
      </c>
      <c r="E491" s="3">
        <v>465</v>
      </c>
    </row>
    <row r="492" spans="1:5" ht="16.5" x14ac:dyDescent="0.25">
      <c r="A492" s="22" t="s">
        <v>464</v>
      </c>
      <c r="B492" s="13">
        <v>2780588113</v>
      </c>
      <c r="C492" s="3">
        <v>6</v>
      </c>
      <c r="E492" s="3">
        <v>465</v>
      </c>
    </row>
    <row r="493" spans="1:5" ht="33" x14ac:dyDescent="0.25">
      <c r="A493" s="22" t="s">
        <v>430</v>
      </c>
      <c r="B493" s="13">
        <v>2991873690</v>
      </c>
      <c r="C493" s="3">
        <v>6</v>
      </c>
      <c r="E493" s="3">
        <v>465</v>
      </c>
    </row>
    <row r="494" spans="1:5" ht="16.5" x14ac:dyDescent="0.25">
      <c r="A494" s="22" t="s">
        <v>465</v>
      </c>
      <c r="B494" s="13">
        <v>2909984675</v>
      </c>
      <c r="C494" s="3">
        <v>6</v>
      </c>
      <c r="E494" s="3">
        <v>465</v>
      </c>
    </row>
    <row r="495" spans="1:5" ht="16.5" x14ac:dyDescent="0.25">
      <c r="A495" s="22" t="s">
        <v>466</v>
      </c>
      <c r="B495" s="13">
        <v>2993298360</v>
      </c>
      <c r="C495" s="3">
        <v>6</v>
      </c>
      <c r="E495" s="3">
        <v>465</v>
      </c>
    </row>
    <row r="496" spans="1:5" ht="16.5" x14ac:dyDescent="0.25">
      <c r="A496" s="22" t="s">
        <v>467</v>
      </c>
      <c r="B496" s="13">
        <v>2992547673</v>
      </c>
      <c r="C496" s="3">
        <v>6</v>
      </c>
      <c r="E496" s="3">
        <v>465</v>
      </c>
    </row>
    <row r="497" spans="1:5" ht="16.5" x14ac:dyDescent="0.25">
      <c r="A497" s="22" t="s">
        <v>468</v>
      </c>
      <c r="B497" s="13">
        <v>81632477</v>
      </c>
      <c r="C497" s="3">
        <v>6</v>
      </c>
      <c r="E497" s="3">
        <v>465</v>
      </c>
    </row>
    <row r="498" spans="1:5" ht="16.5" x14ac:dyDescent="0.25">
      <c r="A498" s="22" t="s">
        <v>469</v>
      </c>
      <c r="B498" s="13">
        <v>2992321136</v>
      </c>
      <c r="C498" s="3">
        <v>6</v>
      </c>
      <c r="E498" s="3">
        <v>465</v>
      </c>
    </row>
    <row r="499" spans="1:5" ht="33" x14ac:dyDescent="0.25">
      <c r="A499" s="22" t="s">
        <v>470</v>
      </c>
      <c r="B499" s="13">
        <v>2994536283</v>
      </c>
      <c r="C499" s="3">
        <v>6</v>
      </c>
      <c r="E499" s="3">
        <v>465</v>
      </c>
    </row>
    <row r="500" spans="1:5" ht="49.5" x14ac:dyDescent="0.25">
      <c r="A500" s="22" t="s">
        <v>471</v>
      </c>
      <c r="B500" s="13">
        <v>2776695260</v>
      </c>
      <c r="C500" s="3">
        <v>6</v>
      </c>
      <c r="E500" s="3">
        <v>465</v>
      </c>
    </row>
    <row r="501" spans="1:5" ht="16.5" x14ac:dyDescent="0.25">
      <c r="A501" s="22" t="s">
        <v>472</v>
      </c>
      <c r="B501" s="13">
        <v>2781427571</v>
      </c>
      <c r="C501" s="3">
        <v>6</v>
      </c>
      <c r="E501" s="3">
        <v>465</v>
      </c>
    </row>
    <row r="502" spans="1:5" ht="16.5" x14ac:dyDescent="0.25">
      <c r="A502" s="22" t="s">
        <v>473</v>
      </c>
      <c r="B502" s="13">
        <v>3020635693</v>
      </c>
      <c r="C502" s="3">
        <v>6</v>
      </c>
      <c r="E502" s="3">
        <v>465</v>
      </c>
    </row>
    <row r="503" spans="1:5" ht="16.5" x14ac:dyDescent="0.25">
      <c r="A503" s="22" t="s">
        <v>474</v>
      </c>
      <c r="B503" s="13">
        <v>2992372011</v>
      </c>
      <c r="C503" s="3">
        <v>6</v>
      </c>
      <c r="E503" s="3">
        <v>465</v>
      </c>
    </row>
    <row r="504" spans="1:5" ht="33" x14ac:dyDescent="0.25">
      <c r="A504" s="22" t="s">
        <v>475</v>
      </c>
      <c r="B504" s="13">
        <v>2992206404</v>
      </c>
      <c r="C504" s="3">
        <v>6</v>
      </c>
      <c r="E504" s="3">
        <v>465</v>
      </c>
    </row>
    <row r="505" spans="1:5" ht="33" x14ac:dyDescent="0.25">
      <c r="A505" s="22" t="s">
        <v>476</v>
      </c>
      <c r="B505" s="13">
        <v>2776952799</v>
      </c>
      <c r="C505" s="3">
        <v>6</v>
      </c>
      <c r="E505" s="3">
        <v>465</v>
      </c>
    </row>
    <row r="506" spans="1:5" ht="33" x14ac:dyDescent="0.25">
      <c r="A506" s="22" t="s">
        <v>477</v>
      </c>
      <c r="B506" s="13">
        <v>2778553890</v>
      </c>
      <c r="C506" s="3">
        <v>6</v>
      </c>
      <c r="E506" s="3">
        <v>465</v>
      </c>
    </row>
    <row r="507" spans="1:5" ht="33" x14ac:dyDescent="0.25">
      <c r="A507" s="22" t="s">
        <v>433</v>
      </c>
      <c r="B507" s="13">
        <v>2910645917</v>
      </c>
      <c r="C507" s="3">
        <v>6</v>
      </c>
      <c r="E507" s="3">
        <v>465</v>
      </c>
    </row>
    <row r="508" spans="1:5" ht="33" x14ac:dyDescent="0.25">
      <c r="A508" s="22" t="s">
        <v>478</v>
      </c>
      <c r="B508" s="13">
        <v>184947814</v>
      </c>
      <c r="C508" s="3">
        <v>6</v>
      </c>
      <c r="E508" s="3">
        <v>465</v>
      </c>
    </row>
    <row r="509" spans="1:5" ht="33" x14ac:dyDescent="0.25">
      <c r="A509" s="22" t="s">
        <v>479</v>
      </c>
      <c r="B509" s="13">
        <v>2779678948</v>
      </c>
      <c r="C509" s="3">
        <v>6</v>
      </c>
      <c r="E509" s="3">
        <v>465</v>
      </c>
    </row>
    <row r="510" spans="1:5" ht="33" x14ac:dyDescent="0.25">
      <c r="A510" s="22" t="s">
        <v>480</v>
      </c>
      <c r="B510" s="13">
        <v>42938798</v>
      </c>
      <c r="C510" s="3">
        <v>6</v>
      </c>
      <c r="E510" s="3">
        <v>465</v>
      </c>
    </row>
    <row r="511" spans="1:5" ht="33" x14ac:dyDescent="0.25">
      <c r="A511" s="22" t="s">
        <v>481</v>
      </c>
      <c r="B511" s="13">
        <v>2777076574</v>
      </c>
      <c r="C511" s="3">
        <v>6</v>
      </c>
      <c r="E511" s="3">
        <v>465</v>
      </c>
    </row>
    <row r="512" spans="1:5" ht="16.5" x14ac:dyDescent="0.25">
      <c r="A512" s="22" t="s">
        <v>482</v>
      </c>
      <c r="B512" s="13">
        <v>2776479305</v>
      </c>
      <c r="C512" s="3">
        <v>6</v>
      </c>
      <c r="E512" s="3">
        <v>465</v>
      </c>
    </row>
    <row r="513" spans="1:5" ht="33" x14ac:dyDescent="0.25">
      <c r="A513" s="22" t="s">
        <v>436</v>
      </c>
      <c r="B513" s="13">
        <v>2777774481</v>
      </c>
      <c r="C513" s="3">
        <v>6</v>
      </c>
      <c r="E513" s="3">
        <v>465</v>
      </c>
    </row>
    <row r="514" spans="1:5" ht="33" x14ac:dyDescent="0.25">
      <c r="A514" s="22" t="s">
        <v>438</v>
      </c>
      <c r="B514" s="13">
        <v>2778888322</v>
      </c>
      <c r="C514" s="3">
        <v>6</v>
      </c>
      <c r="E514" s="3">
        <v>465</v>
      </c>
    </row>
    <row r="515" spans="1:5" ht="16.5" x14ac:dyDescent="0.25">
      <c r="A515" s="22" t="s">
        <v>483</v>
      </c>
      <c r="B515" s="13">
        <v>2780151969</v>
      </c>
      <c r="C515" s="3">
        <v>6</v>
      </c>
      <c r="D515" s="3">
        <v>1</v>
      </c>
    </row>
    <row r="516" spans="1:5" ht="16.5" x14ac:dyDescent="0.25">
      <c r="A516" s="22" t="s">
        <v>484</v>
      </c>
      <c r="B516" s="13">
        <v>197743484</v>
      </c>
      <c r="C516" s="3">
        <v>6</v>
      </c>
      <c r="E516" s="3">
        <v>515</v>
      </c>
    </row>
    <row r="517" spans="1:5" ht="16.5" x14ac:dyDescent="0.25">
      <c r="A517" s="22" t="s">
        <v>485</v>
      </c>
      <c r="B517" s="13">
        <v>2780965534</v>
      </c>
      <c r="C517" s="3">
        <v>6</v>
      </c>
      <c r="E517" s="3">
        <v>516</v>
      </c>
    </row>
    <row r="518" spans="1:5" ht="16.5" x14ac:dyDescent="0.25">
      <c r="A518" s="22" t="s">
        <v>486</v>
      </c>
      <c r="B518" s="13">
        <v>3020040793</v>
      </c>
      <c r="C518" s="3">
        <v>6</v>
      </c>
      <c r="E518" s="3">
        <v>516</v>
      </c>
    </row>
    <row r="519" spans="1:5" ht="16.5" x14ac:dyDescent="0.25">
      <c r="A519" s="22" t="s">
        <v>487</v>
      </c>
      <c r="B519" s="13">
        <v>195154425</v>
      </c>
      <c r="C519" s="3">
        <v>6</v>
      </c>
      <c r="E519" s="3">
        <v>516</v>
      </c>
    </row>
    <row r="520" spans="1:5" ht="33" x14ac:dyDescent="0.25">
      <c r="A520" s="22" t="s">
        <v>488</v>
      </c>
      <c r="B520" s="13">
        <v>2779533328</v>
      </c>
      <c r="C520" s="3">
        <v>6</v>
      </c>
      <c r="E520" s="3">
        <v>516</v>
      </c>
    </row>
    <row r="521" spans="1:5" ht="33" x14ac:dyDescent="0.25">
      <c r="A521" s="22" t="s">
        <v>489</v>
      </c>
      <c r="B521" s="13">
        <v>2781399283</v>
      </c>
      <c r="C521" s="3">
        <v>6</v>
      </c>
      <c r="E521" s="3">
        <v>516</v>
      </c>
    </row>
    <row r="522" spans="1:5" ht="33" x14ac:dyDescent="0.25">
      <c r="A522" s="22" t="s">
        <v>490</v>
      </c>
      <c r="B522" s="13">
        <v>2779691309</v>
      </c>
      <c r="C522" s="3">
        <v>6</v>
      </c>
      <c r="E522" s="3">
        <v>516</v>
      </c>
    </row>
    <row r="523" spans="1:5" ht="16.5" x14ac:dyDescent="0.25">
      <c r="A523" s="22" t="s">
        <v>491</v>
      </c>
      <c r="B523" s="13">
        <v>2910897755</v>
      </c>
      <c r="C523" s="3">
        <v>6</v>
      </c>
      <c r="E523" s="3">
        <v>515</v>
      </c>
    </row>
    <row r="524" spans="1:5" ht="33" x14ac:dyDescent="0.25">
      <c r="A524" s="22" t="s">
        <v>492</v>
      </c>
      <c r="B524" s="13">
        <v>2993888420</v>
      </c>
      <c r="C524" s="3">
        <v>6</v>
      </c>
      <c r="E524" s="3">
        <v>515</v>
      </c>
    </row>
    <row r="525" spans="1:5" ht="33" x14ac:dyDescent="0.25">
      <c r="A525" s="22" t="s">
        <v>493</v>
      </c>
      <c r="B525" s="13">
        <v>207006810</v>
      </c>
      <c r="C525" s="3">
        <v>6</v>
      </c>
      <c r="E525" s="3">
        <v>515</v>
      </c>
    </row>
    <row r="526" spans="1:5" ht="33" x14ac:dyDescent="0.25">
      <c r="A526" s="22" t="s">
        <v>494</v>
      </c>
      <c r="B526" s="13">
        <v>2777910687</v>
      </c>
      <c r="C526" s="3">
        <v>6</v>
      </c>
      <c r="E526" s="3">
        <v>515</v>
      </c>
    </row>
    <row r="527" spans="1:5" ht="16.5" x14ac:dyDescent="0.25">
      <c r="A527" s="22" t="s">
        <v>495</v>
      </c>
      <c r="B527" s="13">
        <v>2778213469</v>
      </c>
      <c r="C527" s="3">
        <v>6</v>
      </c>
      <c r="E527" s="3">
        <v>515</v>
      </c>
    </row>
    <row r="528" spans="1:5" ht="16.5" x14ac:dyDescent="0.25">
      <c r="A528" s="22" t="s">
        <v>496</v>
      </c>
      <c r="B528" s="13">
        <v>97156103</v>
      </c>
      <c r="C528" s="3">
        <v>6</v>
      </c>
      <c r="E528" s="3">
        <v>515</v>
      </c>
    </row>
    <row r="529" spans="1:5" ht="33" x14ac:dyDescent="0.25">
      <c r="A529" s="22" t="s">
        <v>497</v>
      </c>
      <c r="B529" s="13">
        <v>3018530083</v>
      </c>
      <c r="C529" s="3">
        <v>6</v>
      </c>
      <c r="E529" s="3">
        <v>515</v>
      </c>
    </row>
    <row r="530" spans="1:5" ht="33" x14ac:dyDescent="0.25">
      <c r="A530" s="22" t="s">
        <v>498</v>
      </c>
      <c r="B530" s="13">
        <v>2779920756</v>
      </c>
      <c r="C530" s="3">
        <v>6</v>
      </c>
      <c r="E530" s="3">
        <v>515</v>
      </c>
    </row>
    <row r="531" spans="1:5" ht="33" x14ac:dyDescent="0.25">
      <c r="A531" s="22" t="s">
        <v>499</v>
      </c>
      <c r="B531" s="13">
        <v>2778708356</v>
      </c>
      <c r="C531" s="3">
        <v>6</v>
      </c>
      <c r="E531" s="3">
        <v>515</v>
      </c>
    </row>
    <row r="532" spans="1:5" ht="33" x14ac:dyDescent="0.25">
      <c r="A532" s="22" t="s">
        <v>500</v>
      </c>
      <c r="B532" s="13">
        <v>2908941878</v>
      </c>
      <c r="C532" s="3">
        <v>6</v>
      </c>
      <c r="E532" s="3">
        <v>515</v>
      </c>
    </row>
    <row r="533" spans="1:5" ht="33" x14ac:dyDescent="0.25">
      <c r="A533" s="22" t="s">
        <v>501</v>
      </c>
      <c r="B533" s="13">
        <v>2909019920</v>
      </c>
      <c r="C533" s="3">
        <v>6</v>
      </c>
      <c r="E533" s="3">
        <v>515</v>
      </c>
    </row>
    <row r="534" spans="1:5" ht="33" x14ac:dyDescent="0.25">
      <c r="A534" s="22" t="s">
        <v>502</v>
      </c>
      <c r="B534" s="13">
        <v>2777184272</v>
      </c>
      <c r="C534" s="3">
        <v>6</v>
      </c>
      <c r="E534" s="3">
        <v>515</v>
      </c>
    </row>
    <row r="535" spans="1:5" ht="33" x14ac:dyDescent="0.25">
      <c r="A535" s="22" t="s">
        <v>503</v>
      </c>
      <c r="B535" s="13">
        <v>2778674365</v>
      </c>
      <c r="C535" s="3">
        <v>6</v>
      </c>
      <c r="E535" s="3">
        <v>515</v>
      </c>
    </row>
    <row r="536" spans="1:5" ht="33" x14ac:dyDescent="0.25">
      <c r="A536" s="22" t="s">
        <v>504</v>
      </c>
      <c r="B536" s="13">
        <v>2909902889</v>
      </c>
      <c r="C536" s="3">
        <v>6</v>
      </c>
      <c r="E536" s="3">
        <v>515</v>
      </c>
    </row>
    <row r="537" spans="1:5" ht="33" x14ac:dyDescent="0.25">
      <c r="A537" s="22" t="s">
        <v>505</v>
      </c>
      <c r="B537" s="13">
        <v>2779940597</v>
      </c>
      <c r="C537" s="3">
        <v>6</v>
      </c>
      <c r="E537" s="3">
        <v>515</v>
      </c>
    </row>
    <row r="538" spans="1:5" ht="33" x14ac:dyDescent="0.25">
      <c r="A538" s="22" t="s">
        <v>506</v>
      </c>
      <c r="B538" s="13">
        <v>2781045264</v>
      </c>
      <c r="C538" s="3">
        <v>6</v>
      </c>
      <c r="E538" s="3">
        <v>515</v>
      </c>
    </row>
    <row r="539" spans="1:5" ht="16.5" x14ac:dyDescent="0.25">
      <c r="A539" s="22" t="s">
        <v>507</v>
      </c>
      <c r="B539" s="13">
        <v>2781421531</v>
      </c>
      <c r="C539" s="3">
        <v>6</v>
      </c>
      <c r="E539" s="3">
        <v>515</v>
      </c>
    </row>
    <row r="540" spans="1:5" ht="33" x14ac:dyDescent="0.25">
      <c r="A540" s="22" t="s">
        <v>508</v>
      </c>
      <c r="B540" s="13">
        <v>2909407652</v>
      </c>
      <c r="C540" s="3">
        <v>6</v>
      </c>
      <c r="E540" s="3">
        <v>515</v>
      </c>
    </row>
    <row r="541" spans="1:5" ht="16.5" x14ac:dyDescent="0.25">
      <c r="A541" s="22" t="s">
        <v>509</v>
      </c>
      <c r="B541" s="13">
        <v>2910147528</v>
      </c>
      <c r="C541" s="3">
        <v>6</v>
      </c>
      <c r="E541" s="3">
        <v>515</v>
      </c>
    </row>
    <row r="542" spans="1:5" ht="16.5" x14ac:dyDescent="0.25">
      <c r="A542" s="22" t="s">
        <v>510</v>
      </c>
      <c r="B542" s="13">
        <v>2776912013</v>
      </c>
      <c r="C542" s="3">
        <v>6</v>
      </c>
      <c r="E542" s="3">
        <v>515</v>
      </c>
    </row>
    <row r="543" spans="1:5" ht="66" x14ac:dyDescent="0.25">
      <c r="A543" s="22" t="s">
        <v>511</v>
      </c>
      <c r="B543" s="13">
        <v>2780181497</v>
      </c>
      <c r="C543" s="3">
        <v>6</v>
      </c>
      <c r="E543" s="3">
        <v>515</v>
      </c>
    </row>
    <row r="544" spans="1:5" ht="33" x14ac:dyDescent="0.25">
      <c r="A544" s="22" t="s">
        <v>512</v>
      </c>
      <c r="B544" s="13">
        <v>2776320736</v>
      </c>
      <c r="C544" s="3">
        <v>6</v>
      </c>
      <c r="E544" s="3">
        <v>515</v>
      </c>
    </row>
    <row r="545" spans="1:5" ht="33" x14ac:dyDescent="0.25">
      <c r="A545" s="22" t="s">
        <v>513</v>
      </c>
      <c r="B545" s="13">
        <v>2778692220</v>
      </c>
      <c r="C545" s="3">
        <v>6</v>
      </c>
      <c r="E545" s="3">
        <v>515</v>
      </c>
    </row>
    <row r="546" spans="1:5" ht="33" x14ac:dyDescent="0.25">
      <c r="A546" s="22" t="s">
        <v>514</v>
      </c>
      <c r="B546" s="13">
        <v>2909266511</v>
      </c>
      <c r="C546" s="3">
        <v>6</v>
      </c>
      <c r="E546" s="3">
        <v>515</v>
      </c>
    </row>
    <row r="547" spans="1:5" ht="16.5" x14ac:dyDescent="0.25">
      <c r="A547" s="22" t="s">
        <v>515</v>
      </c>
      <c r="B547" s="13">
        <v>76177295</v>
      </c>
      <c r="C547" s="3">
        <v>6</v>
      </c>
      <c r="D547" s="3">
        <v>1</v>
      </c>
    </row>
    <row r="548" spans="1:5" ht="16.5" x14ac:dyDescent="0.25">
      <c r="A548" s="22" t="s">
        <v>516</v>
      </c>
      <c r="B548" s="13">
        <v>75622301</v>
      </c>
      <c r="C548" s="3">
        <v>6</v>
      </c>
      <c r="D548" s="3">
        <v>1</v>
      </c>
      <c r="E548" s="3">
        <v>547</v>
      </c>
    </row>
    <row r="549" spans="1:5" ht="33" x14ac:dyDescent="0.25">
      <c r="A549" s="22" t="s">
        <v>517</v>
      </c>
      <c r="B549" s="13">
        <v>2778192778</v>
      </c>
      <c r="C549" s="3">
        <v>6</v>
      </c>
      <c r="E549" s="3">
        <v>548</v>
      </c>
    </row>
    <row r="550" spans="1:5" ht="33" x14ac:dyDescent="0.25">
      <c r="A550" s="22" t="s">
        <v>518</v>
      </c>
      <c r="B550" s="13">
        <v>131227075</v>
      </c>
      <c r="C550" s="3">
        <v>6</v>
      </c>
      <c r="D550" s="3">
        <v>1</v>
      </c>
      <c r="E550" s="3">
        <v>547</v>
      </c>
    </row>
    <row r="551" spans="1:5" ht="33" x14ac:dyDescent="0.25">
      <c r="A551" s="22" t="s">
        <v>519</v>
      </c>
      <c r="B551" s="13">
        <v>176650113</v>
      </c>
      <c r="C551" s="3">
        <v>6</v>
      </c>
      <c r="D551" s="3">
        <v>1</v>
      </c>
      <c r="E551" s="3">
        <v>550</v>
      </c>
    </row>
    <row r="552" spans="1:5" ht="16.5" x14ac:dyDescent="0.25">
      <c r="A552" s="22" t="s">
        <v>520</v>
      </c>
      <c r="B552" s="13">
        <v>78302586</v>
      </c>
      <c r="C552" s="3">
        <v>6</v>
      </c>
      <c r="D552" s="3">
        <v>1</v>
      </c>
      <c r="E552" s="3">
        <v>550</v>
      </c>
    </row>
    <row r="553" spans="1:5" ht="33" x14ac:dyDescent="0.25">
      <c r="A553" s="22" t="s">
        <v>521</v>
      </c>
      <c r="B553" s="13">
        <v>12129029</v>
      </c>
      <c r="C553" s="3">
        <v>6</v>
      </c>
      <c r="D553" s="3">
        <v>1</v>
      </c>
      <c r="E553" s="3">
        <v>550</v>
      </c>
    </row>
    <row r="554" spans="1:5" ht="33" x14ac:dyDescent="0.25">
      <c r="A554" s="22" t="s">
        <v>522</v>
      </c>
      <c r="B554" s="13">
        <v>2994227965</v>
      </c>
      <c r="C554" s="3">
        <v>6</v>
      </c>
      <c r="D554" s="3">
        <v>1</v>
      </c>
      <c r="E554" s="3">
        <v>550</v>
      </c>
    </row>
    <row r="555" spans="1:5" ht="16.5" x14ac:dyDescent="0.25">
      <c r="A555" s="22" t="s">
        <v>523</v>
      </c>
      <c r="B555" s="13">
        <v>97512367</v>
      </c>
      <c r="C555" s="3">
        <v>6</v>
      </c>
      <c r="D555" s="3">
        <v>1</v>
      </c>
      <c r="E555" s="3">
        <v>550</v>
      </c>
    </row>
    <row r="556" spans="1:5" ht="33" x14ac:dyDescent="0.25">
      <c r="A556" s="22" t="s">
        <v>524</v>
      </c>
      <c r="B556" s="13">
        <v>162663994</v>
      </c>
      <c r="C556" s="3">
        <v>6</v>
      </c>
      <c r="D556" s="3">
        <v>1</v>
      </c>
      <c r="E556" s="3">
        <v>550</v>
      </c>
    </row>
    <row r="557" spans="1:5" ht="33" x14ac:dyDescent="0.25">
      <c r="A557" s="22" t="s">
        <v>525</v>
      </c>
      <c r="B557" s="13">
        <v>2992453791</v>
      </c>
      <c r="C557" s="3">
        <v>6</v>
      </c>
      <c r="D557" s="3">
        <v>1</v>
      </c>
      <c r="E557" s="3">
        <v>550</v>
      </c>
    </row>
    <row r="558" spans="1:5" ht="49.5" x14ac:dyDescent="0.25">
      <c r="A558" s="22" t="s">
        <v>526</v>
      </c>
      <c r="B558" s="13">
        <v>187606762</v>
      </c>
      <c r="C558" s="3">
        <v>6</v>
      </c>
      <c r="D558" s="3">
        <v>1</v>
      </c>
      <c r="E558" s="3">
        <v>550</v>
      </c>
    </row>
    <row r="559" spans="1:5" ht="33" x14ac:dyDescent="0.25">
      <c r="A559" s="22" t="s">
        <v>527</v>
      </c>
      <c r="B559" s="13">
        <v>2122615</v>
      </c>
      <c r="C559" s="3">
        <v>6</v>
      </c>
      <c r="D559" s="3">
        <v>1</v>
      </c>
      <c r="E559" s="3">
        <v>550</v>
      </c>
    </row>
    <row r="560" spans="1:5" ht="33" x14ac:dyDescent="0.25">
      <c r="A560" s="22" t="s">
        <v>528</v>
      </c>
      <c r="B560" s="13">
        <v>127110704</v>
      </c>
      <c r="C560" s="3">
        <v>6</v>
      </c>
      <c r="D560" s="3">
        <v>1</v>
      </c>
      <c r="E560" s="3">
        <v>550</v>
      </c>
    </row>
    <row r="561" spans="1:5" ht="16.5" x14ac:dyDescent="0.25">
      <c r="A561" s="22" t="s">
        <v>529</v>
      </c>
      <c r="B561" s="13">
        <v>2778134546</v>
      </c>
      <c r="C561" s="3">
        <v>6</v>
      </c>
      <c r="D561" s="3">
        <v>1</v>
      </c>
      <c r="E561" s="3">
        <v>550</v>
      </c>
    </row>
    <row r="562" spans="1:5" ht="33" x14ac:dyDescent="0.25">
      <c r="A562" s="22" t="s">
        <v>530</v>
      </c>
      <c r="B562" s="13">
        <v>132594454</v>
      </c>
      <c r="C562" s="3">
        <v>6</v>
      </c>
      <c r="E562" s="3">
        <v>548</v>
      </c>
    </row>
    <row r="563" spans="1:5" ht="33" x14ac:dyDescent="0.25">
      <c r="A563" s="22" t="s">
        <v>531</v>
      </c>
      <c r="B563" s="13">
        <v>3020055899</v>
      </c>
      <c r="C563" s="3">
        <v>6</v>
      </c>
      <c r="E563" s="3">
        <v>548</v>
      </c>
    </row>
    <row r="564" spans="1:5" ht="33" x14ac:dyDescent="0.25">
      <c r="A564" s="22" t="s">
        <v>532</v>
      </c>
      <c r="B564" s="13">
        <v>2993022113</v>
      </c>
      <c r="C564" s="3">
        <v>6</v>
      </c>
      <c r="E564" s="3">
        <v>548</v>
      </c>
    </row>
    <row r="565" spans="1:5" ht="16.5" x14ac:dyDescent="0.25">
      <c r="A565" s="22" t="s">
        <v>533</v>
      </c>
      <c r="B565" s="13">
        <v>140188727</v>
      </c>
      <c r="C565" s="3">
        <v>6</v>
      </c>
      <c r="E565" s="3">
        <v>548</v>
      </c>
    </row>
    <row r="566" spans="1:5" ht="33" x14ac:dyDescent="0.25">
      <c r="A566" s="22" t="s">
        <v>534</v>
      </c>
      <c r="B566" s="13">
        <v>2987348982</v>
      </c>
      <c r="C566" s="3">
        <v>6</v>
      </c>
      <c r="E566" s="3">
        <v>548</v>
      </c>
    </row>
    <row r="567" spans="1:5" ht="33" x14ac:dyDescent="0.25">
      <c r="A567" s="22" t="s">
        <v>535</v>
      </c>
      <c r="B567" s="13">
        <v>2992479358</v>
      </c>
      <c r="C567" s="3">
        <v>6</v>
      </c>
      <c r="E567" s="3">
        <v>548</v>
      </c>
    </row>
    <row r="568" spans="1:5" ht="33" x14ac:dyDescent="0.25">
      <c r="A568" s="22" t="s">
        <v>536</v>
      </c>
      <c r="B568" s="13">
        <v>2994436976</v>
      </c>
      <c r="C568" s="3">
        <v>6</v>
      </c>
      <c r="E568" s="3">
        <v>548</v>
      </c>
    </row>
    <row r="569" spans="1:5" ht="33" x14ac:dyDescent="0.25">
      <c r="A569" s="22" t="s">
        <v>537</v>
      </c>
      <c r="B569" s="13">
        <v>2989071153</v>
      </c>
      <c r="C569" s="3">
        <v>6</v>
      </c>
      <c r="E569" s="3">
        <v>548</v>
      </c>
    </row>
    <row r="570" spans="1:5" ht="16.5" x14ac:dyDescent="0.3">
      <c r="A570" s="24" t="s">
        <v>538</v>
      </c>
      <c r="B570" s="13">
        <v>49057587</v>
      </c>
      <c r="C570" s="3">
        <v>6</v>
      </c>
      <c r="E570" s="3">
        <v>548</v>
      </c>
    </row>
    <row r="571" spans="1:5" ht="33" x14ac:dyDescent="0.25">
      <c r="A571" s="22" t="s">
        <v>539</v>
      </c>
      <c r="B571" s="13">
        <v>2991897412</v>
      </c>
      <c r="C571" s="3">
        <v>6</v>
      </c>
      <c r="E571" s="3">
        <v>548</v>
      </c>
    </row>
    <row r="572" spans="1:5" ht="33" x14ac:dyDescent="0.25">
      <c r="A572" s="22" t="s">
        <v>540</v>
      </c>
      <c r="B572" s="13">
        <v>2993807900</v>
      </c>
      <c r="C572" s="3">
        <v>6</v>
      </c>
      <c r="E572" s="3">
        <v>548</v>
      </c>
    </row>
    <row r="573" spans="1:5" ht="49.5" x14ac:dyDescent="0.25">
      <c r="A573" s="22" t="s">
        <v>541</v>
      </c>
      <c r="B573" s="13">
        <v>2777493711</v>
      </c>
      <c r="C573" s="3">
        <v>6</v>
      </c>
      <c r="E573" s="3">
        <v>548</v>
      </c>
    </row>
    <row r="574" spans="1:5" ht="16.5" x14ac:dyDescent="0.25">
      <c r="A574" s="22" t="s">
        <v>542</v>
      </c>
      <c r="B574" s="13">
        <v>2993659230</v>
      </c>
      <c r="C574" s="3">
        <v>6</v>
      </c>
      <c r="E574" s="3">
        <v>548</v>
      </c>
    </row>
    <row r="575" spans="1:5" ht="16.5" x14ac:dyDescent="0.25">
      <c r="A575" s="22" t="s">
        <v>543</v>
      </c>
      <c r="B575" s="13">
        <v>2992996493</v>
      </c>
      <c r="C575" s="3">
        <v>6</v>
      </c>
      <c r="E575" s="3">
        <v>548</v>
      </c>
    </row>
    <row r="576" spans="1:5" ht="16.5" x14ac:dyDescent="0.25">
      <c r="A576" s="22" t="s">
        <v>544</v>
      </c>
      <c r="B576" s="13">
        <v>2780756839</v>
      </c>
      <c r="C576" s="3">
        <v>6</v>
      </c>
      <c r="E576" s="3">
        <v>548</v>
      </c>
    </row>
    <row r="577" spans="1:5" ht="33" x14ac:dyDescent="0.25">
      <c r="A577" s="22" t="s">
        <v>545</v>
      </c>
      <c r="B577" s="13">
        <v>2778720231</v>
      </c>
      <c r="C577" s="3">
        <v>6</v>
      </c>
      <c r="E577" s="3">
        <v>548</v>
      </c>
    </row>
    <row r="578" spans="1:5" ht="33" x14ac:dyDescent="0.25">
      <c r="A578" s="22" t="s">
        <v>546</v>
      </c>
      <c r="B578" s="13">
        <v>2992772836</v>
      </c>
      <c r="C578" s="3">
        <v>6</v>
      </c>
      <c r="E578" s="3">
        <v>548</v>
      </c>
    </row>
    <row r="579" spans="1:5" ht="16.5" x14ac:dyDescent="0.25">
      <c r="A579" s="22" t="s">
        <v>547</v>
      </c>
      <c r="B579" s="13">
        <v>44259058</v>
      </c>
      <c r="C579" s="3">
        <v>6</v>
      </c>
      <c r="E579" s="3">
        <v>548</v>
      </c>
    </row>
    <row r="580" spans="1:5" ht="16.5" x14ac:dyDescent="0.25">
      <c r="A580" s="22" t="s">
        <v>548</v>
      </c>
      <c r="B580" s="13">
        <v>2778247438</v>
      </c>
      <c r="C580" s="3">
        <v>6</v>
      </c>
      <c r="E580" s="3">
        <v>548</v>
      </c>
    </row>
    <row r="581" spans="1:5" ht="16.5" x14ac:dyDescent="0.25">
      <c r="A581" s="22" t="s">
        <v>549</v>
      </c>
      <c r="B581" s="13">
        <v>2993962236</v>
      </c>
      <c r="C581" s="3">
        <v>6</v>
      </c>
      <c r="E581" s="3">
        <v>548</v>
      </c>
    </row>
    <row r="582" spans="1:5" ht="16.5" x14ac:dyDescent="0.25">
      <c r="A582" s="22" t="s">
        <v>550</v>
      </c>
      <c r="B582" s="13">
        <v>2992662985</v>
      </c>
      <c r="C582" s="3">
        <v>6</v>
      </c>
      <c r="E582" s="3">
        <v>548</v>
      </c>
    </row>
    <row r="583" spans="1:5" ht="33" x14ac:dyDescent="0.25">
      <c r="A583" s="22" t="s">
        <v>551</v>
      </c>
      <c r="B583" s="13">
        <v>2993207901</v>
      </c>
      <c r="C583" s="3">
        <v>6</v>
      </c>
      <c r="E583" s="3">
        <v>548</v>
      </c>
    </row>
    <row r="584" spans="1:5" ht="33" x14ac:dyDescent="0.25">
      <c r="A584" s="22" t="s">
        <v>552</v>
      </c>
      <c r="B584" s="13">
        <v>2994000543</v>
      </c>
      <c r="C584" s="3">
        <v>6</v>
      </c>
      <c r="E584" s="3">
        <v>548</v>
      </c>
    </row>
    <row r="585" spans="1:5" ht="16.5" x14ac:dyDescent="0.25">
      <c r="A585" s="22" t="s">
        <v>553</v>
      </c>
      <c r="B585" s="13">
        <v>2994539907</v>
      </c>
      <c r="C585" s="3">
        <v>6</v>
      </c>
      <c r="E585" s="3">
        <v>548</v>
      </c>
    </row>
    <row r="586" spans="1:5" ht="33" x14ac:dyDescent="0.25">
      <c r="A586" s="22" t="s">
        <v>554</v>
      </c>
      <c r="B586" s="13">
        <v>2993274702</v>
      </c>
      <c r="C586" s="3">
        <v>6</v>
      </c>
      <c r="E586" s="3">
        <v>548</v>
      </c>
    </row>
    <row r="587" spans="1:5" ht="33" x14ac:dyDescent="0.25">
      <c r="A587" s="22" t="s">
        <v>555</v>
      </c>
      <c r="B587" s="13">
        <v>161382645</v>
      </c>
      <c r="C587" s="3">
        <v>6</v>
      </c>
      <c r="E587" s="3">
        <v>548</v>
      </c>
    </row>
    <row r="588" spans="1:5" ht="33" x14ac:dyDescent="0.25">
      <c r="A588" s="22" t="s">
        <v>556</v>
      </c>
      <c r="B588" s="13">
        <v>2991801868</v>
      </c>
      <c r="C588" s="3">
        <v>6</v>
      </c>
      <c r="E588" s="3">
        <v>548</v>
      </c>
    </row>
    <row r="589" spans="1:5" ht="33" x14ac:dyDescent="0.25">
      <c r="A589" s="22" t="s">
        <v>557</v>
      </c>
      <c r="B589" s="13">
        <v>2992029049</v>
      </c>
      <c r="C589" s="3">
        <v>6</v>
      </c>
      <c r="E589" s="3">
        <v>548</v>
      </c>
    </row>
    <row r="590" spans="1:5" ht="33" x14ac:dyDescent="0.25">
      <c r="A590" s="22" t="s">
        <v>558</v>
      </c>
      <c r="B590" s="13">
        <v>2991724838</v>
      </c>
      <c r="C590" s="3">
        <v>6</v>
      </c>
      <c r="E590" s="3">
        <v>548</v>
      </c>
    </row>
    <row r="591" spans="1:5" ht="16.5" x14ac:dyDescent="0.25">
      <c r="A591" s="22" t="s">
        <v>559</v>
      </c>
      <c r="B591" s="13">
        <v>2993104999</v>
      </c>
      <c r="C591" s="3">
        <v>6</v>
      </c>
      <c r="E591" s="3">
        <v>548</v>
      </c>
    </row>
    <row r="592" spans="1:5" ht="33" x14ac:dyDescent="0.25">
      <c r="A592" s="22" t="s">
        <v>560</v>
      </c>
      <c r="B592" s="13">
        <v>2994500551</v>
      </c>
      <c r="C592" s="3">
        <v>6</v>
      </c>
      <c r="E592" s="3">
        <v>548</v>
      </c>
    </row>
    <row r="593" spans="1:5" ht="16.5" x14ac:dyDescent="0.25">
      <c r="A593" s="22" t="s">
        <v>561</v>
      </c>
      <c r="B593" s="13">
        <v>2994208550</v>
      </c>
      <c r="C593" s="3">
        <v>6</v>
      </c>
      <c r="E593" s="3">
        <v>548</v>
      </c>
    </row>
    <row r="594" spans="1:5" ht="16.5" x14ac:dyDescent="0.3">
      <c r="A594" s="24" t="s">
        <v>562</v>
      </c>
      <c r="B594" s="13">
        <v>2776342442</v>
      </c>
      <c r="C594" s="3">
        <v>6</v>
      </c>
      <c r="E594" s="3">
        <v>548</v>
      </c>
    </row>
    <row r="595" spans="1:5" ht="33" x14ac:dyDescent="0.25">
      <c r="A595" s="22" t="s">
        <v>563</v>
      </c>
      <c r="B595" s="13">
        <v>2993646561</v>
      </c>
      <c r="C595" s="3">
        <v>6</v>
      </c>
      <c r="E595" s="3">
        <v>548</v>
      </c>
    </row>
    <row r="596" spans="1:5" ht="33" x14ac:dyDescent="0.25">
      <c r="A596" s="22" t="s">
        <v>564</v>
      </c>
      <c r="B596" s="13">
        <v>2992808063</v>
      </c>
      <c r="C596" s="3">
        <v>6</v>
      </c>
      <c r="E596" s="3">
        <v>548</v>
      </c>
    </row>
    <row r="597" spans="1:5" ht="33" x14ac:dyDescent="0.25">
      <c r="A597" s="22" t="s">
        <v>565</v>
      </c>
      <c r="B597" s="13">
        <v>2993475927</v>
      </c>
      <c r="C597" s="3">
        <v>6</v>
      </c>
      <c r="E597" s="3">
        <v>548</v>
      </c>
    </row>
    <row r="598" spans="1:5" ht="33" x14ac:dyDescent="0.25">
      <c r="A598" s="22" t="s">
        <v>566</v>
      </c>
      <c r="B598" s="13">
        <v>2992993221</v>
      </c>
      <c r="C598" s="3">
        <v>6</v>
      </c>
      <c r="E598" s="3">
        <v>548</v>
      </c>
    </row>
    <row r="599" spans="1:5" ht="16.5" x14ac:dyDescent="0.25">
      <c r="A599" s="22" t="s">
        <v>567</v>
      </c>
      <c r="B599" s="13">
        <v>47291792</v>
      </c>
      <c r="C599" s="3">
        <v>6</v>
      </c>
      <c r="E599" s="3">
        <v>548</v>
      </c>
    </row>
    <row r="600" spans="1:5" ht="16.5" x14ac:dyDescent="0.25">
      <c r="A600" s="22" t="s">
        <v>568</v>
      </c>
      <c r="B600" s="13">
        <v>2994175064</v>
      </c>
      <c r="C600" s="3">
        <v>6</v>
      </c>
      <c r="E600" s="3">
        <v>548</v>
      </c>
    </row>
    <row r="601" spans="1:5" ht="33" x14ac:dyDescent="0.25">
      <c r="A601" s="22" t="s">
        <v>569</v>
      </c>
      <c r="B601" s="13">
        <v>2992921396</v>
      </c>
      <c r="C601" s="3">
        <v>6</v>
      </c>
      <c r="E601" s="3">
        <v>548</v>
      </c>
    </row>
    <row r="602" spans="1:5" ht="16.5" x14ac:dyDescent="0.25">
      <c r="A602" s="22" t="s">
        <v>570</v>
      </c>
      <c r="B602" s="13">
        <v>81446008</v>
      </c>
      <c r="C602" s="3">
        <v>6</v>
      </c>
      <c r="E602" s="3">
        <v>548</v>
      </c>
    </row>
    <row r="603" spans="1:5" ht="33" x14ac:dyDescent="0.25">
      <c r="A603" s="22" t="s">
        <v>571</v>
      </c>
      <c r="B603" s="13">
        <v>107708555</v>
      </c>
      <c r="C603" s="3">
        <v>6</v>
      </c>
      <c r="E603" s="3">
        <v>548</v>
      </c>
    </row>
    <row r="604" spans="1:5" ht="49.5" x14ac:dyDescent="0.25">
      <c r="A604" s="22" t="s">
        <v>572</v>
      </c>
      <c r="B604" s="13">
        <v>2776628701</v>
      </c>
      <c r="C604" s="3">
        <v>6</v>
      </c>
      <c r="E604" s="3">
        <v>548</v>
      </c>
    </row>
    <row r="605" spans="1:5" ht="33" x14ac:dyDescent="0.25">
      <c r="A605" s="22" t="s">
        <v>573</v>
      </c>
      <c r="B605" s="13">
        <v>2994411235</v>
      </c>
      <c r="C605" s="3">
        <v>6</v>
      </c>
      <c r="E605" s="3">
        <v>548</v>
      </c>
    </row>
    <row r="606" spans="1:5" ht="49.5" x14ac:dyDescent="0.25">
      <c r="A606" s="22" t="s">
        <v>574</v>
      </c>
      <c r="B606" s="13">
        <v>2992241441</v>
      </c>
      <c r="C606" s="3">
        <v>6</v>
      </c>
      <c r="E606" s="3">
        <v>548</v>
      </c>
    </row>
    <row r="607" spans="1:5" ht="16.5" x14ac:dyDescent="0.3">
      <c r="A607" s="24" t="s">
        <v>575</v>
      </c>
      <c r="B607" s="13">
        <v>180087314</v>
      </c>
      <c r="C607" s="3">
        <v>6</v>
      </c>
      <c r="E607" s="3">
        <v>548</v>
      </c>
    </row>
    <row r="608" spans="1:5" ht="33" x14ac:dyDescent="0.25">
      <c r="A608" s="22" t="s">
        <v>576</v>
      </c>
      <c r="B608" s="13">
        <v>2993394005</v>
      </c>
      <c r="C608" s="3">
        <v>6</v>
      </c>
      <c r="E608" s="3">
        <v>548</v>
      </c>
    </row>
    <row r="609" spans="1:5" ht="16.5" x14ac:dyDescent="0.25">
      <c r="A609" s="22" t="s">
        <v>577</v>
      </c>
      <c r="B609" s="13">
        <v>2994202102</v>
      </c>
      <c r="C609" s="3">
        <v>6</v>
      </c>
      <c r="E609" s="3">
        <v>548</v>
      </c>
    </row>
    <row r="610" spans="1:5" ht="16.5" x14ac:dyDescent="0.25">
      <c r="A610" s="22" t="s">
        <v>578</v>
      </c>
      <c r="B610" s="13">
        <v>2778110159</v>
      </c>
      <c r="C610" s="3">
        <v>6</v>
      </c>
      <c r="E610" s="3">
        <v>548</v>
      </c>
    </row>
    <row r="611" spans="1:5" ht="33" x14ac:dyDescent="0.25">
      <c r="A611" s="22" t="s">
        <v>579</v>
      </c>
      <c r="B611" s="13">
        <v>2993155952</v>
      </c>
      <c r="C611" s="3">
        <v>6</v>
      </c>
      <c r="E611" s="3">
        <v>548</v>
      </c>
    </row>
    <row r="612" spans="1:5" ht="16.5" x14ac:dyDescent="0.25">
      <c r="A612" s="22" t="s">
        <v>580</v>
      </c>
      <c r="B612" s="13">
        <v>2992313025</v>
      </c>
      <c r="C612" s="3">
        <v>6</v>
      </c>
      <c r="E612" s="3">
        <v>548</v>
      </c>
    </row>
    <row r="613" spans="1:5" ht="33" x14ac:dyDescent="0.25">
      <c r="A613" s="22" t="s">
        <v>581</v>
      </c>
      <c r="B613" s="13">
        <v>2780165224</v>
      </c>
      <c r="C613" s="3">
        <v>6</v>
      </c>
      <c r="E613" s="3">
        <v>548</v>
      </c>
    </row>
    <row r="614" spans="1:5" ht="33" x14ac:dyDescent="0.25">
      <c r="A614" s="22" t="s">
        <v>582</v>
      </c>
      <c r="B614" s="13">
        <v>2778474753</v>
      </c>
      <c r="C614" s="3">
        <v>6</v>
      </c>
      <c r="E614" s="3">
        <v>548</v>
      </c>
    </row>
    <row r="615" spans="1:5" ht="33" x14ac:dyDescent="0.25">
      <c r="A615" s="22" t="s">
        <v>583</v>
      </c>
      <c r="B615" s="13">
        <v>2994409929</v>
      </c>
      <c r="C615" s="3">
        <v>6</v>
      </c>
      <c r="E615" s="3">
        <v>548</v>
      </c>
    </row>
    <row r="616" spans="1:5" ht="16.5" x14ac:dyDescent="0.25">
      <c r="A616" s="22" t="s">
        <v>584</v>
      </c>
      <c r="B616" s="13">
        <v>2993658685</v>
      </c>
      <c r="C616" s="3">
        <v>6</v>
      </c>
      <c r="E616" s="3">
        <v>548</v>
      </c>
    </row>
    <row r="617" spans="1:5" ht="16.5" x14ac:dyDescent="0.25">
      <c r="A617" s="22" t="s">
        <v>585</v>
      </c>
      <c r="B617" s="13">
        <v>26568496</v>
      </c>
      <c r="C617" s="3">
        <v>6</v>
      </c>
      <c r="E617" s="3">
        <v>548</v>
      </c>
    </row>
    <row r="618" spans="1:5" ht="33" x14ac:dyDescent="0.25">
      <c r="A618" s="22" t="s">
        <v>586</v>
      </c>
      <c r="B618" s="13">
        <v>2778844797</v>
      </c>
      <c r="C618" s="3">
        <v>6</v>
      </c>
      <c r="E618" s="3">
        <v>548</v>
      </c>
    </row>
    <row r="619" spans="1:5" ht="49.5" x14ac:dyDescent="0.25">
      <c r="A619" s="22" t="s">
        <v>587</v>
      </c>
      <c r="B619" s="13">
        <v>2776991799</v>
      </c>
      <c r="C619" s="3">
        <v>6</v>
      </c>
      <c r="E619" s="3">
        <v>548</v>
      </c>
    </row>
    <row r="620" spans="1:5" ht="33" x14ac:dyDescent="0.25">
      <c r="A620" s="22" t="s">
        <v>588</v>
      </c>
      <c r="B620" s="13">
        <v>2992902462</v>
      </c>
      <c r="C620" s="3">
        <v>6</v>
      </c>
      <c r="E620" s="3">
        <v>548</v>
      </c>
    </row>
    <row r="621" spans="1:5" ht="33" x14ac:dyDescent="0.25">
      <c r="A621" s="22" t="s">
        <v>589</v>
      </c>
      <c r="B621" s="13">
        <v>2991714417</v>
      </c>
      <c r="C621" s="3">
        <v>6</v>
      </c>
      <c r="E621" s="3">
        <v>548</v>
      </c>
    </row>
    <row r="622" spans="1:5" ht="16.5" x14ac:dyDescent="0.25">
      <c r="A622" s="22" t="s">
        <v>590</v>
      </c>
      <c r="B622" s="13">
        <v>195729132</v>
      </c>
      <c r="C622" s="3">
        <v>6</v>
      </c>
      <c r="E622" s="3">
        <v>548</v>
      </c>
    </row>
    <row r="623" spans="1:5" ht="33" x14ac:dyDescent="0.25">
      <c r="A623" s="22" t="s">
        <v>591</v>
      </c>
      <c r="B623" s="13">
        <v>2991743853</v>
      </c>
      <c r="C623" s="3">
        <v>6</v>
      </c>
      <c r="E623" s="3">
        <v>548</v>
      </c>
    </row>
    <row r="624" spans="1:5" ht="16.5" x14ac:dyDescent="0.25">
      <c r="A624" s="22" t="s">
        <v>592</v>
      </c>
      <c r="B624" s="13">
        <v>157174567</v>
      </c>
      <c r="C624" s="3">
        <v>6</v>
      </c>
      <c r="E624" s="3">
        <v>548</v>
      </c>
    </row>
    <row r="625" spans="1:5" ht="16.5" x14ac:dyDescent="0.25">
      <c r="A625" s="22" t="s">
        <v>593</v>
      </c>
      <c r="B625" s="13">
        <v>2778652117</v>
      </c>
      <c r="C625" s="3">
        <v>6</v>
      </c>
      <c r="E625" s="3">
        <v>548</v>
      </c>
    </row>
    <row r="626" spans="1:5" ht="33" x14ac:dyDescent="0.25">
      <c r="A626" s="22" t="s">
        <v>594</v>
      </c>
      <c r="B626" s="13">
        <v>2993155797</v>
      </c>
      <c r="C626" s="3">
        <v>6</v>
      </c>
      <c r="E626" s="3">
        <v>548</v>
      </c>
    </row>
    <row r="627" spans="1:5" ht="33" x14ac:dyDescent="0.25">
      <c r="A627" s="22" t="s">
        <v>595</v>
      </c>
      <c r="B627" s="13">
        <v>2992584787</v>
      </c>
      <c r="C627" s="3">
        <v>6</v>
      </c>
      <c r="E627" s="3">
        <v>548</v>
      </c>
    </row>
    <row r="628" spans="1:5" ht="16.5" x14ac:dyDescent="0.25">
      <c r="A628" s="22" t="s">
        <v>596</v>
      </c>
      <c r="B628" s="13">
        <v>2993883022</v>
      </c>
      <c r="C628" s="3">
        <v>6</v>
      </c>
      <c r="E628" s="3">
        <v>548</v>
      </c>
    </row>
    <row r="629" spans="1:5" ht="33" x14ac:dyDescent="0.25">
      <c r="A629" s="22" t="s">
        <v>597</v>
      </c>
      <c r="B629" s="13">
        <v>2780103101</v>
      </c>
      <c r="C629" s="3">
        <v>6</v>
      </c>
      <c r="E629" s="3">
        <v>548</v>
      </c>
    </row>
    <row r="630" spans="1:5" ht="16.5" x14ac:dyDescent="0.25">
      <c r="A630" s="22" t="s">
        <v>598</v>
      </c>
      <c r="B630" s="13">
        <v>2991908976</v>
      </c>
      <c r="C630" s="3">
        <v>6</v>
      </c>
      <c r="E630" s="3">
        <v>548</v>
      </c>
    </row>
    <row r="631" spans="1:5" ht="33" x14ac:dyDescent="0.25">
      <c r="A631" s="22" t="s">
        <v>599</v>
      </c>
      <c r="B631" s="13">
        <v>2992407401</v>
      </c>
      <c r="C631" s="3">
        <v>6</v>
      </c>
      <c r="E631" s="3">
        <v>548</v>
      </c>
    </row>
    <row r="632" spans="1:5" ht="33" x14ac:dyDescent="0.25">
      <c r="A632" s="22" t="s">
        <v>600</v>
      </c>
      <c r="B632" s="13">
        <v>2991690327</v>
      </c>
      <c r="C632" s="3">
        <v>6</v>
      </c>
      <c r="E632" s="3">
        <v>548</v>
      </c>
    </row>
    <row r="633" spans="1:5" ht="33" x14ac:dyDescent="0.25">
      <c r="A633" s="22" t="s">
        <v>601</v>
      </c>
      <c r="B633" s="13">
        <v>2992181689</v>
      </c>
      <c r="C633" s="3">
        <v>6</v>
      </c>
      <c r="E633" s="3">
        <v>548</v>
      </c>
    </row>
    <row r="634" spans="1:5" ht="16.5" x14ac:dyDescent="0.25">
      <c r="A634" s="22" t="s">
        <v>602</v>
      </c>
      <c r="B634" s="13">
        <v>2780012196</v>
      </c>
      <c r="C634" s="3">
        <v>6</v>
      </c>
      <c r="E634" s="3">
        <v>548</v>
      </c>
    </row>
    <row r="635" spans="1:5" ht="33" x14ac:dyDescent="0.25">
      <c r="A635" s="22" t="s">
        <v>603</v>
      </c>
      <c r="B635" s="13">
        <v>2991682127</v>
      </c>
      <c r="C635" s="3">
        <v>6</v>
      </c>
      <c r="E635" s="3">
        <v>548</v>
      </c>
    </row>
    <row r="636" spans="1:5" ht="16.5" x14ac:dyDescent="0.25">
      <c r="A636" s="22" t="s">
        <v>604</v>
      </c>
      <c r="B636" s="13">
        <v>2993141307</v>
      </c>
      <c r="C636" s="3">
        <v>6</v>
      </c>
      <c r="E636" s="3">
        <v>548</v>
      </c>
    </row>
    <row r="637" spans="1:5" ht="49.5" x14ac:dyDescent="0.25">
      <c r="A637" s="22" t="s">
        <v>605</v>
      </c>
      <c r="B637" s="13">
        <v>2778652849</v>
      </c>
      <c r="C637" s="3">
        <v>6</v>
      </c>
      <c r="E637" s="3">
        <v>548</v>
      </c>
    </row>
    <row r="638" spans="1:5" ht="33" x14ac:dyDescent="0.25">
      <c r="A638" s="22" t="s">
        <v>606</v>
      </c>
      <c r="B638" s="13">
        <v>2776572357</v>
      </c>
      <c r="C638" s="3">
        <v>6</v>
      </c>
      <c r="E638" s="3">
        <v>548</v>
      </c>
    </row>
    <row r="639" spans="1:5" ht="16.5" x14ac:dyDescent="0.25">
      <c r="A639" s="22" t="s">
        <v>607</v>
      </c>
      <c r="B639" s="13">
        <v>107836204</v>
      </c>
      <c r="C639" s="3">
        <v>6</v>
      </c>
      <c r="E639" s="3">
        <v>548</v>
      </c>
    </row>
    <row r="640" spans="1:5" ht="16.5" x14ac:dyDescent="0.25">
      <c r="A640" s="22" t="s">
        <v>608</v>
      </c>
      <c r="B640" s="13">
        <v>2780072265</v>
      </c>
      <c r="C640" s="3">
        <v>6</v>
      </c>
      <c r="E640" s="3">
        <v>548</v>
      </c>
    </row>
    <row r="641" spans="1:5" ht="16.5" x14ac:dyDescent="0.25">
      <c r="A641" s="22" t="s">
        <v>609</v>
      </c>
      <c r="B641" s="13">
        <v>95060880</v>
      </c>
      <c r="C641" s="3">
        <v>6</v>
      </c>
      <c r="E641" s="3">
        <v>548</v>
      </c>
    </row>
    <row r="642" spans="1:5" ht="16.5" x14ac:dyDescent="0.25">
      <c r="A642" s="22" t="s">
        <v>610</v>
      </c>
      <c r="B642" s="13">
        <v>2911050413</v>
      </c>
      <c r="C642" s="3">
        <v>6</v>
      </c>
      <c r="E642" s="3">
        <v>548</v>
      </c>
    </row>
    <row r="643" spans="1:5" ht="33" x14ac:dyDescent="0.25">
      <c r="A643" s="22" t="s">
        <v>611</v>
      </c>
      <c r="B643" s="13">
        <v>2908711435</v>
      </c>
      <c r="C643" s="3">
        <v>6</v>
      </c>
      <c r="E643" s="3">
        <v>548</v>
      </c>
    </row>
    <row r="644" spans="1:5" ht="16.5" x14ac:dyDescent="0.25">
      <c r="A644" s="22" t="s">
        <v>612</v>
      </c>
      <c r="B644" s="13">
        <v>2910053955</v>
      </c>
      <c r="C644" s="3">
        <v>6</v>
      </c>
      <c r="E644" s="3">
        <v>548</v>
      </c>
    </row>
    <row r="645" spans="1:5" ht="33" x14ac:dyDescent="0.25">
      <c r="A645" s="22" t="s">
        <v>613</v>
      </c>
      <c r="B645" s="13">
        <v>2909269371</v>
      </c>
      <c r="C645" s="3">
        <v>6</v>
      </c>
      <c r="E645" s="3">
        <v>548</v>
      </c>
    </row>
    <row r="646" spans="1:5" ht="33" x14ac:dyDescent="0.25">
      <c r="A646" s="22" t="s">
        <v>614</v>
      </c>
      <c r="B646" s="13">
        <v>174091901</v>
      </c>
      <c r="C646" s="3">
        <v>6</v>
      </c>
      <c r="E646" s="3">
        <v>547</v>
      </c>
    </row>
    <row r="647" spans="1:5" ht="33" x14ac:dyDescent="0.25">
      <c r="A647" s="22" t="s">
        <v>535</v>
      </c>
      <c r="B647" s="13">
        <v>2992479358</v>
      </c>
      <c r="C647" s="3">
        <v>6</v>
      </c>
      <c r="E647" s="3">
        <v>646</v>
      </c>
    </row>
    <row r="648" spans="1:5" ht="33" x14ac:dyDescent="0.25">
      <c r="A648" s="22" t="s">
        <v>546</v>
      </c>
      <c r="B648" s="13">
        <v>2992772836</v>
      </c>
      <c r="C648" s="3">
        <v>6</v>
      </c>
      <c r="E648" s="3">
        <v>646</v>
      </c>
    </row>
    <row r="649" spans="1:5" ht="33" x14ac:dyDescent="0.25">
      <c r="A649" s="22" t="s">
        <v>551</v>
      </c>
      <c r="B649" s="13">
        <v>2993207901</v>
      </c>
      <c r="C649" s="3">
        <v>6</v>
      </c>
      <c r="E649" s="3">
        <v>646</v>
      </c>
    </row>
    <row r="650" spans="1:5" ht="49.5" x14ac:dyDescent="0.25">
      <c r="A650" s="22" t="s">
        <v>615</v>
      </c>
      <c r="B650" s="13">
        <v>2994046147</v>
      </c>
      <c r="C650" s="3">
        <v>6</v>
      </c>
      <c r="E650" s="3">
        <v>646</v>
      </c>
    </row>
    <row r="651" spans="1:5" ht="33" x14ac:dyDescent="0.25">
      <c r="A651" s="22" t="s">
        <v>552</v>
      </c>
      <c r="B651" s="13">
        <v>2994000543</v>
      </c>
      <c r="C651" s="3">
        <v>6</v>
      </c>
      <c r="E651" s="3">
        <v>646</v>
      </c>
    </row>
    <row r="652" spans="1:5" ht="16.5" x14ac:dyDescent="0.25">
      <c r="A652" s="22" t="s">
        <v>553</v>
      </c>
      <c r="B652" s="13">
        <v>2994539907</v>
      </c>
      <c r="C652" s="3">
        <v>6</v>
      </c>
      <c r="E652" s="3">
        <v>646</v>
      </c>
    </row>
    <row r="653" spans="1:5" ht="33" x14ac:dyDescent="0.25">
      <c r="A653" s="22" t="s">
        <v>557</v>
      </c>
      <c r="B653" s="13">
        <v>2992029049</v>
      </c>
      <c r="C653" s="3">
        <v>6</v>
      </c>
      <c r="E653" s="3">
        <v>646</v>
      </c>
    </row>
    <row r="654" spans="1:5" ht="16.5" x14ac:dyDescent="0.25">
      <c r="A654" s="22" t="s">
        <v>616</v>
      </c>
      <c r="B654" s="13">
        <v>39769621</v>
      </c>
      <c r="C654" s="3">
        <v>6</v>
      </c>
      <c r="E654" s="3">
        <v>547</v>
      </c>
    </row>
    <row r="655" spans="1:5" ht="16.5" x14ac:dyDescent="0.25">
      <c r="A655" s="22" t="s">
        <v>617</v>
      </c>
      <c r="B655" s="13">
        <v>2993552916</v>
      </c>
      <c r="C655" s="3">
        <v>6</v>
      </c>
      <c r="E655" s="3">
        <v>547</v>
      </c>
    </row>
    <row r="656" spans="1:5" ht="16.5" x14ac:dyDescent="0.25">
      <c r="A656" s="22" t="s">
        <v>618</v>
      </c>
      <c r="B656" s="13">
        <v>100187453</v>
      </c>
      <c r="C656" s="3">
        <v>6</v>
      </c>
      <c r="E656" s="3">
        <v>547</v>
      </c>
    </row>
    <row r="657" spans="1:5" ht="16.5" x14ac:dyDescent="0.25">
      <c r="A657" s="22" t="s">
        <v>619</v>
      </c>
      <c r="B657" s="13">
        <v>2777333993</v>
      </c>
      <c r="C657" s="3">
        <v>6</v>
      </c>
      <c r="E657" s="3">
        <v>547</v>
      </c>
    </row>
    <row r="658" spans="1:5" ht="49.5" x14ac:dyDescent="0.25">
      <c r="A658" s="22" t="s">
        <v>620</v>
      </c>
      <c r="B658" s="13">
        <v>132165134</v>
      </c>
      <c r="C658" s="3">
        <v>6</v>
      </c>
      <c r="E658" s="3">
        <v>547</v>
      </c>
    </row>
    <row r="659" spans="1:5" ht="33" x14ac:dyDescent="0.25">
      <c r="A659" s="22" t="s">
        <v>621</v>
      </c>
      <c r="B659" s="13">
        <v>2909937950</v>
      </c>
      <c r="C659" s="3">
        <v>6</v>
      </c>
      <c r="E659" s="3">
        <v>547</v>
      </c>
    </row>
    <row r="660" spans="1:5" ht="33" x14ac:dyDescent="0.25">
      <c r="A660" s="22" t="s">
        <v>622</v>
      </c>
      <c r="B660" s="13">
        <v>48663136</v>
      </c>
      <c r="C660" s="3">
        <v>6</v>
      </c>
      <c r="E660" s="3">
        <v>547</v>
      </c>
    </row>
    <row r="661" spans="1:5" ht="33" x14ac:dyDescent="0.25">
      <c r="A661" s="22" t="s">
        <v>428</v>
      </c>
      <c r="B661" s="13">
        <v>2994554119</v>
      </c>
      <c r="C661" s="3">
        <v>6</v>
      </c>
      <c r="E661" s="3">
        <v>547</v>
      </c>
    </row>
    <row r="662" spans="1:5" ht="33" x14ac:dyDescent="0.25">
      <c r="A662" s="22" t="s">
        <v>451</v>
      </c>
      <c r="B662" s="13">
        <v>2776332401</v>
      </c>
      <c r="C662" s="3">
        <v>6</v>
      </c>
      <c r="E662" s="3">
        <v>547</v>
      </c>
    </row>
    <row r="663" spans="1:5" ht="33" x14ac:dyDescent="0.25">
      <c r="A663" s="22" t="s">
        <v>623</v>
      </c>
      <c r="B663" s="13">
        <v>2991961770</v>
      </c>
      <c r="C663" s="3">
        <v>6</v>
      </c>
      <c r="E663" s="3">
        <v>547</v>
      </c>
    </row>
    <row r="664" spans="1:5" ht="16.5" x14ac:dyDescent="0.25">
      <c r="A664" s="22" t="s">
        <v>624</v>
      </c>
      <c r="B664" s="13">
        <v>2993254683</v>
      </c>
      <c r="C664" s="3">
        <v>6</v>
      </c>
      <c r="E664" s="3">
        <v>547</v>
      </c>
    </row>
    <row r="665" spans="1:5" ht="33" x14ac:dyDescent="0.25">
      <c r="A665" s="22" t="s">
        <v>454</v>
      </c>
      <c r="B665" s="13">
        <v>2993610120</v>
      </c>
      <c r="C665" s="3">
        <v>6</v>
      </c>
      <c r="E665" s="3">
        <v>547</v>
      </c>
    </row>
    <row r="666" spans="1:5" ht="33" x14ac:dyDescent="0.25">
      <c r="A666" s="22" t="s">
        <v>459</v>
      </c>
      <c r="B666" s="13">
        <v>2993103225</v>
      </c>
      <c r="C666" s="3">
        <v>6</v>
      </c>
      <c r="E666" s="3">
        <v>547</v>
      </c>
    </row>
    <row r="667" spans="1:5" ht="33" x14ac:dyDescent="0.25">
      <c r="A667" s="22" t="s">
        <v>625</v>
      </c>
      <c r="B667" s="13">
        <v>2992016186</v>
      </c>
      <c r="C667" s="3">
        <v>6</v>
      </c>
      <c r="E667" s="3">
        <v>547</v>
      </c>
    </row>
    <row r="668" spans="1:5" ht="16.5" x14ac:dyDescent="0.25">
      <c r="A668" s="22" t="s">
        <v>626</v>
      </c>
      <c r="B668" s="13">
        <v>2994406868</v>
      </c>
      <c r="C668" s="3">
        <v>6</v>
      </c>
      <c r="E668" s="3">
        <v>547</v>
      </c>
    </row>
    <row r="669" spans="1:5" ht="33" x14ac:dyDescent="0.25">
      <c r="A669" s="22" t="s">
        <v>463</v>
      </c>
      <c r="B669" s="13">
        <v>2778722473</v>
      </c>
      <c r="C669" s="3">
        <v>6</v>
      </c>
      <c r="E669" s="3">
        <v>547</v>
      </c>
    </row>
    <row r="670" spans="1:5" ht="33" x14ac:dyDescent="0.25">
      <c r="A670" s="22" t="s">
        <v>627</v>
      </c>
      <c r="B670" s="13">
        <v>2992675384</v>
      </c>
      <c r="C670" s="3">
        <v>6</v>
      </c>
      <c r="E670" s="3">
        <v>547</v>
      </c>
    </row>
    <row r="671" spans="1:5" ht="16.5" x14ac:dyDescent="0.25">
      <c r="A671" s="22" t="s">
        <v>628</v>
      </c>
      <c r="B671" s="13">
        <v>2993495038</v>
      </c>
      <c r="C671" s="3">
        <v>6</v>
      </c>
      <c r="E671" s="3">
        <v>547</v>
      </c>
    </row>
    <row r="672" spans="1:5" ht="33" x14ac:dyDescent="0.25">
      <c r="A672" s="22" t="s">
        <v>430</v>
      </c>
      <c r="B672" s="13">
        <v>2991873690</v>
      </c>
      <c r="C672" s="3">
        <v>6</v>
      </c>
      <c r="E672" s="3">
        <v>547</v>
      </c>
    </row>
    <row r="673" spans="1:5" ht="16.5" x14ac:dyDescent="0.25">
      <c r="A673" s="22" t="s">
        <v>465</v>
      </c>
      <c r="B673" s="13">
        <v>2909984675</v>
      </c>
      <c r="C673" s="3">
        <v>6</v>
      </c>
      <c r="E673" s="3">
        <v>547</v>
      </c>
    </row>
    <row r="674" spans="1:5" ht="33" x14ac:dyDescent="0.25">
      <c r="A674" s="22" t="s">
        <v>629</v>
      </c>
      <c r="B674" s="13">
        <v>2776757554</v>
      </c>
      <c r="C674" s="3">
        <v>6</v>
      </c>
      <c r="E674" s="3">
        <v>547</v>
      </c>
    </row>
    <row r="675" spans="1:5" ht="33" x14ac:dyDescent="0.25">
      <c r="A675" s="22" t="s">
        <v>630</v>
      </c>
      <c r="B675" s="13">
        <v>2992912847</v>
      </c>
      <c r="C675" s="3">
        <v>6</v>
      </c>
      <c r="E675" s="3">
        <v>547</v>
      </c>
    </row>
    <row r="676" spans="1:5" ht="16.5" x14ac:dyDescent="0.25">
      <c r="A676" s="22" t="s">
        <v>631</v>
      </c>
      <c r="B676" s="13">
        <v>175568690</v>
      </c>
      <c r="C676" s="3">
        <v>6</v>
      </c>
      <c r="E676" s="3">
        <v>547</v>
      </c>
    </row>
    <row r="677" spans="1:5" ht="16.5" x14ac:dyDescent="0.25">
      <c r="A677" s="22" t="s">
        <v>632</v>
      </c>
      <c r="B677" s="13">
        <v>2778654236</v>
      </c>
      <c r="C677" s="3">
        <v>6</v>
      </c>
      <c r="E677" s="3">
        <v>547</v>
      </c>
    </row>
    <row r="678" spans="1:5" ht="33" x14ac:dyDescent="0.25">
      <c r="A678" s="22" t="s">
        <v>633</v>
      </c>
      <c r="B678" s="13">
        <v>2775878704</v>
      </c>
      <c r="C678" s="3">
        <v>6</v>
      </c>
      <c r="E678" s="3">
        <v>547</v>
      </c>
    </row>
    <row r="679" spans="1:5" ht="33" x14ac:dyDescent="0.25">
      <c r="A679" s="22" t="s">
        <v>634</v>
      </c>
      <c r="B679" s="13">
        <v>2993237208</v>
      </c>
      <c r="C679" s="3">
        <v>6</v>
      </c>
      <c r="E679" s="3">
        <v>547</v>
      </c>
    </row>
    <row r="680" spans="1:5" ht="16.5" x14ac:dyDescent="0.25">
      <c r="A680" s="22" t="s">
        <v>635</v>
      </c>
      <c r="B680" s="13">
        <v>3020382960</v>
      </c>
      <c r="C680" s="3">
        <v>6</v>
      </c>
      <c r="E680" s="3">
        <v>547</v>
      </c>
    </row>
    <row r="681" spans="1:5" ht="49.5" x14ac:dyDescent="0.25">
      <c r="A681" s="22" t="s">
        <v>471</v>
      </c>
      <c r="B681" s="13">
        <v>2776695260</v>
      </c>
      <c r="C681" s="3">
        <v>6</v>
      </c>
      <c r="E681" s="3">
        <v>547</v>
      </c>
    </row>
    <row r="682" spans="1:5" ht="16.5" x14ac:dyDescent="0.25">
      <c r="A682" s="22" t="s">
        <v>636</v>
      </c>
      <c r="B682" s="13">
        <v>2992746579</v>
      </c>
      <c r="C682" s="3">
        <v>6</v>
      </c>
      <c r="E682" s="3">
        <v>547</v>
      </c>
    </row>
    <row r="683" spans="1:5" ht="16.5" x14ac:dyDescent="0.25">
      <c r="A683" s="22" t="s">
        <v>637</v>
      </c>
      <c r="B683" s="13">
        <v>2909326202</v>
      </c>
      <c r="C683" s="3">
        <v>6</v>
      </c>
      <c r="E683" s="3">
        <v>547</v>
      </c>
    </row>
    <row r="684" spans="1:5" ht="16.5" x14ac:dyDescent="0.25">
      <c r="A684" s="22" t="s">
        <v>638</v>
      </c>
      <c r="B684" s="13">
        <v>2778211487</v>
      </c>
      <c r="C684" s="3">
        <v>6</v>
      </c>
      <c r="E684" s="3">
        <v>547</v>
      </c>
    </row>
    <row r="685" spans="1:5" ht="33" x14ac:dyDescent="0.25">
      <c r="A685" s="22" t="s">
        <v>639</v>
      </c>
      <c r="B685" s="13">
        <v>2910183716</v>
      </c>
      <c r="C685" s="3">
        <v>6</v>
      </c>
      <c r="E685" s="3">
        <v>547</v>
      </c>
    </row>
    <row r="686" spans="1:5" ht="33" x14ac:dyDescent="0.25">
      <c r="A686" s="22" t="s">
        <v>640</v>
      </c>
      <c r="B686" s="13">
        <v>2781036520</v>
      </c>
      <c r="C686" s="3">
        <v>6</v>
      </c>
      <c r="E686" s="3">
        <v>547</v>
      </c>
    </row>
    <row r="687" spans="1:5" ht="16.5" x14ac:dyDescent="0.25">
      <c r="A687" s="22" t="s">
        <v>641</v>
      </c>
      <c r="B687" s="13">
        <v>2778369210</v>
      </c>
      <c r="C687" s="3">
        <v>6</v>
      </c>
      <c r="E687" s="3">
        <v>547</v>
      </c>
    </row>
    <row r="688" spans="1:5" ht="33" x14ac:dyDescent="0.25">
      <c r="A688" s="22" t="s">
        <v>478</v>
      </c>
      <c r="B688" s="13">
        <v>184947814</v>
      </c>
      <c r="C688" s="3">
        <v>6</v>
      </c>
      <c r="E688" s="3">
        <v>547</v>
      </c>
    </row>
    <row r="689" spans="1:5" ht="33" x14ac:dyDescent="0.25">
      <c r="A689" s="22" t="s">
        <v>642</v>
      </c>
      <c r="B689" s="13">
        <v>2992304237</v>
      </c>
      <c r="C689" s="3">
        <v>6</v>
      </c>
      <c r="E689" s="3">
        <v>547</v>
      </c>
    </row>
    <row r="690" spans="1:5" ht="33" x14ac:dyDescent="0.25">
      <c r="A690" s="22" t="s">
        <v>479</v>
      </c>
      <c r="B690" s="13">
        <v>2779678948</v>
      </c>
      <c r="C690" s="3">
        <v>6</v>
      </c>
      <c r="E690" s="3">
        <v>547</v>
      </c>
    </row>
    <row r="691" spans="1:5" ht="33" x14ac:dyDescent="0.25">
      <c r="A691" s="22" t="s">
        <v>481</v>
      </c>
      <c r="B691" s="13">
        <v>2777076574</v>
      </c>
      <c r="C691" s="3">
        <v>6</v>
      </c>
      <c r="E691" s="3">
        <v>547</v>
      </c>
    </row>
    <row r="692" spans="1:5" ht="33" x14ac:dyDescent="0.25">
      <c r="A692" s="22" t="s">
        <v>437</v>
      </c>
      <c r="B692" s="13">
        <v>2776349687</v>
      </c>
      <c r="C692" s="3">
        <v>6</v>
      </c>
      <c r="E692" s="3">
        <v>547</v>
      </c>
    </row>
    <row r="693" spans="1:5" ht="33" x14ac:dyDescent="0.25">
      <c r="A693" s="22" t="s">
        <v>643</v>
      </c>
      <c r="B693" s="13">
        <v>2911176876</v>
      </c>
      <c r="C693" s="3">
        <v>6</v>
      </c>
      <c r="E693" s="3">
        <v>547</v>
      </c>
    </row>
    <row r="694" spans="1:5" ht="16.5" x14ac:dyDescent="0.25">
      <c r="A694" s="22" t="s">
        <v>644</v>
      </c>
      <c r="B694" s="13">
        <v>153823671</v>
      </c>
      <c r="C694" s="3">
        <v>6</v>
      </c>
      <c r="D694" s="3">
        <v>1</v>
      </c>
    </row>
    <row r="695" spans="1:5" ht="33" x14ac:dyDescent="0.25">
      <c r="A695" s="22" t="s">
        <v>645</v>
      </c>
      <c r="B695" s="13">
        <v>110158866</v>
      </c>
      <c r="C695" s="3">
        <v>6</v>
      </c>
      <c r="E695" s="3">
        <v>694</v>
      </c>
    </row>
    <row r="696" spans="1:5" ht="16.5" x14ac:dyDescent="0.25">
      <c r="A696" s="22" t="s">
        <v>646</v>
      </c>
      <c r="B696" s="13">
        <v>195092306</v>
      </c>
      <c r="C696" s="3">
        <v>6</v>
      </c>
      <c r="E696" s="3">
        <v>694</v>
      </c>
    </row>
    <row r="697" spans="1:5" ht="49.5" x14ac:dyDescent="0.25">
      <c r="A697" s="22" t="s">
        <v>647</v>
      </c>
      <c r="B697" s="13">
        <v>136325355</v>
      </c>
      <c r="C697" s="3">
        <v>6</v>
      </c>
      <c r="E697" s="3">
        <v>694</v>
      </c>
    </row>
    <row r="698" spans="1:5" ht="16.5" x14ac:dyDescent="0.25">
      <c r="A698" s="22" t="s">
        <v>648</v>
      </c>
      <c r="B698" s="13">
        <v>2777434770</v>
      </c>
      <c r="C698" s="3">
        <v>6</v>
      </c>
      <c r="E698" s="3">
        <v>694</v>
      </c>
    </row>
    <row r="699" spans="1:5" ht="33" x14ac:dyDescent="0.25">
      <c r="A699" s="22" t="s">
        <v>649</v>
      </c>
      <c r="B699" s="13">
        <v>2991808018</v>
      </c>
      <c r="C699" s="3">
        <v>6</v>
      </c>
      <c r="E699" s="3">
        <v>694</v>
      </c>
    </row>
    <row r="700" spans="1:5" ht="33" x14ac:dyDescent="0.25">
      <c r="A700" s="22" t="s">
        <v>650</v>
      </c>
      <c r="B700" s="13">
        <v>187109078</v>
      </c>
      <c r="C700" s="3">
        <v>6</v>
      </c>
      <c r="E700" s="3">
        <v>694</v>
      </c>
    </row>
    <row r="701" spans="1:5" ht="16.5" x14ac:dyDescent="0.25">
      <c r="A701" s="22" t="s">
        <v>651</v>
      </c>
      <c r="B701" s="13">
        <v>176205827</v>
      </c>
      <c r="C701" s="3">
        <v>6</v>
      </c>
      <c r="E701" s="3">
        <v>694</v>
      </c>
    </row>
    <row r="702" spans="1:5" ht="16.5" x14ac:dyDescent="0.25">
      <c r="A702" s="22" t="s">
        <v>652</v>
      </c>
      <c r="B702" s="13">
        <v>122341333</v>
      </c>
      <c r="C702" s="3">
        <v>6</v>
      </c>
      <c r="E702" s="3">
        <v>694</v>
      </c>
    </row>
    <row r="703" spans="1:5" ht="33" x14ac:dyDescent="0.25">
      <c r="A703" s="22" t="s">
        <v>653</v>
      </c>
      <c r="B703" s="13">
        <v>60943498</v>
      </c>
      <c r="C703" s="3">
        <v>6</v>
      </c>
      <c r="E703" s="3">
        <v>694</v>
      </c>
    </row>
    <row r="704" spans="1:5" ht="33" x14ac:dyDescent="0.25">
      <c r="A704" s="22" t="s">
        <v>654</v>
      </c>
      <c r="B704" s="13">
        <v>2992940572</v>
      </c>
      <c r="C704" s="3">
        <v>6</v>
      </c>
      <c r="E704" s="3">
        <v>694</v>
      </c>
    </row>
    <row r="705" spans="1:5" ht="16.5" x14ac:dyDescent="0.25">
      <c r="A705" s="22" t="s">
        <v>593</v>
      </c>
      <c r="B705" s="13">
        <v>2778652117</v>
      </c>
      <c r="C705" s="3">
        <v>6</v>
      </c>
      <c r="E705" s="3">
        <v>694</v>
      </c>
    </row>
    <row r="706" spans="1:5" ht="16.5" x14ac:dyDescent="0.25">
      <c r="A706" s="22" t="s">
        <v>655</v>
      </c>
      <c r="B706" s="13">
        <v>2776756561</v>
      </c>
      <c r="C706" s="3">
        <v>6</v>
      </c>
      <c r="E706" s="3">
        <v>694</v>
      </c>
    </row>
    <row r="707" spans="1:5" ht="33" x14ac:dyDescent="0.25">
      <c r="A707" s="22" t="s">
        <v>656</v>
      </c>
      <c r="B707" s="13">
        <v>2776781948</v>
      </c>
      <c r="C707" s="3">
        <v>6</v>
      </c>
      <c r="E707" s="3">
        <v>694</v>
      </c>
    </row>
    <row r="708" spans="1:5" ht="16.5" x14ac:dyDescent="0.25">
      <c r="A708" s="22" t="s">
        <v>657</v>
      </c>
      <c r="B708" s="13">
        <v>2776121688</v>
      </c>
      <c r="C708" s="3">
        <v>6</v>
      </c>
      <c r="E708" s="3">
        <v>694</v>
      </c>
    </row>
    <row r="709" spans="1:5" ht="16.5" x14ac:dyDescent="0.25">
      <c r="A709" s="22" t="s">
        <v>658</v>
      </c>
      <c r="B709" s="13">
        <v>2993120196</v>
      </c>
      <c r="C709" s="3">
        <v>6</v>
      </c>
      <c r="E709" s="3">
        <v>694</v>
      </c>
    </row>
    <row r="710" spans="1:5" ht="33" x14ac:dyDescent="0.25">
      <c r="A710" s="22" t="s">
        <v>654</v>
      </c>
      <c r="B710" s="13">
        <v>2992940572</v>
      </c>
      <c r="C710" s="3">
        <v>6</v>
      </c>
      <c r="E710" s="3">
        <v>694</v>
      </c>
    </row>
    <row r="711" spans="1:5" ht="33" x14ac:dyDescent="0.25">
      <c r="A711" s="22" t="s">
        <v>656</v>
      </c>
      <c r="B711" s="13">
        <v>2776781948</v>
      </c>
      <c r="C711" s="3">
        <v>6</v>
      </c>
      <c r="E711" s="3">
        <v>694</v>
      </c>
    </row>
    <row r="712" spans="1:5" ht="16.5" x14ac:dyDescent="0.25">
      <c r="A712" s="22" t="s">
        <v>659</v>
      </c>
      <c r="B712" s="13">
        <v>2985852370</v>
      </c>
      <c r="C712" s="3">
        <v>6</v>
      </c>
      <c r="E712" s="3">
        <v>694</v>
      </c>
    </row>
    <row r="713" spans="1:5" ht="33" x14ac:dyDescent="0.25">
      <c r="A713" s="22" t="s">
        <v>649</v>
      </c>
      <c r="B713" s="13">
        <v>2991808018</v>
      </c>
      <c r="C713" s="3">
        <v>6</v>
      </c>
      <c r="E713" s="3">
        <v>694</v>
      </c>
    </row>
    <row r="714" spans="1:5" ht="33" x14ac:dyDescent="0.25">
      <c r="A714" s="22" t="s">
        <v>660</v>
      </c>
      <c r="B714" s="13">
        <v>2993346454</v>
      </c>
      <c r="C714" s="3">
        <v>6</v>
      </c>
      <c r="E714" s="3">
        <v>694</v>
      </c>
    </row>
    <row r="715" spans="1:5" ht="33" x14ac:dyDescent="0.25">
      <c r="A715" s="22" t="s">
        <v>654</v>
      </c>
      <c r="B715" s="13">
        <v>2992940572</v>
      </c>
      <c r="C715" s="3">
        <v>6</v>
      </c>
      <c r="E715" s="3">
        <v>694</v>
      </c>
    </row>
    <row r="716" spans="1:5" ht="33" x14ac:dyDescent="0.25">
      <c r="A716" s="22" t="s">
        <v>661</v>
      </c>
      <c r="B716" s="13">
        <v>2776638435</v>
      </c>
      <c r="C716" s="3">
        <v>6</v>
      </c>
      <c r="E716" s="3">
        <v>694</v>
      </c>
    </row>
    <row r="717" spans="1:5" ht="33" x14ac:dyDescent="0.25">
      <c r="A717" s="22" t="s">
        <v>649</v>
      </c>
      <c r="B717" s="13">
        <v>2991808018</v>
      </c>
      <c r="C717" s="3">
        <v>6</v>
      </c>
      <c r="E717" s="3">
        <v>694</v>
      </c>
    </row>
    <row r="718" spans="1:5" ht="16.5" x14ac:dyDescent="0.25">
      <c r="A718" s="22" t="s">
        <v>662</v>
      </c>
      <c r="B718" s="13">
        <v>2993471882</v>
      </c>
      <c r="C718" s="3">
        <v>6</v>
      </c>
      <c r="E718" s="3">
        <v>694</v>
      </c>
    </row>
    <row r="719" spans="1:5" ht="16.5" x14ac:dyDescent="0.25">
      <c r="A719" s="22" t="s">
        <v>663</v>
      </c>
      <c r="B719" s="13">
        <v>2779948615</v>
      </c>
      <c r="C719" s="3">
        <v>6</v>
      </c>
      <c r="E719" s="3">
        <v>694</v>
      </c>
    </row>
    <row r="720" spans="1:5" ht="33" x14ac:dyDescent="0.25">
      <c r="A720" s="22" t="s">
        <v>664</v>
      </c>
      <c r="B720" s="13">
        <v>2991994326</v>
      </c>
      <c r="C720" s="3">
        <v>6</v>
      </c>
      <c r="E720" s="3">
        <v>694</v>
      </c>
    </row>
    <row r="721" spans="1:5" ht="33" x14ac:dyDescent="0.25">
      <c r="A721" s="22" t="s">
        <v>665</v>
      </c>
      <c r="B721" s="13">
        <v>2991839271</v>
      </c>
      <c r="C721" s="3">
        <v>6</v>
      </c>
      <c r="E721" s="3">
        <v>694</v>
      </c>
    </row>
    <row r="722" spans="1:5" ht="33" x14ac:dyDescent="0.25">
      <c r="A722" s="22" t="s">
        <v>666</v>
      </c>
      <c r="B722" s="13">
        <v>2992757024</v>
      </c>
      <c r="C722" s="3">
        <v>6</v>
      </c>
      <c r="E722" s="3">
        <v>694</v>
      </c>
    </row>
    <row r="723" spans="1:5" ht="33" x14ac:dyDescent="0.25">
      <c r="A723" s="22" t="s">
        <v>667</v>
      </c>
      <c r="B723" s="13">
        <v>2994452858</v>
      </c>
      <c r="C723" s="3">
        <v>6</v>
      </c>
      <c r="E723" s="3">
        <v>694</v>
      </c>
    </row>
    <row r="724" spans="1:5" ht="49.5" x14ac:dyDescent="0.25">
      <c r="A724" s="22" t="s">
        <v>668</v>
      </c>
      <c r="B724" s="13">
        <v>2992194703</v>
      </c>
      <c r="C724" s="3">
        <v>6</v>
      </c>
      <c r="E724" s="3">
        <v>694</v>
      </c>
    </row>
    <row r="725" spans="1:5" ht="16.5" x14ac:dyDescent="0.25">
      <c r="A725" s="22" t="s">
        <v>669</v>
      </c>
      <c r="B725" s="13">
        <v>2994146034</v>
      </c>
      <c r="C725" s="3">
        <v>6</v>
      </c>
      <c r="E725" s="3">
        <v>694</v>
      </c>
    </row>
    <row r="726" spans="1:5" ht="33" x14ac:dyDescent="0.25">
      <c r="A726" s="22" t="s">
        <v>670</v>
      </c>
      <c r="B726" s="13">
        <v>2993051095</v>
      </c>
      <c r="C726" s="3">
        <v>6</v>
      </c>
      <c r="E726" s="3">
        <v>694</v>
      </c>
    </row>
    <row r="727" spans="1:5" ht="33" x14ac:dyDescent="0.25">
      <c r="A727" s="22" t="s">
        <v>429</v>
      </c>
      <c r="B727" s="13">
        <v>152232337</v>
      </c>
      <c r="C727" s="3">
        <v>6</v>
      </c>
      <c r="E727" s="3">
        <v>694</v>
      </c>
    </row>
    <row r="728" spans="1:5" ht="16.5" x14ac:dyDescent="0.25">
      <c r="A728" s="22" t="s">
        <v>671</v>
      </c>
      <c r="B728" s="13">
        <v>2777564511</v>
      </c>
      <c r="C728" s="3">
        <v>6</v>
      </c>
      <c r="E728" s="3">
        <v>694</v>
      </c>
    </row>
    <row r="729" spans="1:5" ht="33" x14ac:dyDescent="0.25">
      <c r="A729" s="22" t="s">
        <v>672</v>
      </c>
      <c r="B729" s="13">
        <v>2994183204</v>
      </c>
      <c r="C729" s="3">
        <v>6</v>
      </c>
      <c r="E729" s="3">
        <v>694</v>
      </c>
    </row>
    <row r="730" spans="1:5" ht="33" x14ac:dyDescent="0.25">
      <c r="A730" s="22" t="s">
        <v>673</v>
      </c>
      <c r="B730" s="13">
        <v>2994196905</v>
      </c>
      <c r="C730" s="3">
        <v>6</v>
      </c>
      <c r="E730" s="3">
        <v>694</v>
      </c>
    </row>
    <row r="731" spans="1:5" ht="33" x14ac:dyDescent="0.25">
      <c r="A731" s="22" t="s">
        <v>630</v>
      </c>
      <c r="B731" s="13">
        <v>2992912847</v>
      </c>
      <c r="C731" s="3">
        <v>6</v>
      </c>
      <c r="E731" s="3">
        <v>694</v>
      </c>
    </row>
    <row r="732" spans="1:5" ht="16.5" x14ac:dyDescent="0.25">
      <c r="A732" s="22" t="s">
        <v>674</v>
      </c>
      <c r="B732" s="13">
        <v>2994059361</v>
      </c>
      <c r="C732" s="3">
        <v>6</v>
      </c>
      <c r="E732" s="3">
        <v>694</v>
      </c>
    </row>
    <row r="733" spans="1:5" ht="33" x14ac:dyDescent="0.25">
      <c r="A733" s="22" t="s">
        <v>675</v>
      </c>
      <c r="B733" s="13">
        <v>2993051725</v>
      </c>
      <c r="C733" s="3">
        <v>6</v>
      </c>
      <c r="E733" s="3">
        <v>694</v>
      </c>
    </row>
    <row r="734" spans="1:5" ht="16.5" x14ac:dyDescent="0.25">
      <c r="A734" s="22" t="s">
        <v>676</v>
      </c>
      <c r="B734" s="13">
        <v>99484651</v>
      </c>
      <c r="C734" s="3">
        <v>6</v>
      </c>
      <c r="E734" s="3">
        <v>694</v>
      </c>
    </row>
    <row r="735" spans="1:5" ht="33" x14ac:dyDescent="0.25">
      <c r="A735" s="22" t="s">
        <v>677</v>
      </c>
      <c r="B735" s="13">
        <v>2776782544</v>
      </c>
      <c r="C735" s="3">
        <v>6</v>
      </c>
      <c r="E735" s="3">
        <v>694</v>
      </c>
    </row>
    <row r="736" spans="1:5" ht="16.5" x14ac:dyDescent="0.25">
      <c r="A736" s="22" t="s">
        <v>678</v>
      </c>
      <c r="B736" s="13">
        <v>99546132</v>
      </c>
      <c r="C736" s="3">
        <v>6</v>
      </c>
      <c r="E736" s="3">
        <v>694</v>
      </c>
    </row>
    <row r="737" spans="1:5" ht="33" x14ac:dyDescent="0.25">
      <c r="A737" s="22" t="s">
        <v>679</v>
      </c>
      <c r="B737" s="13">
        <v>2779860107</v>
      </c>
      <c r="C737" s="3">
        <v>6</v>
      </c>
      <c r="E737" s="3">
        <v>694</v>
      </c>
    </row>
    <row r="738" spans="1:5" ht="115.5" x14ac:dyDescent="0.25">
      <c r="A738" s="22" t="s">
        <v>680</v>
      </c>
      <c r="B738" s="13">
        <v>2779199018</v>
      </c>
      <c r="C738" s="3">
        <v>6</v>
      </c>
      <c r="E738" s="3">
        <v>694</v>
      </c>
    </row>
    <row r="739" spans="1:5" ht="16.5" x14ac:dyDescent="0.3">
      <c r="A739" s="24" t="s">
        <v>681</v>
      </c>
      <c r="B739" s="13">
        <v>94061648</v>
      </c>
      <c r="C739" s="3">
        <v>6</v>
      </c>
      <c r="D739" s="3">
        <v>1</v>
      </c>
    </row>
    <row r="740" spans="1:5" ht="33" x14ac:dyDescent="0.25">
      <c r="A740" s="22" t="s">
        <v>682</v>
      </c>
      <c r="B740" s="13">
        <v>2994307955</v>
      </c>
      <c r="C740" s="3">
        <v>6</v>
      </c>
      <c r="E740" s="3">
        <v>739</v>
      </c>
    </row>
    <row r="741" spans="1:5" ht="16.5" x14ac:dyDescent="0.25">
      <c r="A741" s="22" t="s">
        <v>683</v>
      </c>
      <c r="B741" s="13">
        <v>2777730692</v>
      </c>
      <c r="C741" s="3">
        <v>6</v>
      </c>
      <c r="D741" s="3">
        <v>1</v>
      </c>
      <c r="E741" s="3">
        <v>739</v>
      </c>
    </row>
    <row r="742" spans="1:5" ht="33" x14ac:dyDescent="0.25">
      <c r="A742" s="22" t="s">
        <v>684</v>
      </c>
      <c r="B742" s="13">
        <v>2780355613</v>
      </c>
      <c r="C742" s="3">
        <v>6</v>
      </c>
      <c r="E742" s="3">
        <v>741</v>
      </c>
    </row>
    <row r="743" spans="1:5" ht="66" x14ac:dyDescent="0.25">
      <c r="A743" s="22" t="s">
        <v>685</v>
      </c>
      <c r="B743" s="13">
        <v>2860155</v>
      </c>
      <c r="C743" s="3">
        <v>6</v>
      </c>
      <c r="E743" s="3">
        <v>741</v>
      </c>
    </row>
    <row r="744" spans="1:5" ht="33" x14ac:dyDescent="0.25">
      <c r="A744" s="22" t="s">
        <v>686</v>
      </c>
      <c r="B744" s="13">
        <v>2777383712</v>
      </c>
      <c r="C744" s="3">
        <v>6</v>
      </c>
      <c r="E744" s="3">
        <v>741</v>
      </c>
    </row>
    <row r="745" spans="1:5" ht="33" x14ac:dyDescent="0.25">
      <c r="A745" s="22" t="s">
        <v>687</v>
      </c>
      <c r="B745" s="13">
        <v>2991748047</v>
      </c>
      <c r="C745" s="3">
        <v>6</v>
      </c>
      <c r="E745" s="3">
        <v>741</v>
      </c>
    </row>
    <row r="746" spans="1:5" ht="49.5" x14ac:dyDescent="0.25">
      <c r="A746" s="22" t="s">
        <v>688</v>
      </c>
      <c r="B746" s="13">
        <v>94562577</v>
      </c>
      <c r="C746" s="3">
        <v>6</v>
      </c>
      <c r="E746" s="3">
        <v>741</v>
      </c>
    </row>
    <row r="747" spans="1:5" ht="16.5" x14ac:dyDescent="0.25">
      <c r="A747" s="22" t="s">
        <v>689</v>
      </c>
      <c r="B747" s="13">
        <v>128168118</v>
      </c>
      <c r="C747" s="3">
        <v>6</v>
      </c>
      <c r="E747" s="3">
        <v>741</v>
      </c>
    </row>
    <row r="748" spans="1:5" ht="33" x14ac:dyDescent="0.25">
      <c r="A748" s="22" t="s">
        <v>690</v>
      </c>
      <c r="B748" s="13">
        <v>2992511263</v>
      </c>
      <c r="C748" s="3">
        <v>6</v>
      </c>
      <c r="E748" s="3">
        <v>741</v>
      </c>
    </row>
    <row r="749" spans="1:5" ht="33" x14ac:dyDescent="0.25">
      <c r="A749" s="22" t="s">
        <v>691</v>
      </c>
      <c r="B749" s="13">
        <v>2776275385</v>
      </c>
      <c r="C749" s="3">
        <v>6</v>
      </c>
      <c r="E749" s="3">
        <v>741</v>
      </c>
    </row>
    <row r="750" spans="1:5" ht="33" x14ac:dyDescent="0.25">
      <c r="A750" s="22" t="s">
        <v>692</v>
      </c>
      <c r="B750" s="13">
        <v>2780531901</v>
      </c>
      <c r="C750" s="3">
        <v>6</v>
      </c>
      <c r="E750" s="3">
        <v>741</v>
      </c>
    </row>
    <row r="751" spans="1:5" ht="16.5" x14ac:dyDescent="0.25">
      <c r="A751" s="22" t="s">
        <v>693</v>
      </c>
      <c r="B751" s="13">
        <v>2777272942</v>
      </c>
      <c r="C751" s="3">
        <v>6</v>
      </c>
      <c r="E751" s="3">
        <v>741</v>
      </c>
    </row>
    <row r="752" spans="1:5" ht="33" x14ac:dyDescent="0.25">
      <c r="A752" s="22" t="s">
        <v>694</v>
      </c>
      <c r="B752" s="13">
        <v>2992425036</v>
      </c>
      <c r="C752" s="3">
        <v>6</v>
      </c>
      <c r="E752" s="3">
        <v>741</v>
      </c>
    </row>
    <row r="753" spans="1:5" ht="33" x14ac:dyDescent="0.25">
      <c r="A753" s="22" t="s">
        <v>695</v>
      </c>
      <c r="B753" s="13">
        <v>2776897705</v>
      </c>
      <c r="C753" s="3">
        <v>6</v>
      </c>
      <c r="E753" s="3">
        <v>741</v>
      </c>
    </row>
    <row r="754" spans="1:5" ht="33" x14ac:dyDescent="0.25">
      <c r="A754" s="22" t="s">
        <v>696</v>
      </c>
      <c r="B754" s="13">
        <v>3017717751</v>
      </c>
      <c r="C754" s="3">
        <v>6</v>
      </c>
      <c r="E754" s="3">
        <v>741</v>
      </c>
    </row>
    <row r="755" spans="1:5" ht="33" x14ac:dyDescent="0.25">
      <c r="A755" s="22" t="s">
        <v>697</v>
      </c>
      <c r="B755" s="13">
        <v>2985473987</v>
      </c>
      <c r="C755" s="3">
        <v>6</v>
      </c>
      <c r="E755" s="3">
        <v>741</v>
      </c>
    </row>
    <row r="756" spans="1:5" ht="33" x14ac:dyDescent="0.25">
      <c r="A756" s="22" t="s">
        <v>698</v>
      </c>
      <c r="B756" s="13">
        <v>2776301198</v>
      </c>
      <c r="C756" s="3">
        <v>6</v>
      </c>
      <c r="E756" s="3">
        <v>741</v>
      </c>
    </row>
    <row r="757" spans="1:5" ht="16.5" x14ac:dyDescent="0.25">
      <c r="A757" s="22" t="s">
        <v>699</v>
      </c>
      <c r="B757" s="13">
        <v>2991936611</v>
      </c>
      <c r="C757" s="3">
        <v>6</v>
      </c>
      <c r="E757" s="3">
        <v>741</v>
      </c>
    </row>
    <row r="758" spans="1:5" ht="33" x14ac:dyDescent="0.25">
      <c r="A758" s="22" t="s">
        <v>700</v>
      </c>
      <c r="B758" s="13">
        <v>78761867</v>
      </c>
      <c r="C758" s="3">
        <v>6</v>
      </c>
      <c r="E758" s="3">
        <v>741</v>
      </c>
    </row>
    <row r="759" spans="1:5" ht="33" x14ac:dyDescent="0.25">
      <c r="A759" s="22" t="s">
        <v>701</v>
      </c>
      <c r="B759" s="13">
        <v>38626664</v>
      </c>
      <c r="C759" s="3">
        <v>6</v>
      </c>
      <c r="E759" s="3">
        <v>741</v>
      </c>
    </row>
    <row r="760" spans="1:5" ht="33" x14ac:dyDescent="0.25">
      <c r="A760" s="22" t="s">
        <v>702</v>
      </c>
      <c r="B760" s="13">
        <v>2777383994</v>
      </c>
      <c r="C760" s="3">
        <v>6</v>
      </c>
      <c r="E760" s="3">
        <v>741</v>
      </c>
    </row>
    <row r="761" spans="1:5" ht="33" x14ac:dyDescent="0.25">
      <c r="A761" s="22" t="s">
        <v>703</v>
      </c>
      <c r="B761" s="13">
        <v>2779254706</v>
      </c>
      <c r="C761" s="3">
        <v>6</v>
      </c>
      <c r="E761" s="3">
        <v>741</v>
      </c>
    </row>
    <row r="762" spans="1:5" ht="33" x14ac:dyDescent="0.25">
      <c r="A762" s="22" t="s">
        <v>704</v>
      </c>
      <c r="B762" s="13">
        <v>188287460</v>
      </c>
      <c r="C762" s="3">
        <v>6</v>
      </c>
      <c r="D762" s="3">
        <v>1</v>
      </c>
      <c r="E762" s="3">
        <v>739</v>
      </c>
    </row>
    <row r="763" spans="1:5" ht="33" x14ac:dyDescent="0.25">
      <c r="A763" s="22" t="s">
        <v>705</v>
      </c>
      <c r="B763" s="13">
        <v>198302294</v>
      </c>
      <c r="C763" s="3">
        <v>6</v>
      </c>
      <c r="E763" s="3">
        <v>762</v>
      </c>
    </row>
    <row r="764" spans="1:5" ht="49.5" x14ac:dyDescent="0.25">
      <c r="A764" s="22" t="s">
        <v>706</v>
      </c>
      <c r="B764" s="13">
        <v>2909805430</v>
      </c>
      <c r="C764" s="3">
        <v>6</v>
      </c>
      <c r="E764" s="3">
        <v>762</v>
      </c>
    </row>
    <row r="765" spans="1:5" ht="33" x14ac:dyDescent="0.25">
      <c r="A765" s="22" t="s">
        <v>707</v>
      </c>
      <c r="B765" s="13">
        <v>4891672</v>
      </c>
      <c r="C765" s="3">
        <v>6</v>
      </c>
      <c r="E765" s="3">
        <v>762</v>
      </c>
    </row>
    <row r="766" spans="1:5" ht="33" x14ac:dyDescent="0.25">
      <c r="A766" s="22" t="s">
        <v>691</v>
      </c>
      <c r="B766" s="13">
        <v>2776275385</v>
      </c>
      <c r="C766" s="3">
        <v>6</v>
      </c>
      <c r="E766" s="3">
        <v>762</v>
      </c>
    </row>
    <row r="767" spans="1:5" ht="33" x14ac:dyDescent="0.25">
      <c r="A767" s="22" t="s">
        <v>701</v>
      </c>
      <c r="B767" s="13">
        <v>38626664</v>
      </c>
      <c r="C767" s="3">
        <v>6</v>
      </c>
      <c r="E767" s="3">
        <v>762</v>
      </c>
    </row>
    <row r="768" spans="1:5" ht="49.5" x14ac:dyDescent="0.25">
      <c r="A768" s="22" t="s">
        <v>708</v>
      </c>
      <c r="B768" s="13">
        <v>51880511</v>
      </c>
      <c r="C768" s="3">
        <v>6</v>
      </c>
      <c r="E768" s="3">
        <v>762</v>
      </c>
    </row>
    <row r="769" spans="1:5" ht="33" x14ac:dyDescent="0.25">
      <c r="A769" s="22" t="s">
        <v>709</v>
      </c>
      <c r="B769" s="13">
        <v>19570952</v>
      </c>
      <c r="C769" s="3">
        <v>6</v>
      </c>
      <c r="E769" s="3">
        <v>739</v>
      </c>
    </row>
    <row r="770" spans="1:5" ht="33" x14ac:dyDescent="0.25">
      <c r="A770" s="22" t="s">
        <v>701</v>
      </c>
      <c r="B770" s="13">
        <v>38626664</v>
      </c>
      <c r="C770" s="3">
        <v>6</v>
      </c>
      <c r="E770" s="3">
        <v>739</v>
      </c>
    </row>
    <row r="771" spans="1:5" ht="33" x14ac:dyDescent="0.25">
      <c r="A771" s="22" t="s">
        <v>710</v>
      </c>
      <c r="B771" s="13">
        <v>2776266027</v>
      </c>
      <c r="C771" s="3">
        <v>6</v>
      </c>
      <c r="E771" s="3">
        <v>739</v>
      </c>
    </row>
    <row r="772" spans="1:5" ht="33" x14ac:dyDescent="0.25">
      <c r="A772" s="22" t="s">
        <v>711</v>
      </c>
      <c r="B772" s="13">
        <v>2993314589</v>
      </c>
      <c r="C772" s="3">
        <v>6</v>
      </c>
      <c r="E772" s="3">
        <v>739</v>
      </c>
    </row>
    <row r="773" spans="1:5" ht="33" x14ac:dyDescent="0.25">
      <c r="A773" s="22" t="s">
        <v>712</v>
      </c>
      <c r="B773" s="13">
        <v>2780367215</v>
      </c>
      <c r="C773" s="3">
        <v>6</v>
      </c>
      <c r="E773" s="3">
        <v>739</v>
      </c>
    </row>
    <row r="774" spans="1:5" ht="49.5" x14ac:dyDescent="0.25">
      <c r="A774" s="22" t="s">
        <v>713</v>
      </c>
      <c r="B774" s="13">
        <v>44403221</v>
      </c>
      <c r="C774" s="3">
        <v>6</v>
      </c>
      <c r="E774" s="3">
        <v>739</v>
      </c>
    </row>
    <row r="775" spans="1:5" ht="16.5" x14ac:dyDescent="0.25">
      <c r="A775" s="22" t="s">
        <v>714</v>
      </c>
      <c r="B775" s="13">
        <v>2778999818</v>
      </c>
      <c r="C775" s="3">
        <v>6</v>
      </c>
      <c r="E775" s="3">
        <v>739</v>
      </c>
    </row>
    <row r="776" spans="1:5" ht="33" x14ac:dyDescent="0.25">
      <c r="A776" s="22" t="s">
        <v>715</v>
      </c>
      <c r="B776" s="13">
        <v>2776849319</v>
      </c>
      <c r="C776" s="3">
        <v>6</v>
      </c>
      <c r="E776" s="3">
        <v>739</v>
      </c>
    </row>
    <row r="777" spans="1:5" ht="49.5" x14ac:dyDescent="0.25">
      <c r="A777" s="22" t="s">
        <v>716</v>
      </c>
      <c r="B777" s="13">
        <v>2778217819</v>
      </c>
      <c r="C777" s="3">
        <v>6</v>
      </c>
      <c r="E777" s="3">
        <v>739</v>
      </c>
    </row>
    <row r="778" spans="1:5" ht="16.5" x14ac:dyDescent="0.25">
      <c r="A778" s="22" t="s">
        <v>717</v>
      </c>
      <c r="B778" s="13">
        <v>179113317</v>
      </c>
      <c r="C778" s="3">
        <v>6</v>
      </c>
      <c r="E778" s="3">
        <v>739</v>
      </c>
    </row>
    <row r="779" spans="1:5" ht="33" x14ac:dyDescent="0.25">
      <c r="A779" s="22" t="s">
        <v>718</v>
      </c>
      <c r="B779" s="13">
        <v>2776165558</v>
      </c>
      <c r="C779" s="3">
        <v>6</v>
      </c>
      <c r="E779" s="3">
        <v>739</v>
      </c>
    </row>
    <row r="780" spans="1:5" ht="33" x14ac:dyDescent="0.25">
      <c r="A780" s="22" t="s">
        <v>719</v>
      </c>
      <c r="B780" s="13">
        <v>84250820</v>
      </c>
      <c r="C780" s="3">
        <v>6</v>
      </c>
      <c r="E780" s="3">
        <v>739</v>
      </c>
    </row>
    <row r="781" spans="1:5" ht="16.5" x14ac:dyDescent="0.25">
      <c r="A781" s="22" t="s">
        <v>720</v>
      </c>
      <c r="B781" s="13">
        <v>167710798</v>
      </c>
      <c r="C781" s="3">
        <v>6</v>
      </c>
      <c r="E781" s="3">
        <v>739</v>
      </c>
    </row>
    <row r="782" spans="1:5" ht="33" x14ac:dyDescent="0.25">
      <c r="A782" s="22" t="s">
        <v>721</v>
      </c>
      <c r="B782" s="13">
        <v>2994348156</v>
      </c>
      <c r="C782" s="3">
        <v>6</v>
      </c>
      <c r="E782" s="3">
        <v>739</v>
      </c>
    </row>
    <row r="783" spans="1:5" ht="33" x14ac:dyDescent="0.25">
      <c r="A783" s="22" t="s">
        <v>722</v>
      </c>
      <c r="B783" s="13">
        <v>2779283343</v>
      </c>
      <c r="C783" s="3">
        <v>6</v>
      </c>
      <c r="E783" s="3">
        <v>739</v>
      </c>
    </row>
    <row r="784" spans="1:5" ht="33" x14ac:dyDescent="0.25">
      <c r="A784" s="22" t="s">
        <v>723</v>
      </c>
      <c r="B784" s="13">
        <v>2985191904</v>
      </c>
      <c r="C784" s="3">
        <v>6</v>
      </c>
      <c r="E784" s="3">
        <v>739</v>
      </c>
    </row>
    <row r="785" spans="1:5" ht="33" x14ac:dyDescent="0.25">
      <c r="A785" s="22" t="s">
        <v>724</v>
      </c>
      <c r="B785" s="13">
        <v>2993894624</v>
      </c>
      <c r="C785" s="3">
        <v>6</v>
      </c>
      <c r="E785" s="3">
        <v>739</v>
      </c>
    </row>
    <row r="786" spans="1:5" ht="16.5" x14ac:dyDescent="0.25">
      <c r="A786" s="22" t="s">
        <v>725</v>
      </c>
      <c r="B786" s="13">
        <v>2777493420</v>
      </c>
      <c r="C786" s="3">
        <v>6</v>
      </c>
      <c r="E786" s="3">
        <v>739</v>
      </c>
    </row>
    <row r="787" spans="1:5" ht="16.5" x14ac:dyDescent="0.25">
      <c r="A787" s="22" t="s">
        <v>726</v>
      </c>
      <c r="B787" s="13">
        <v>2993191420</v>
      </c>
      <c r="C787" s="3">
        <v>6</v>
      </c>
      <c r="E787" s="3">
        <v>739</v>
      </c>
    </row>
    <row r="788" spans="1:5" ht="16.5" x14ac:dyDescent="0.25">
      <c r="A788" s="22" t="s">
        <v>727</v>
      </c>
      <c r="B788" s="13">
        <v>21955270</v>
      </c>
      <c r="C788" s="3">
        <v>6</v>
      </c>
      <c r="E788" s="3">
        <v>739</v>
      </c>
    </row>
    <row r="789" spans="1:5" ht="16.5" x14ac:dyDescent="0.25">
      <c r="A789" s="22" t="s">
        <v>728</v>
      </c>
      <c r="B789" s="13">
        <v>3018924553</v>
      </c>
      <c r="C789" s="3">
        <v>6</v>
      </c>
      <c r="E789" s="3">
        <v>739</v>
      </c>
    </row>
    <row r="790" spans="1:5" ht="16.5" x14ac:dyDescent="0.25">
      <c r="A790" s="22" t="s">
        <v>729</v>
      </c>
      <c r="B790" s="13">
        <v>2776137031</v>
      </c>
      <c r="C790" s="3">
        <v>6</v>
      </c>
      <c r="E790" s="3">
        <v>739</v>
      </c>
    </row>
    <row r="791" spans="1:5" ht="33" x14ac:dyDescent="0.25">
      <c r="A791" s="22" t="s">
        <v>730</v>
      </c>
      <c r="B791" s="13">
        <v>3018880073</v>
      </c>
      <c r="C791" s="3">
        <v>6</v>
      </c>
      <c r="E791" s="3">
        <v>739</v>
      </c>
    </row>
    <row r="792" spans="1:5" ht="33" x14ac:dyDescent="0.25">
      <c r="A792" s="22" t="s">
        <v>731</v>
      </c>
      <c r="B792" s="13">
        <v>2992841877</v>
      </c>
      <c r="C792" s="3">
        <v>6</v>
      </c>
      <c r="E792" s="3">
        <v>739</v>
      </c>
    </row>
    <row r="793" spans="1:5" ht="33" x14ac:dyDescent="0.25">
      <c r="A793" s="22" t="s">
        <v>732</v>
      </c>
      <c r="B793" s="13">
        <v>3019508178</v>
      </c>
      <c r="C793" s="3">
        <v>6</v>
      </c>
      <c r="E793" s="3">
        <v>739</v>
      </c>
    </row>
    <row r="794" spans="1:5" ht="49.5" x14ac:dyDescent="0.25">
      <c r="A794" s="22" t="s">
        <v>733</v>
      </c>
      <c r="B794" s="13">
        <v>2910654379</v>
      </c>
      <c r="C794" s="3">
        <v>6</v>
      </c>
      <c r="E794" s="3">
        <v>739</v>
      </c>
    </row>
    <row r="795" spans="1:5" ht="16.5" x14ac:dyDescent="0.25">
      <c r="A795" s="22" t="s">
        <v>734</v>
      </c>
      <c r="B795" s="13">
        <v>2910009623</v>
      </c>
      <c r="C795" s="3">
        <v>6</v>
      </c>
      <c r="E795" s="3">
        <v>739</v>
      </c>
    </row>
    <row r="796" spans="1:5" ht="33" x14ac:dyDescent="0.25">
      <c r="A796" s="22" t="s">
        <v>735</v>
      </c>
      <c r="B796" s="13">
        <v>2778902904</v>
      </c>
      <c r="C796" s="3">
        <v>6</v>
      </c>
      <c r="E796" s="3">
        <v>739</v>
      </c>
    </row>
    <row r="797" spans="1:5" ht="33" x14ac:dyDescent="0.25">
      <c r="A797" s="22" t="s">
        <v>736</v>
      </c>
      <c r="B797" s="13">
        <v>2992729472</v>
      </c>
      <c r="C797" s="3">
        <v>6</v>
      </c>
      <c r="E797" s="3">
        <v>739</v>
      </c>
    </row>
    <row r="798" spans="1:5" ht="16.5" x14ac:dyDescent="0.25">
      <c r="A798" s="22" t="s">
        <v>737</v>
      </c>
      <c r="B798" s="13">
        <v>3017977039</v>
      </c>
      <c r="C798" s="3">
        <v>6</v>
      </c>
      <c r="E798" s="3">
        <v>739</v>
      </c>
    </row>
    <row r="799" spans="1:5" ht="33" x14ac:dyDescent="0.25">
      <c r="A799" s="22" t="s">
        <v>738</v>
      </c>
      <c r="B799" s="13">
        <v>2994083603</v>
      </c>
      <c r="C799" s="3">
        <v>6</v>
      </c>
      <c r="E799" s="3">
        <v>739</v>
      </c>
    </row>
    <row r="800" spans="1:5" ht="33" x14ac:dyDescent="0.25">
      <c r="A800" s="22" t="s">
        <v>739</v>
      </c>
      <c r="B800" s="13">
        <v>2991657416</v>
      </c>
      <c r="C800" s="3">
        <v>6</v>
      </c>
      <c r="E800" s="3">
        <v>739</v>
      </c>
    </row>
    <row r="801" spans="1:5" ht="16.5" x14ac:dyDescent="0.25">
      <c r="A801" s="22" t="s">
        <v>740</v>
      </c>
      <c r="B801" s="13">
        <v>2991761161</v>
      </c>
      <c r="C801" s="3">
        <v>6</v>
      </c>
      <c r="E801" s="3">
        <v>739</v>
      </c>
    </row>
    <row r="802" spans="1:5" ht="33" x14ac:dyDescent="0.25">
      <c r="A802" s="22" t="s">
        <v>741</v>
      </c>
      <c r="B802" s="13">
        <v>2992824635</v>
      </c>
      <c r="C802" s="3">
        <v>6</v>
      </c>
      <c r="E802" s="3">
        <v>739</v>
      </c>
    </row>
    <row r="803" spans="1:5" ht="33" x14ac:dyDescent="0.25">
      <c r="A803" s="22" t="s">
        <v>742</v>
      </c>
      <c r="B803" s="13">
        <v>2994105540</v>
      </c>
      <c r="C803" s="3">
        <v>6</v>
      </c>
      <c r="E803" s="3">
        <v>739</v>
      </c>
    </row>
    <row r="804" spans="1:5" ht="33" x14ac:dyDescent="0.25">
      <c r="A804" s="22" t="s">
        <v>743</v>
      </c>
      <c r="B804" s="13">
        <v>2992435477</v>
      </c>
      <c r="C804" s="3">
        <v>6</v>
      </c>
      <c r="E804" s="3">
        <v>739</v>
      </c>
    </row>
    <row r="805" spans="1:5" ht="16.5" x14ac:dyDescent="0.25">
      <c r="A805" s="22" t="s">
        <v>744</v>
      </c>
      <c r="B805" s="13">
        <v>2991808148</v>
      </c>
      <c r="C805" s="3">
        <v>6</v>
      </c>
      <c r="E805" s="3">
        <v>739</v>
      </c>
    </row>
    <row r="806" spans="1:5" ht="16.5" x14ac:dyDescent="0.3">
      <c r="A806" s="24" t="s">
        <v>745</v>
      </c>
      <c r="B806" s="13">
        <v>2780797762</v>
      </c>
      <c r="C806" s="3">
        <v>6</v>
      </c>
      <c r="E806" s="3">
        <v>739</v>
      </c>
    </row>
    <row r="807" spans="1:5" ht="16.5" x14ac:dyDescent="0.25">
      <c r="A807" s="22" t="s">
        <v>746</v>
      </c>
      <c r="B807" s="13">
        <v>3018255777</v>
      </c>
      <c r="C807" s="3">
        <v>6</v>
      </c>
      <c r="E807" s="3">
        <v>739</v>
      </c>
    </row>
    <row r="808" spans="1:5" ht="16.5" x14ac:dyDescent="0.25">
      <c r="A808" s="22" t="s">
        <v>747</v>
      </c>
      <c r="B808" s="13">
        <v>2993929183</v>
      </c>
      <c r="C808" s="3">
        <v>6</v>
      </c>
      <c r="E808" s="3">
        <v>739</v>
      </c>
    </row>
    <row r="809" spans="1:5" ht="49.5" x14ac:dyDescent="0.25">
      <c r="A809" s="22" t="s">
        <v>748</v>
      </c>
      <c r="B809" s="13">
        <v>3017894592</v>
      </c>
      <c r="C809" s="3">
        <v>6</v>
      </c>
      <c r="E809" s="3">
        <v>739</v>
      </c>
    </row>
    <row r="810" spans="1:5" ht="33" x14ac:dyDescent="0.25">
      <c r="A810" s="22" t="s">
        <v>749</v>
      </c>
      <c r="B810" s="13">
        <v>2992458216</v>
      </c>
      <c r="C810" s="3">
        <v>6</v>
      </c>
      <c r="E810" s="3">
        <v>739</v>
      </c>
    </row>
    <row r="811" spans="1:5" ht="33" x14ac:dyDescent="0.25">
      <c r="A811" s="22" t="s">
        <v>750</v>
      </c>
      <c r="B811" s="13">
        <v>2992876990</v>
      </c>
      <c r="C811" s="3">
        <v>6</v>
      </c>
      <c r="E811" s="3">
        <v>739</v>
      </c>
    </row>
    <row r="812" spans="1:5" ht="33" x14ac:dyDescent="0.25">
      <c r="A812" s="22" t="s">
        <v>751</v>
      </c>
      <c r="B812" s="13">
        <v>3018912210</v>
      </c>
      <c r="C812" s="3">
        <v>6</v>
      </c>
      <c r="E812" s="3">
        <v>739</v>
      </c>
    </row>
    <row r="813" spans="1:5" ht="49.5" x14ac:dyDescent="0.25">
      <c r="A813" s="22" t="s">
        <v>752</v>
      </c>
      <c r="B813" s="13">
        <v>97920779</v>
      </c>
      <c r="C813" s="3">
        <v>6</v>
      </c>
      <c r="E813" s="3">
        <v>739</v>
      </c>
    </row>
    <row r="814" spans="1:5" ht="33" x14ac:dyDescent="0.25">
      <c r="A814" s="22" t="s">
        <v>753</v>
      </c>
      <c r="B814" s="13">
        <v>2776299736</v>
      </c>
      <c r="C814" s="3">
        <v>6</v>
      </c>
      <c r="E814" s="3">
        <v>739</v>
      </c>
    </row>
    <row r="815" spans="1:5" ht="33" x14ac:dyDescent="0.25">
      <c r="A815" s="22" t="s">
        <v>754</v>
      </c>
      <c r="B815" s="13">
        <v>47654990</v>
      </c>
      <c r="C815" s="3">
        <v>6</v>
      </c>
      <c r="E815" s="3">
        <v>739</v>
      </c>
    </row>
    <row r="816" spans="1:5" ht="33" x14ac:dyDescent="0.25">
      <c r="A816" s="22" t="s">
        <v>755</v>
      </c>
      <c r="B816" s="13">
        <v>2909330924</v>
      </c>
      <c r="C816" s="3">
        <v>6</v>
      </c>
      <c r="E816" s="3">
        <v>739</v>
      </c>
    </row>
    <row r="817" spans="1:5" ht="16.5" x14ac:dyDescent="0.25">
      <c r="A817" s="22" t="s">
        <v>756</v>
      </c>
      <c r="B817" s="13">
        <v>45680448</v>
      </c>
      <c r="C817" s="3">
        <v>6</v>
      </c>
      <c r="E817" s="3">
        <v>739</v>
      </c>
    </row>
    <row r="818" spans="1:5" ht="33" x14ac:dyDescent="0.25">
      <c r="A818" s="22" t="s">
        <v>757</v>
      </c>
      <c r="B818" s="13">
        <v>2910105670</v>
      </c>
      <c r="C818" s="3">
        <v>6</v>
      </c>
      <c r="E818" s="3">
        <v>739</v>
      </c>
    </row>
    <row r="819" spans="1:5" ht="16.5" x14ac:dyDescent="0.25">
      <c r="A819" s="22" t="s">
        <v>758</v>
      </c>
      <c r="B819" s="13">
        <v>2775897094</v>
      </c>
      <c r="C819" s="3">
        <v>6</v>
      </c>
      <c r="E819" s="3">
        <v>739</v>
      </c>
    </row>
    <row r="820" spans="1:5" ht="33" x14ac:dyDescent="0.25">
      <c r="A820" s="22" t="s">
        <v>759</v>
      </c>
      <c r="B820" s="13">
        <v>2910436818</v>
      </c>
      <c r="C820" s="3">
        <v>6</v>
      </c>
      <c r="E820" s="3">
        <v>739</v>
      </c>
    </row>
    <row r="821" spans="1:5" ht="33" x14ac:dyDescent="0.25">
      <c r="A821" s="22" t="s">
        <v>760</v>
      </c>
      <c r="B821" s="13">
        <v>188573790</v>
      </c>
      <c r="C821" s="3">
        <v>7</v>
      </c>
      <c r="D821" s="3">
        <v>1</v>
      </c>
    </row>
    <row r="822" spans="1:5" ht="16.5" x14ac:dyDescent="0.25">
      <c r="A822" s="22" t="s">
        <v>761</v>
      </c>
      <c r="B822" s="13">
        <v>131046424</v>
      </c>
      <c r="C822" s="3">
        <v>7</v>
      </c>
      <c r="D822" s="3">
        <v>1</v>
      </c>
      <c r="E822" s="3">
        <v>821</v>
      </c>
    </row>
    <row r="823" spans="1:5" ht="16.5" x14ac:dyDescent="0.25">
      <c r="A823" s="22" t="s">
        <v>762</v>
      </c>
      <c r="B823" s="13">
        <v>105442212</v>
      </c>
      <c r="C823" s="3">
        <v>7</v>
      </c>
      <c r="D823" s="3">
        <v>1</v>
      </c>
      <c r="E823" s="3">
        <v>822</v>
      </c>
    </row>
    <row r="824" spans="1:5" ht="49.5" x14ac:dyDescent="0.25">
      <c r="A824" s="22" t="s">
        <v>763</v>
      </c>
      <c r="B824" s="13">
        <v>2779173739</v>
      </c>
      <c r="C824" s="3">
        <v>7</v>
      </c>
      <c r="E824" s="3">
        <v>823</v>
      </c>
    </row>
    <row r="825" spans="1:5" ht="49.5" x14ac:dyDescent="0.25">
      <c r="A825" s="22" t="s">
        <v>764</v>
      </c>
      <c r="B825" s="13">
        <v>2779172400</v>
      </c>
      <c r="C825" s="3">
        <v>7</v>
      </c>
      <c r="E825" s="3">
        <v>823</v>
      </c>
    </row>
    <row r="826" spans="1:5" ht="33" x14ac:dyDescent="0.25">
      <c r="A826" s="22" t="s">
        <v>765</v>
      </c>
      <c r="B826" s="13">
        <v>2779623529</v>
      </c>
      <c r="C826" s="3">
        <v>7</v>
      </c>
      <c r="E826" s="3">
        <v>823</v>
      </c>
    </row>
    <row r="827" spans="1:5" ht="49.5" x14ac:dyDescent="0.25">
      <c r="A827" s="22" t="s">
        <v>766</v>
      </c>
      <c r="B827" s="13">
        <v>2780073262</v>
      </c>
      <c r="C827" s="3">
        <v>7</v>
      </c>
      <c r="E827" s="3">
        <v>823</v>
      </c>
    </row>
    <row r="828" spans="1:5" ht="33" x14ac:dyDescent="0.25">
      <c r="A828" s="22" t="s">
        <v>767</v>
      </c>
      <c r="B828" s="13">
        <v>39996523</v>
      </c>
      <c r="C828" s="3">
        <v>7</v>
      </c>
      <c r="E828" s="3">
        <v>823</v>
      </c>
    </row>
    <row r="829" spans="1:5" ht="66" x14ac:dyDescent="0.25">
      <c r="A829" s="22" t="s">
        <v>768</v>
      </c>
      <c r="B829" s="13">
        <v>2777611596</v>
      </c>
      <c r="C829" s="3">
        <v>7</v>
      </c>
      <c r="E829" s="3">
        <v>823</v>
      </c>
    </row>
    <row r="830" spans="1:5" ht="66" x14ac:dyDescent="0.25">
      <c r="A830" s="22" t="s">
        <v>769</v>
      </c>
      <c r="B830" s="13">
        <v>2780509378</v>
      </c>
      <c r="C830" s="3">
        <v>7</v>
      </c>
      <c r="E830" s="3">
        <v>823</v>
      </c>
    </row>
    <row r="831" spans="1:5" ht="49.5" x14ac:dyDescent="0.25">
      <c r="A831" s="22" t="s">
        <v>770</v>
      </c>
      <c r="B831" s="13">
        <v>2780547375</v>
      </c>
      <c r="C831" s="3">
        <v>7</v>
      </c>
      <c r="E831" s="3">
        <v>823</v>
      </c>
    </row>
    <row r="832" spans="1:5" ht="33" x14ac:dyDescent="0.25">
      <c r="A832" s="22" t="s">
        <v>771</v>
      </c>
      <c r="B832" s="13">
        <v>2781300650</v>
      </c>
      <c r="C832" s="3">
        <v>7</v>
      </c>
      <c r="E832" s="3">
        <v>823</v>
      </c>
    </row>
    <row r="833" spans="1:5" ht="16.5" x14ac:dyDescent="0.25">
      <c r="A833" s="22" t="s">
        <v>772</v>
      </c>
      <c r="B833" s="13">
        <v>78635371</v>
      </c>
      <c r="C833" s="3">
        <v>7</v>
      </c>
      <c r="E833" s="3">
        <v>822</v>
      </c>
    </row>
    <row r="834" spans="1:5" ht="49.5" x14ac:dyDescent="0.25">
      <c r="A834" s="22" t="s">
        <v>770</v>
      </c>
      <c r="B834" s="13">
        <v>2780547375</v>
      </c>
      <c r="C834" s="3">
        <v>7</v>
      </c>
      <c r="E834" s="3">
        <v>822</v>
      </c>
    </row>
    <row r="835" spans="1:5" ht="33" x14ac:dyDescent="0.25">
      <c r="A835" s="22" t="s">
        <v>773</v>
      </c>
      <c r="B835" s="13">
        <v>2992991817</v>
      </c>
      <c r="C835" s="3">
        <v>7</v>
      </c>
      <c r="E835" s="3">
        <v>822</v>
      </c>
    </row>
    <row r="836" spans="1:5" ht="16.5" x14ac:dyDescent="0.25">
      <c r="A836" s="22" t="s">
        <v>774</v>
      </c>
      <c r="B836" s="13">
        <v>2994395435</v>
      </c>
      <c r="C836" s="3">
        <v>7</v>
      </c>
      <c r="E836" s="3">
        <v>822</v>
      </c>
    </row>
    <row r="837" spans="1:5" ht="49.5" x14ac:dyDescent="0.25">
      <c r="A837" s="22" t="s">
        <v>775</v>
      </c>
      <c r="B837" s="13">
        <v>174503800</v>
      </c>
      <c r="C837" s="3">
        <v>7</v>
      </c>
      <c r="E837" s="3">
        <v>822</v>
      </c>
    </row>
    <row r="838" spans="1:5" ht="33" x14ac:dyDescent="0.25">
      <c r="A838" s="22" t="s">
        <v>776</v>
      </c>
      <c r="B838" s="13">
        <v>2779803109</v>
      </c>
      <c r="C838" s="3">
        <v>7</v>
      </c>
      <c r="E838" s="3">
        <v>822</v>
      </c>
    </row>
    <row r="839" spans="1:5" ht="16.5" x14ac:dyDescent="0.25">
      <c r="A839" s="22" t="s">
        <v>777</v>
      </c>
      <c r="B839" s="13">
        <v>2777092252</v>
      </c>
      <c r="C839" s="3">
        <v>7</v>
      </c>
      <c r="E839" s="3">
        <v>822</v>
      </c>
    </row>
    <row r="840" spans="1:5" ht="33" x14ac:dyDescent="0.25">
      <c r="A840" s="22" t="s">
        <v>778</v>
      </c>
      <c r="B840" s="13">
        <v>2777821729</v>
      </c>
      <c r="C840" s="3">
        <v>7</v>
      </c>
      <c r="E840" s="3">
        <v>822</v>
      </c>
    </row>
    <row r="841" spans="1:5" ht="16.5" x14ac:dyDescent="0.3">
      <c r="A841" s="24" t="s">
        <v>779</v>
      </c>
      <c r="B841" s="13">
        <v>16941374</v>
      </c>
      <c r="C841" s="3">
        <v>7</v>
      </c>
      <c r="E841" s="3">
        <v>822</v>
      </c>
    </row>
    <row r="842" spans="1:5" ht="33" x14ac:dyDescent="0.25">
      <c r="A842" s="22" t="s">
        <v>780</v>
      </c>
      <c r="B842" s="13">
        <v>2777057837</v>
      </c>
      <c r="C842" s="3">
        <v>7</v>
      </c>
      <c r="E842" s="3">
        <v>822</v>
      </c>
    </row>
    <row r="843" spans="1:5" ht="33" x14ac:dyDescent="0.25">
      <c r="A843" s="22" t="s">
        <v>781</v>
      </c>
      <c r="B843" s="13">
        <v>2779814830</v>
      </c>
      <c r="C843" s="3">
        <v>7</v>
      </c>
      <c r="E843" s="3">
        <v>822</v>
      </c>
    </row>
    <row r="844" spans="1:5" ht="49.5" x14ac:dyDescent="0.25">
      <c r="A844" s="22" t="s">
        <v>782</v>
      </c>
      <c r="B844" s="13">
        <v>2779430688</v>
      </c>
      <c r="C844" s="3">
        <v>7</v>
      </c>
      <c r="E844" s="3">
        <v>822</v>
      </c>
    </row>
    <row r="845" spans="1:5" ht="16.5" x14ac:dyDescent="0.25">
      <c r="A845" s="22" t="s">
        <v>783</v>
      </c>
      <c r="B845" s="13">
        <v>2991673673</v>
      </c>
      <c r="C845" s="3">
        <v>7</v>
      </c>
      <c r="E845" s="3">
        <v>822</v>
      </c>
    </row>
    <row r="846" spans="1:5" ht="33" x14ac:dyDescent="0.25">
      <c r="A846" s="22" t="s">
        <v>784</v>
      </c>
      <c r="B846" s="13">
        <v>2776158574</v>
      </c>
      <c r="C846" s="3">
        <v>7</v>
      </c>
      <c r="E846" s="3">
        <v>822</v>
      </c>
    </row>
    <row r="847" spans="1:5" ht="33" x14ac:dyDescent="0.25">
      <c r="A847" s="22" t="s">
        <v>785</v>
      </c>
      <c r="B847" s="13">
        <v>2776740001</v>
      </c>
      <c r="C847" s="3">
        <v>7</v>
      </c>
      <c r="E847" s="3">
        <v>822</v>
      </c>
    </row>
    <row r="848" spans="1:5" ht="33" x14ac:dyDescent="0.25">
      <c r="A848" s="22" t="s">
        <v>786</v>
      </c>
      <c r="B848" s="13">
        <v>2780871240</v>
      </c>
      <c r="C848" s="3">
        <v>7</v>
      </c>
      <c r="E848" s="3">
        <v>822</v>
      </c>
    </row>
    <row r="849" spans="1:5" ht="49.5" x14ac:dyDescent="0.25">
      <c r="A849" s="22" t="s">
        <v>787</v>
      </c>
      <c r="B849" s="13">
        <v>2779278070</v>
      </c>
      <c r="C849" s="3">
        <v>7</v>
      </c>
      <c r="E849" s="3">
        <v>822</v>
      </c>
    </row>
    <row r="850" spans="1:5" ht="33" x14ac:dyDescent="0.25">
      <c r="A850" s="22" t="s">
        <v>788</v>
      </c>
      <c r="B850" s="13">
        <v>2775995793</v>
      </c>
      <c r="C850" s="3">
        <v>7</v>
      </c>
      <c r="E850" s="3">
        <v>822</v>
      </c>
    </row>
    <row r="851" spans="1:5" ht="33" x14ac:dyDescent="0.25">
      <c r="A851" s="22" t="s">
        <v>789</v>
      </c>
      <c r="B851" s="13">
        <v>2776388943</v>
      </c>
      <c r="C851" s="3">
        <v>7</v>
      </c>
      <c r="E851" s="3">
        <v>822</v>
      </c>
    </row>
    <row r="852" spans="1:5" ht="33" x14ac:dyDescent="0.25">
      <c r="A852" s="22" t="s">
        <v>790</v>
      </c>
      <c r="B852" s="13">
        <v>143517461</v>
      </c>
      <c r="C852" s="3">
        <v>7</v>
      </c>
      <c r="E852" s="3">
        <v>821</v>
      </c>
    </row>
    <row r="853" spans="1:5" ht="49.5" x14ac:dyDescent="0.25">
      <c r="A853" s="22" t="s">
        <v>791</v>
      </c>
      <c r="B853" s="13">
        <v>2993602438</v>
      </c>
      <c r="C853" s="3">
        <v>7</v>
      </c>
      <c r="E853" s="3">
        <v>821</v>
      </c>
    </row>
    <row r="854" spans="1:5" ht="33" x14ac:dyDescent="0.25">
      <c r="A854" s="22" t="s">
        <v>792</v>
      </c>
      <c r="B854" s="13">
        <v>544738498</v>
      </c>
      <c r="C854" s="3">
        <v>7</v>
      </c>
      <c r="E854" s="3">
        <v>821</v>
      </c>
    </row>
    <row r="855" spans="1:5" ht="49.5" x14ac:dyDescent="0.25">
      <c r="A855" s="22" t="s">
        <v>793</v>
      </c>
      <c r="B855" s="13">
        <v>2986283658</v>
      </c>
      <c r="C855" s="3">
        <v>7</v>
      </c>
      <c r="E855" s="3">
        <v>854</v>
      </c>
    </row>
    <row r="856" spans="1:5" ht="16.5" x14ac:dyDescent="0.25">
      <c r="A856" s="22" t="s">
        <v>794</v>
      </c>
      <c r="B856" s="13">
        <v>2778675665</v>
      </c>
      <c r="C856" s="3">
        <v>7</v>
      </c>
      <c r="E856" s="3">
        <v>854</v>
      </c>
    </row>
    <row r="857" spans="1:5" ht="33" x14ac:dyDescent="0.25">
      <c r="A857" s="22" t="s">
        <v>795</v>
      </c>
      <c r="B857" s="13">
        <v>2989010609</v>
      </c>
      <c r="C857" s="3">
        <v>7</v>
      </c>
      <c r="E857" s="3">
        <v>854</v>
      </c>
    </row>
    <row r="858" spans="1:5" ht="33" x14ac:dyDescent="0.25">
      <c r="A858" s="22" t="s">
        <v>796</v>
      </c>
      <c r="B858" s="13">
        <v>2776033628</v>
      </c>
      <c r="C858" s="3">
        <v>7</v>
      </c>
      <c r="E858" s="3">
        <v>854</v>
      </c>
    </row>
    <row r="859" spans="1:5" ht="33" x14ac:dyDescent="0.25">
      <c r="A859" s="22" t="s">
        <v>797</v>
      </c>
      <c r="B859" s="13">
        <v>183739832</v>
      </c>
      <c r="C859" s="3">
        <v>7</v>
      </c>
      <c r="E859" s="3">
        <v>854</v>
      </c>
    </row>
    <row r="860" spans="1:5" ht="16.5" x14ac:dyDescent="0.25">
      <c r="A860" s="22" t="s">
        <v>798</v>
      </c>
      <c r="B860" s="13">
        <v>2779961549</v>
      </c>
      <c r="C860" s="3">
        <v>7</v>
      </c>
      <c r="E860" s="3">
        <v>854</v>
      </c>
    </row>
    <row r="861" spans="1:5" ht="33" x14ac:dyDescent="0.25">
      <c r="A861" s="22" t="s">
        <v>799</v>
      </c>
      <c r="B861" s="13">
        <v>123153844</v>
      </c>
      <c r="C861" s="3">
        <v>7</v>
      </c>
      <c r="E861" s="3">
        <v>854</v>
      </c>
    </row>
    <row r="862" spans="1:5" ht="33" x14ac:dyDescent="0.25">
      <c r="A862" s="22" t="s">
        <v>800</v>
      </c>
      <c r="B862" s="13">
        <v>2779434388</v>
      </c>
      <c r="C862" s="3">
        <v>7</v>
      </c>
      <c r="E862" s="3">
        <v>854</v>
      </c>
    </row>
    <row r="863" spans="1:5" ht="33" x14ac:dyDescent="0.25">
      <c r="A863" s="22" t="s">
        <v>801</v>
      </c>
      <c r="B863" s="13">
        <v>38864968</v>
      </c>
      <c r="C863" s="3">
        <v>7</v>
      </c>
      <c r="E863" s="3">
        <v>854</v>
      </c>
    </row>
    <row r="864" spans="1:5" ht="33" x14ac:dyDescent="0.25">
      <c r="A864" s="22" t="s">
        <v>802</v>
      </c>
      <c r="B864" s="13">
        <v>104708988</v>
      </c>
      <c r="C864" s="3">
        <v>7</v>
      </c>
      <c r="E864" s="3">
        <v>854</v>
      </c>
    </row>
    <row r="865" spans="1:5" ht="33" x14ac:dyDescent="0.25">
      <c r="A865" s="22" t="s">
        <v>803</v>
      </c>
      <c r="B865" s="13">
        <v>2984741612</v>
      </c>
      <c r="C865" s="3">
        <v>7</v>
      </c>
      <c r="E865" s="3">
        <v>854</v>
      </c>
    </row>
    <row r="866" spans="1:5" ht="16.5" x14ac:dyDescent="0.25">
      <c r="A866" s="22" t="s">
        <v>804</v>
      </c>
      <c r="B866" s="13">
        <v>2985879762</v>
      </c>
      <c r="C866" s="3">
        <v>7</v>
      </c>
      <c r="E866" s="3">
        <v>854</v>
      </c>
    </row>
    <row r="867" spans="1:5" ht="49.5" x14ac:dyDescent="0.25">
      <c r="A867" s="22" t="s">
        <v>805</v>
      </c>
      <c r="B867" s="13">
        <v>2994457228</v>
      </c>
      <c r="C867" s="3">
        <v>7</v>
      </c>
      <c r="E867" s="3">
        <v>854</v>
      </c>
    </row>
    <row r="868" spans="1:5" ht="49.5" x14ac:dyDescent="0.25">
      <c r="A868" s="22" t="s">
        <v>806</v>
      </c>
      <c r="B868" s="13">
        <v>2994328954</v>
      </c>
      <c r="C868" s="3">
        <v>7</v>
      </c>
      <c r="E868" s="3">
        <v>854</v>
      </c>
    </row>
    <row r="869" spans="1:5" ht="33" x14ac:dyDescent="0.25">
      <c r="A869" s="22" t="s">
        <v>807</v>
      </c>
      <c r="B869" s="13">
        <v>2992746067</v>
      </c>
      <c r="C869" s="3">
        <v>7</v>
      </c>
      <c r="E869" s="3">
        <v>854</v>
      </c>
    </row>
    <row r="870" spans="1:5" ht="33" x14ac:dyDescent="0.25">
      <c r="A870" s="22" t="s">
        <v>808</v>
      </c>
      <c r="B870" s="13">
        <v>2993397392</v>
      </c>
      <c r="C870" s="3">
        <v>7</v>
      </c>
      <c r="E870" s="3">
        <v>854</v>
      </c>
    </row>
    <row r="871" spans="1:5" ht="33" x14ac:dyDescent="0.25">
      <c r="A871" s="22" t="s">
        <v>809</v>
      </c>
      <c r="B871" s="13">
        <v>2992775077</v>
      </c>
      <c r="C871" s="3">
        <v>7</v>
      </c>
      <c r="E871" s="3">
        <v>854</v>
      </c>
    </row>
    <row r="872" spans="1:5" ht="33" x14ac:dyDescent="0.25">
      <c r="A872" s="22" t="s">
        <v>810</v>
      </c>
      <c r="B872" s="13">
        <v>85924503</v>
      </c>
      <c r="C872" s="3">
        <v>7</v>
      </c>
      <c r="E872" s="3">
        <v>854</v>
      </c>
    </row>
    <row r="873" spans="1:5" ht="16.5" x14ac:dyDescent="0.25">
      <c r="A873" s="22" t="s">
        <v>811</v>
      </c>
      <c r="B873" s="13">
        <v>2776784348</v>
      </c>
      <c r="C873" s="3">
        <v>7</v>
      </c>
      <c r="E873" s="3">
        <v>821</v>
      </c>
    </row>
    <row r="874" spans="1:5" ht="49.5" x14ac:dyDescent="0.25">
      <c r="A874" s="22" t="s">
        <v>812</v>
      </c>
      <c r="B874" s="13">
        <v>2983178341</v>
      </c>
      <c r="C874" s="3">
        <v>7</v>
      </c>
      <c r="E874" s="3">
        <v>821</v>
      </c>
    </row>
    <row r="875" spans="1:5" ht="16.5" x14ac:dyDescent="0.25">
      <c r="A875" s="22" t="s">
        <v>804</v>
      </c>
      <c r="B875" s="13">
        <v>2985879762</v>
      </c>
      <c r="C875" s="3">
        <v>7</v>
      </c>
      <c r="E875" s="3">
        <v>821</v>
      </c>
    </row>
    <row r="876" spans="1:5" ht="33" x14ac:dyDescent="0.25">
      <c r="A876" s="22" t="s">
        <v>813</v>
      </c>
      <c r="B876" s="13">
        <v>520343842</v>
      </c>
      <c r="C876" s="3">
        <v>7</v>
      </c>
      <c r="E876" s="3">
        <v>821</v>
      </c>
    </row>
    <row r="877" spans="1:5" ht="16.5" x14ac:dyDescent="0.25">
      <c r="A877" s="22" t="s">
        <v>772</v>
      </c>
      <c r="B877" s="13">
        <v>78635371</v>
      </c>
      <c r="C877" s="3">
        <v>7</v>
      </c>
      <c r="E877" s="3">
        <v>821</v>
      </c>
    </row>
    <row r="878" spans="1:5" ht="49.5" x14ac:dyDescent="0.25">
      <c r="A878" s="22" t="s">
        <v>814</v>
      </c>
      <c r="B878" s="13">
        <v>2777888664</v>
      </c>
      <c r="C878" s="3">
        <v>7</v>
      </c>
      <c r="E878" s="3">
        <v>821</v>
      </c>
    </row>
    <row r="879" spans="1:5" ht="16.5" x14ac:dyDescent="0.25">
      <c r="A879" s="22" t="s">
        <v>815</v>
      </c>
      <c r="B879" s="13">
        <v>2777172336</v>
      </c>
      <c r="C879" s="3">
        <v>7</v>
      </c>
      <c r="E879" s="3">
        <v>821</v>
      </c>
    </row>
    <row r="880" spans="1:5" ht="49.5" x14ac:dyDescent="0.25">
      <c r="A880" s="22" t="s">
        <v>787</v>
      </c>
      <c r="B880" s="13">
        <v>2779278070</v>
      </c>
      <c r="C880" s="3">
        <v>7</v>
      </c>
      <c r="E880" s="3">
        <v>821</v>
      </c>
    </row>
    <row r="881" spans="1:5" ht="33" x14ac:dyDescent="0.25">
      <c r="A881" s="22" t="s">
        <v>816</v>
      </c>
      <c r="B881" s="13">
        <v>104988666</v>
      </c>
      <c r="C881" s="3">
        <v>7</v>
      </c>
      <c r="E881" s="3">
        <v>821</v>
      </c>
    </row>
    <row r="882" spans="1:5" ht="16.5" x14ac:dyDescent="0.25">
      <c r="A882" s="22" t="s">
        <v>817</v>
      </c>
      <c r="B882" s="13">
        <v>2985347565</v>
      </c>
      <c r="C882" s="3">
        <v>7</v>
      </c>
      <c r="E882" s="3">
        <v>821</v>
      </c>
    </row>
    <row r="883" spans="1:5" ht="16.5" x14ac:dyDescent="0.25">
      <c r="A883" s="22" t="s">
        <v>818</v>
      </c>
      <c r="B883" s="13">
        <v>2988459927</v>
      </c>
      <c r="C883" s="3">
        <v>7</v>
      </c>
      <c r="E883" s="3">
        <v>821</v>
      </c>
    </row>
    <row r="884" spans="1:5" ht="16.5" x14ac:dyDescent="0.25">
      <c r="A884" s="22" t="s">
        <v>819</v>
      </c>
      <c r="B884" s="13">
        <v>40018170</v>
      </c>
      <c r="C884" s="3">
        <v>7</v>
      </c>
      <c r="E884" s="3">
        <v>821</v>
      </c>
    </row>
    <row r="885" spans="1:5" ht="33" x14ac:dyDescent="0.25">
      <c r="A885" s="22" t="s">
        <v>820</v>
      </c>
      <c r="B885" s="13">
        <v>2982926626</v>
      </c>
      <c r="C885" s="3">
        <v>7</v>
      </c>
      <c r="E885" s="3">
        <v>821</v>
      </c>
    </row>
    <row r="886" spans="1:5" ht="16.5" x14ac:dyDescent="0.25">
      <c r="A886" s="22" t="s">
        <v>821</v>
      </c>
      <c r="B886" s="13">
        <v>2778834244</v>
      </c>
      <c r="C886" s="3">
        <v>7</v>
      </c>
      <c r="E886" s="3">
        <v>821</v>
      </c>
    </row>
    <row r="887" spans="1:5" ht="16.5" x14ac:dyDescent="0.25">
      <c r="A887" s="22" t="s">
        <v>822</v>
      </c>
      <c r="B887" s="13">
        <v>120441037</v>
      </c>
      <c r="C887" s="3">
        <v>7</v>
      </c>
      <c r="E887" s="3">
        <v>821</v>
      </c>
    </row>
    <row r="888" spans="1:5" ht="33" x14ac:dyDescent="0.25">
      <c r="A888" s="22" t="s">
        <v>823</v>
      </c>
      <c r="B888" s="13">
        <v>2988949726</v>
      </c>
      <c r="C888" s="3">
        <v>7</v>
      </c>
      <c r="E888" s="3">
        <v>821</v>
      </c>
    </row>
    <row r="889" spans="1:5" ht="16.5" x14ac:dyDescent="0.25">
      <c r="A889" s="22" t="s">
        <v>824</v>
      </c>
      <c r="B889" s="13">
        <v>52881836</v>
      </c>
      <c r="C889" s="3">
        <v>7</v>
      </c>
      <c r="E889" s="3">
        <v>821</v>
      </c>
    </row>
    <row r="890" spans="1:5" ht="33" x14ac:dyDescent="0.25">
      <c r="A890" s="22" t="s">
        <v>825</v>
      </c>
      <c r="B890" s="13">
        <v>160363772</v>
      </c>
      <c r="C890" s="3">
        <v>7</v>
      </c>
      <c r="E890" s="3">
        <v>821</v>
      </c>
    </row>
    <row r="891" spans="1:5" ht="16.5" x14ac:dyDescent="0.25">
      <c r="A891" s="22" t="s">
        <v>826</v>
      </c>
      <c r="B891" s="13">
        <v>2983687614</v>
      </c>
      <c r="C891" s="3">
        <v>7</v>
      </c>
      <c r="E891" s="3">
        <v>821</v>
      </c>
    </row>
    <row r="892" spans="1:5" ht="16.5" x14ac:dyDescent="0.25">
      <c r="A892" s="22" t="s">
        <v>827</v>
      </c>
      <c r="B892" s="13">
        <v>2777890234</v>
      </c>
      <c r="C892" s="3">
        <v>7</v>
      </c>
      <c r="E892" s="3">
        <v>821</v>
      </c>
    </row>
    <row r="893" spans="1:5" ht="16.5" x14ac:dyDescent="0.25">
      <c r="A893" s="22" t="s">
        <v>828</v>
      </c>
      <c r="B893" s="13">
        <v>2781341389</v>
      </c>
      <c r="C893" s="3">
        <v>7</v>
      </c>
      <c r="E893" s="3">
        <v>821</v>
      </c>
    </row>
    <row r="894" spans="1:5" ht="16.5" x14ac:dyDescent="0.25">
      <c r="A894" s="22" t="s">
        <v>829</v>
      </c>
      <c r="B894" s="13">
        <v>7453809</v>
      </c>
      <c r="C894" s="3">
        <v>7</v>
      </c>
      <c r="E894" s="3">
        <v>821</v>
      </c>
    </row>
    <row r="895" spans="1:5" ht="33" x14ac:dyDescent="0.25">
      <c r="A895" s="22" t="s">
        <v>830</v>
      </c>
      <c r="B895" s="13">
        <v>2780113879</v>
      </c>
      <c r="C895" s="3">
        <v>7</v>
      </c>
      <c r="E895" s="3">
        <v>821</v>
      </c>
    </row>
    <row r="896" spans="1:5" ht="16.5" x14ac:dyDescent="0.25">
      <c r="A896" s="22" t="s">
        <v>831</v>
      </c>
      <c r="B896" s="13">
        <v>171666300</v>
      </c>
      <c r="C896" s="3">
        <v>7</v>
      </c>
      <c r="E896" s="3">
        <v>821</v>
      </c>
    </row>
    <row r="897" spans="1:5" ht="33" x14ac:dyDescent="0.25">
      <c r="A897" s="22" t="s">
        <v>832</v>
      </c>
      <c r="B897" s="13">
        <v>2992952076</v>
      </c>
      <c r="C897" s="3">
        <v>7</v>
      </c>
      <c r="E897" s="3">
        <v>821</v>
      </c>
    </row>
    <row r="898" spans="1:5" ht="16.5" x14ac:dyDescent="0.25">
      <c r="A898" s="22" t="s">
        <v>833</v>
      </c>
      <c r="B898" s="13">
        <v>2776205842</v>
      </c>
      <c r="C898" s="3">
        <v>7</v>
      </c>
      <c r="E898" s="3">
        <v>821</v>
      </c>
    </row>
    <row r="899" spans="1:5" ht="33" x14ac:dyDescent="0.25">
      <c r="A899" s="22" t="s">
        <v>834</v>
      </c>
      <c r="B899" s="13">
        <v>126172416</v>
      </c>
      <c r="C899" s="3">
        <v>7</v>
      </c>
      <c r="E899" s="3">
        <v>821</v>
      </c>
    </row>
    <row r="900" spans="1:5" ht="33" x14ac:dyDescent="0.25">
      <c r="A900" s="22" t="s">
        <v>835</v>
      </c>
      <c r="B900" s="13">
        <v>2989006339</v>
      </c>
      <c r="C900" s="3">
        <v>7</v>
      </c>
      <c r="E900" s="3">
        <v>821</v>
      </c>
    </row>
    <row r="901" spans="1:5" ht="33" x14ac:dyDescent="0.25">
      <c r="A901" s="22" t="s">
        <v>836</v>
      </c>
      <c r="B901" s="13">
        <v>2991746877</v>
      </c>
      <c r="C901" s="3">
        <v>7</v>
      </c>
      <c r="E901" s="3">
        <v>821</v>
      </c>
    </row>
    <row r="902" spans="1:5" ht="33" x14ac:dyDescent="0.25">
      <c r="A902" s="22" t="s">
        <v>837</v>
      </c>
      <c r="B902" s="13">
        <v>2988536993</v>
      </c>
      <c r="C902" s="3">
        <v>7</v>
      </c>
      <c r="E902" s="3">
        <v>821</v>
      </c>
    </row>
    <row r="903" spans="1:5" ht="16.5" x14ac:dyDescent="0.25">
      <c r="A903" s="22" t="s">
        <v>838</v>
      </c>
      <c r="B903" s="13">
        <v>2983790549</v>
      </c>
      <c r="C903" s="3">
        <v>7</v>
      </c>
      <c r="E903" s="3">
        <v>821</v>
      </c>
    </row>
    <row r="904" spans="1:5" ht="49.5" x14ac:dyDescent="0.25">
      <c r="A904" s="22" t="s">
        <v>839</v>
      </c>
      <c r="B904" s="13">
        <v>2983646930</v>
      </c>
      <c r="C904" s="3">
        <v>7</v>
      </c>
      <c r="E904" s="3">
        <v>821</v>
      </c>
    </row>
    <row r="905" spans="1:5" ht="49.5" x14ac:dyDescent="0.25">
      <c r="A905" s="22" t="s">
        <v>840</v>
      </c>
      <c r="B905" s="13">
        <v>2992055509</v>
      </c>
      <c r="C905" s="3">
        <v>7</v>
      </c>
      <c r="E905" s="3">
        <v>821</v>
      </c>
    </row>
    <row r="906" spans="1:5" ht="33" x14ac:dyDescent="0.25">
      <c r="A906" s="22" t="s">
        <v>841</v>
      </c>
      <c r="B906" s="13">
        <v>2779990392</v>
      </c>
      <c r="C906" s="3">
        <v>7</v>
      </c>
      <c r="E906" s="3">
        <v>821</v>
      </c>
    </row>
    <row r="907" spans="1:5" ht="33" x14ac:dyDescent="0.25">
      <c r="A907" s="22" t="s">
        <v>842</v>
      </c>
      <c r="B907" s="13">
        <v>2994487207</v>
      </c>
      <c r="C907" s="3">
        <v>7</v>
      </c>
      <c r="E907" s="3">
        <v>821</v>
      </c>
    </row>
    <row r="908" spans="1:5" ht="16.5" x14ac:dyDescent="0.25">
      <c r="A908" s="22" t="s">
        <v>843</v>
      </c>
      <c r="B908" s="13">
        <v>2983939529</v>
      </c>
      <c r="C908" s="3">
        <v>7</v>
      </c>
      <c r="E908" s="3">
        <v>821</v>
      </c>
    </row>
    <row r="909" spans="1:5" ht="16.5" x14ac:dyDescent="0.25">
      <c r="A909" s="22" t="s">
        <v>844</v>
      </c>
      <c r="B909" s="13">
        <v>3020742749</v>
      </c>
      <c r="C909" s="3">
        <v>7</v>
      </c>
      <c r="E909" s="3">
        <v>821</v>
      </c>
    </row>
    <row r="910" spans="1:5" ht="33" x14ac:dyDescent="0.25">
      <c r="A910" s="22" t="s">
        <v>845</v>
      </c>
      <c r="B910" s="13">
        <v>2986461359</v>
      </c>
      <c r="C910" s="3">
        <v>7</v>
      </c>
      <c r="E910" s="3">
        <v>821</v>
      </c>
    </row>
    <row r="911" spans="1:5" ht="16.5" x14ac:dyDescent="0.25">
      <c r="A911" s="22" t="s">
        <v>846</v>
      </c>
      <c r="B911" s="13">
        <v>2993345656</v>
      </c>
      <c r="C911" s="3">
        <v>7</v>
      </c>
      <c r="E911" s="3">
        <v>821</v>
      </c>
    </row>
    <row r="912" spans="1:5" ht="33" x14ac:dyDescent="0.25">
      <c r="A912" s="22" t="s">
        <v>847</v>
      </c>
      <c r="B912" s="13">
        <v>2781175455</v>
      </c>
      <c r="C912" s="3">
        <v>7</v>
      </c>
      <c r="E912" s="3">
        <v>821</v>
      </c>
    </row>
    <row r="913" spans="1:5" ht="16.5" x14ac:dyDescent="0.25">
      <c r="A913" s="22" t="s">
        <v>848</v>
      </c>
      <c r="B913" s="13">
        <v>59622614</v>
      </c>
      <c r="C913" s="3">
        <v>7</v>
      </c>
      <c r="E913" s="3">
        <v>821</v>
      </c>
    </row>
    <row r="914" spans="1:5" ht="33" x14ac:dyDescent="0.25">
      <c r="A914" s="22" t="s">
        <v>849</v>
      </c>
      <c r="B914" s="13">
        <v>2991862064</v>
      </c>
      <c r="C914" s="3">
        <v>7</v>
      </c>
      <c r="E914" s="3">
        <v>821</v>
      </c>
    </row>
    <row r="915" spans="1:5" ht="33" x14ac:dyDescent="0.25">
      <c r="A915" s="22" t="s">
        <v>850</v>
      </c>
      <c r="B915" s="13">
        <v>2994194693</v>
      </c>
      <c r="C915" s="3">
        <v>7</v>
      </c>
      <c r="E915" s="3">
        <v>821</v>
      </c>
    </row>
    <row r="916" spans="1:5" ht="33" x14ac:dyDescent="0.25">
      <c r="A916" s="22" t="s">
        <v>851</v>
      </c>
      <c r="B916" s="13">
        <v>2781290048</v>
      </c>
      <c r="C916" s="3">
        <v>7</v>
      </c>
      <c r="E916" s="3">
        <v>821</v>
      </c>
    </row>
    <row r="917" spans="1:5" ht="33" x14ac:dyDescent="0.25">
      <c r="A917" s="22" t="s">
        <v>852</v>
      </c>
      <c r="B917" s="13">
        <v>2992727591</v>
      </c>
      <c r="C917" s="3">
        <v>7</v>
      </c>
      <c r="E917" s="3">
        <v>821</v>
      </c>
    </row>
    <row r="918" spans="1:5" ht="33" x14ac:dyDescent="0.25">
      <c r="A918" s="22" t="s">
        <v>853</v>
      </c>
      <c r="B918" s="13">
        <v>2993116549</v>
      </c>
      <c r="C918" s="3">
        <v>7</v>
      </c>
      <c r="E918" s="3">
        <v>821</v>
      </c>
    </row>
    <row r="919" spans="1:5" ht="33" x14ac:dyDescent="0.25">
      <c r="A919" s="22" t="s">
        <v>854</v>
      </c>
      <c r="B919" s="13">
        <v>2994575338</v>
      </c>
      <c r="C919" s="3">
        <v>7</v>
      </c>
      <c r="E919" s="3">
        <v>821</v>
      </c>
    </row>
    <row r="920" spans="1:5" ht="33" x14ac:dyDescent="0.25">
      <c r="A920" s="22" t="s">
        <v>855</v>
      </c>
      <c r="B920" s="13">
        <v>2987501237</v>
      </c>
      <c r="C920" s="3">
        <v>7</v>
      </c>
      <c r="E920" s="3">
        <v>821</v>
      </c>
    </row>
    <row r="921" spans="1:5" ht="16.5" x14ac:dyDescent="0.25">
      <c r="A921" s="22" t="s">
        <v>856</v>
      </c>
      <c r="B921" s="13">
        <v>2780331013</v>
      </c>
      <c r="C921" s="3">
        <v>7</v>
      </c>
      <c r="E921" s="3">
        <v>821</v>
      </c>
    </row>
    <row r="922" spans="1:5" ht="33" x14ac:dyDescent="0.25">
      <c r="A922" s="22" t="s">
        <v>857</v>
      </c>
      <c r="B922" s="13">
        <v>2984075350</v>
      </c>
      <c r="C922" s="3">
        <v>7</v>
      </c>
      <c r="E922" s="3">
        <v>821</v>
      </c>
    </row>
    <row r="923" spans="1:5" ht="16.5" x14ac:dyDescent="0.25">
      <c r="A923" s="22" t="s">
        <v>858</v>
      </c>
      <c r="B923" s="13">
        <v>2779357232</v>
      </c>
      <c r="C923" s="3">
        <v>7</v>
      </c>
      <c r="E923" s="3">
        <v>821</v>
      </c>
    </row>
    <row r="924" spans="1:5" ht="16.5" x14ac:dyDescent="0.25">
      <c r="A924" s="22" t="s">
        <v>859</v>
      </c>
      <c r="B924" s="13">
        <v>2994235053</v>
      </c>
      <c r="C924" s="3">
        <v>7</v>
      </c>
      <c r="E924" s="3">
        <v>821</v>
      </c>
    </row>
    <row r="925" spans="1:5" ht="33" x14ac:dyDescent="0.25">
      <c r="A925" s="22" t="s">
        <v>860</v>
      </c>
      <c r="B925" s="13">
        <v>2993698881</v>
      </c>
      <c r="C925" s="3">
        <v>7</v>
      </c>
      <c r="E925" s="3">
        <v>821</v>
      </c>
    </row>
    <row r="926" spans="1:5" ht="16.5" x14ac:dyDescent="0.25">
      <c r="A926" s="22" t="s">
        <v>861</v>
      </c>
      <c r="B926" s="13">
        <v>2991800981</v>
      </c>
      <c r="C926" s="3">
        <v>7</v>
      </c>
      <c r="E926" s="3">
        <v>821</v>
      </c>
    </row>
    <row r="927" spans="1:5" ht="16.5" x14ac:dyDescent="0.25">
      <c r="A927" s="22" t="s">
        <v>862</v>
      </c>
      <c r="B927" s="13">
        <v>2992157936</v>
      </c>
      <c r="C927" s="3">
        <v>7</v>
      </c>
      <c r="E927" s="3">
        <v>821</v>
      </c>
    </row>
    <row r="928" spans="1:5" ht="33" x14ac:dyDescent="0.25">
      <c r="A928" s="22" t="s">
        <v>863</v>
      </c>
      <c r="B928" s="13">
        <v>2994175521</v>
      </c>
      <c r="C928" s="3">
        <v>7</v>
      </c>
      <c r="E928" s="3">
        <v>821</v>
      </c>
    </row>
    <row r="929" spans="1:5" ht="16.5" x14ac:dyDescent="0.25">
      <c r="A929" s="22" t="s">
        <v>864</v>
      </c>
      <c r="B929" s="13">
        <v>2775942830</v>
      </c>
      <c r="C929" s="3">
        <v>7</v>
      </c>
      <c r="E929" s="3">
        <v>821</v>
      </c>
    </row>
    <row r="930" spans="1:5" ht="33" x14ac:dyDescent="0.25">
      <c r="A930" s="22" t="s">
        <v>865</v>
      </c>
      <c r="B930" s="13">
        <v>2909395487</v>
      </c>
      <c r="C930" s="3">
        <v>7</v>
      </c>
      <c r="E930" s="3">
        <v>821</v>
      </c>
    </row>
    <row r="931" spans="1:5" ht="16.5" x14ac:dyDescent="0.25">
      <c r="A931" s="22" t="s">
        <v>866</v>
      </c>
      <c r="B931" s="13">
        <v>2778409267</v>
      </c>
      <c r="C931" s="3">
        <v>7</v>
      </c>
      <c r="E931" s="3">
        <v>821</v>
      </c>
    </row>
    <row r="932" spans="1:5" ht="49.5" x14ac:dyDescent="0.25">
      <c r="A932" s="22" t="s">
        <v>867</v>
      </c>
      <c r="B932" s="13">
        <v>2778480603</v>
      </c>
      <c r="C932" s="3">
        <v>7</v>
      </c>
      <c r="E932" s="3">
        <v>821</v>
      </c>
    </row>
    <row r="933" spans="1:5" ht="49.5" x14ac:dyDescent="0.25">
      <c r="A933" s="22" t="s">
        <v>868</v>
      </c>
      <c r="B933" s="13">
        <v>2776705190</v>
      </c>
      <c r="C933" s="3">
        <v>7</v>
      </c>
      <c r="E933" s="3">
        <v>821</v>
      </c>
    </row>
    <row r="934" spans="1:5" ht="33" x14ac:dyDescent="0.25">
      <c r="A934" s="22" t="s">
        <v>869</v>
      </c>
      <c r="B934" s="13">
        <v>2780941038</v>
      </c>
      <c r="C934" s="3">
        <v>7</v>
      </c>
      <c r="E934" s="3">
        <v>821</v>
      </c>
    </row>
    <row r="935" spans="1:5" ht="99" x14ac:dyDescent="0.25">
      <c r="A935" s="22" t="s">
        <v>870</v>
      </c>
      <c r="B935" s="13">
        <v>188669788</v>
      </c>
      <c r="C935" s="3">
        <v>7</v>
      </c>
      <c r="E935" s="3">
        <v>821</v>
      </c>
    </row>
    <row r="936" spans="1:5" ht="33" x14ac:dyDescent="0.25">
      <c r="A936" s="22" t="s">
        <v>871</v>
      </c>
      <c r="B936" s="13">
        <v>2776945542</v>
      </c>
      <c r="C936" s="3">
        <v>7</v>
      </c>
      <c r="E936" s="3">
        <v>821</v>
      </c>
    </row>
    <row r="937" spans="1:5" ht="49.5" x14ac:dyDescent="0.25">
      <c r="A937" s="22" t="s">
        <v>872</v>
      </c>
      <c r="B937" s="13">
        <v>2778318924</v>
      </c>
      <c r="C937" s="3">
        <v>7</v>
      </c>
      <c r="E937" s="3">
        <v>821</v>
      </c>
    </row>
    <row r="938" spans="1:5" ht="16.5" x14ac:dyDescent="0.25">
      <c r="A938" s="22" t="s">
        <v>873</v>
      </c>
      <c r="B938" s="13">
        <v>2779901664</v>
      </c>
      <c r="C938" s="3">
        <v>7</v>
      </c>
      <c r="E938" s="3">
        <v>821</v>
      </c>
    </row>
    <row r="939" spans="1:5" ht="49.5" x14ac:dyDescent="0.25">
      <c r="A939" s="22" t="s">
        <v>874</v>
      </c>
      <c r="B939" s="13">
        <v>2780915601</v>
      </c>
      <c r="C939" s="3">
        <v>7</v>
      </c>
      <c r="E939" s="3">
        <v>821</v>
      </c>
    </row>
    <row r="940" spans="1:5" ht="33" x14ac:dyDescent="0.25">
      <c r="A940" s="22" t="s">
        <v>875</v>
      </c>
      <c r="B940" s="13">
        <v>2742236</v>
      </c>
      <c r="C940" s="3">
        <v>7</v>
      </c>
      <c r="D940" s="3">
        <v>1</v>
      </c>
    </row>
    <row r="941" spans="1:5" ht="33" x14ac:dyDescent="0.25">
      <c r="A941" s="22" t="s">
        <v>813</v>
      </c>
      <c r="B941" s="13">
        <v>520343842</v>
      </c>
      <c r="C941" s="3">
        <v>7</v>
      </c>
      <c r="E941" s="3">
        <v>940</v>
      </c>
    </row>
    <row r="942" spans="1:5" ht="16.5" x14ac:dyDescent="0.25">
      <c r="A942" s="22" t="s">
        <v>772</v>
      </c>
      <c r="B942" s="13">
        <v>78635371</v>
      </c>
      <c r="C942" s="3">
        <v>7</v>
      </c>
      <c r="E942" s="3">
        <v>940</v>
      </c>
    </row>
    <row r="943" spans="1:5" ht="49.5" x14ac:dyDescent="0.25">
      <c r="A943" s="22" t="s">
        <v>814</v>
      </c>
      <c r="B943" s="13">
        <v>2777888664</v>
      </c>
      <c r="C943" s="3">
        <v>7</v>
      </c>
      <c r="E943" s="3">
        <v>940</v>
      </c>
    </row>
    <row r="944" spans="1:5" ht="33" x14ac:dyDescent="0.25">
      <c r="A944" s="22" t="s">
        <v>876</v>
      </c>
      <c r="B944" s="13">
        <v>75027835</v>
      </c>
      <c r="C944" s="3">
        <v>7</v>
      </c>
      <c r="E944" s="3">
        <v>940</v>
      </c>
    </row>
    <row r="945" spans="1:5" ht="33" x14ac:dyDescent="0.25">
      <c r="A945" s="22" t="s">
        <v>877</v>
      </c>
      <c r="B945" s="13">
        <v>2982928256</v>
      </c>
      <c r="C945" s="3">
        <v>7</v>
      </c>
      <c r="E945" s="3">
        <v>940</v>
      </c>
    </row>
    <row r="946" spans="1:5" ht="33" x14ac:dyDescent="0.25">
      <c r="A946" s="22" t="s">
        <v>878</v>
      </c>
      <c r="B946" s="13">
        <v>132853815</v>
      </c>
      <c r="C946" s="3">
        <v>7</v>
      </c>
      <c r="E946" s="3">
        <v>940</v>
      </c>
    </row>
    <row r="947" spans="1:5" ht="33" x14ac:dyDescent="0.25">
      <c r="A947" s="22" t="s">
        <v>879</v>
      </c>
      <c r="B947" s="13">
        <v>2781036252</v>
      </c>
      <c r="C947" s="3">
        <v>7</v>
      </c>
      <c r="E947" s="3">
        <v>940</v>
      </c>
    </row>
    <row r="948" spans="1:5" ht="16.5" x14ac:dyDescent="0.25">
      <c r="A948" s="22" t="s">
        <v>880</v>
      </c>
      <c r="B948" s="13">
        <v>2987669501</v>
      </c>
      <c r="C948" s="3">
        <v>7</v>
      </c>
      <c r="E948" s="3">
        <v>940</v>
      </c>
    </row>
    <row r="949" spans="1:5" ht="16.5" x14ac:dyDescent="0.25">
      <c r="A949" s="22" t="s">
        <v>881</v>
      </c>
      <c r="B949" s="13">
        <v>2780331096</v>
      </c>
      <c r="C949" s="3">
        <v>7</v>
      </c>
      <c r="E949" s="3">
        <v>940</v>
      </c>
    </row>
    <row r="950" spans="1:5" ht="33" x14ac:dyDescent="0.25">
      <c r="A950" s="22" t="s">
        <v>882</v>
      </c>
      <c r="B950" s="13">
        <v>2987202547</v>
      </c>
      <c r="C950" s="3">
        <v>7</v>
      </c>
      <c r="E950" s="3">
        <v>940</v>
      </c>
    </row>
    <row r="951" spans="1:5" ht="16.5" x14ac:dyDescent="0.25">
      <c r="A951" s="22" t="s">
        <v>883</v>
      </c>
      <c r="B951" s="13">
        <v>2986440005</v>
      </c>
      <c r="C951" s="3">
        <v>7</v>
      </c>
      <c r="E951" s="3">
        <v>940</v>
      </c>
    </row>
    <row r="952" spans="1:5" ht="16.5" x14ac:dyDescent="0.25">
      <c r="A952" s="22" t="s">
        <v>884</v>
      </c>
      <c r="B952" s="13">
        <v>2780322740</v>
      </c>
      <c r="C952" s="3">
        <v>7</v>
      </c>
      <c r="E952" s="3">
        <v>940</v>
      </c>
    </row>
    <row r="953" spans="1:5" ht="16.5" x14ac:dyDescent="0.25">
      <c r="A953" s="22" t="s">
        <v>885</v>
      </c>
      <c r="B953" s="13">
        <v>2779550995</v>
      </c>
      <c r="C953" s="3">
        <v>7</v>
      </c>
      <c r="E953" s="3">
        <v>940</v>
      </c>
    </row>
    <row r="954" spans="1:5" ht="16.5" x14ac:dyDescent="0.25">
      <c r="A954" s="22" t="s">
        <v>886</v>
      </c>
      <c r="B954" s="13">
        <v>59633683</v>
      </c>
      <c r="C954" s="3">
        <v>7</v>
      </c>
      <c r="E954" s="3">
        <v>940</v>
      </c>
    </row>
    <row r="955" spans="1:5" ht="33" x14ac:dyDescent="0.25">
      <c r="A955" s="22" t="s">
        <v>887</v>
      </c>
      <c r="B955" s="13">
        <v>2988792059</v>
      </c>
      <c r="C955" s="3">
        <v>7</v>
      </c>
      <c r="E955" s="3">
        <v>940</v>
      </c>
    </row>
    <row r="956" spans="1:5" ht="16.5" x14ac:dyDescent="0.25">
      <c r="A956" s="22" t="s">
        <v>888</v>
      </c>
      <c r="B956" s="13">
        <v>2987182204</v>
      </c>
      <c r="C956" s="3">
        <v>7</v>
      </c>
      <c r="E956" s="3">
        <v>940</v>
      </c>
    </row>
    <row r="957" spans="1:5" ht="33" x14ac:dyDescent="0.25">
      <c r="A957" s="22" t="s">
        <v>889</v>
      </c>
      <c r="B957" s="13">
        <v>2777325068</v>
      </c>
      <c r="C957" s="3">
        <v>7</v>
      </c>
      <c r="E957" s="3">
        <v>940</v>
      </c>
    </row>
    <row r="958" spans="1:5" ht="49.5" x14ac:dyDescent="0.25">
      <c r="A958" s="22" t="s">
        <v>890</v>
      </c>
      <c r="B958" s="13">
        <v>2985924853</v>
      </c>
      <c r="C958" s="3">
        <v>7</v>
      </c>
      <c r="E958" s="3">
        <v>940</v>
      </c>
    </row>
    <row r="959" spans="1:5" ht="16.5" x14ac:dyDescent="0.25">
      <c r="A959" s="22" t="s">
        <v>891</v>
      </c>
      <c r="B959" s="13">
        <v>2993240997</v>
      </c>
      <c r="C959" s="3">
        <v>7</v>
      </c>
      <c r="E959" s="3">
        <v>940</v>
      </c>
    </row>
    <row r="960" spans="1:5" ht="16.5" x14ac:dyDescent="0.25">
      <c r="A960" s="22" t="s">
        <v>892</v>
      </c>
      <c r="B960" s="13">
        <v>2987649980</v>
      </c>
      <c r="C960" s="3">
        <v>7</v>
      </c>
      <c r="E960" s="3">
        <v>940</v>
      </c>
    </row>
    <row r="961" spans="1:5" ht="33" x14ac:dyDescent="0.25">
      <c r="A961" s="22" t="s">
        <v>893</v>
      </c>
      <c r="B961" s="13">
        <v>2992104674</v>
      </c>
      <c r="C961" s="3">
        <v>7</v>
      </c>
      <c r="E961" s="3">
        <v>940</v>
      </c>
    </row>
    <row r="962" spans="1:5" ht="33" x14ac:dyDescent="0.25">
      <c r="A962" s="22" t="s">
        <v>894</v>
      </c>
      <c r="B962" s="13">
        <v>2993167385</v>
      </c>
      <c r="C962" s="3">
        <v>7</v>
      </c>
      <c r="E962" s="3">
        <v>940</v>
      </c>
    </row>
    <row r="963" spans="1:5" ht="49.5" x14ac:dyDescent="0.25">
      <c r="A963" s="22" t="s">
        <v>895</v>
      </c>
      <c r="B963" s="13">
        <v>2777523716</v>
      </c>
      <c r="C963" s="3">
        <v>7</v>
      </c>
      <c r="E963" s="3">
        <v>940</v>
      </c>
    </row>
    <row r="964" spans="1:5" ht="33" x14ac:dyDescent="0.25">
      <c r="A964" s="22" t="s">
        <v>896</v>
      </c>
      <c r="B964" s="13">
        <v>2984431121</v>
      </c>
      <c r="C964" s="3">
        <v>7</v>
      </c>
      <c r="E964" s="3">
        <v>940</v>
      </c>
    </row>
    <row r="965" spans="1:5" ht="33" x14ac:dyDescent="0.25">
      <c r="A965" s="22" t="s">
        <v>897</v>
      </c>
      <c r="B965" s="13">
        <v>2991705116</v>
      </c>
      <c r="C965" s="3">
        <v>7</v>
      </c>
      <c r="E965" s="3">
        <v>940</v>
      </c>
    </row>
    <row r="966" spans="1:5" ht="33" x14ac:dyDescent="0.25">
      <c r="A966" s="22" t="s">
        <v>898</v>
      </c>
      <c r="B966" s="13">
        <v>2988141336</v>
      </c>
      <c r="C966" s="3">
        <v>7</v>
      </c>
      <c r="E966" s="3">
        <v>940</v>
      </c>
    </row>
    <row r="967" spans="1:5" ht="16.5" x14ac:dyDescent="0.25">
      <c r="A967" s="22" t="s">
        <v>899</v>
      </c>
      <c r="B967" s="13">
        <v>2992171914</v>
      </c>
      <c r="C967" s="3">
        <v>7</v>
      </c>
      <c r="E967" s="3">
        <v>940</v>
      </c>
    </row>
    <row r="968" spans="1:5" ht="33" x14ac:dyDescent="0.25">
      <c r="A968" s="22" t="s">
        <v>900</v>
      </c>
      <c r="B968" s="13">
        <v>2778381653</v>
      </c>
      <c r="C968" s="3">
        <v>7</v>
      </c>
      <c r="E968" s="3">
        <v>940</v>
      </c>
    </row>
    <row r="969" spans="1:5" ht="33" x14ac:dyDescent="0.25">
      <c r="A969" s="22" t="s">
        <v>901</v>
      </c>
      <c r="B969" s="13">
        <v>2992114249</v>
      </c>
      <c r="C969" s="3">
        <v>7</v>
      </c>
      <c r="E969" s="3">
        <v>940</v>
      </c>
    </row>
    <row r="970" spans="1:5" ht="33" x14ac:dyDescent="0.25">
      <c r="A970" s="22" t="s">
        <v>902</v>
      </c>
      <c r="B970" s="13">
        <v>2781374625</v>
      </c>
      <c r="C970" s="3">
        <v>7</v>
      </c>
      <c r="E970" s="3">
        <v>940</v>
      </c>
    </row>
    <row r="971" spans="1:5" ht="33" x14ac:dyDescent="0.25">
      <c r="A971" s="22" t="s">
        <v>903</v>
      </c>
      <c r="B971" s="13">
        <v>2778656736</v>
      </c>
      <c r="C971" s="3">
        <v>7</v>
      </c>
      <c r="E971" s="3">
        <v>940</v>
      </c>
    </row>
    <row r="972" spans="1:5" ht="16.5" x14ac:dyDescent="0.25">
      <c r="A972" s="22" t="s">
        <v>904</v>
      </c>
      <c r="B972" s="13">
        <v>2992848506</v>
      </c>
      <c r="C972" s="3">
        <v>7</v>
      </c>
      <c r="E972" s="3">
        <v>940</v>
      </c>
    </row>
    <row r="973" spans="1:5" ht="33" x14ac:dyDescent="0.25">
      <c r="A973" s="22" t="s">
        <v>905</v>
      </c>
      <c r="B973" s="13">
        <v>2992181541</v>
      </c>
      <c r="C973" s="3">
        <v>7</v>
      </c>
      <c r="E973" s="3">
        <v>940</v>
      </c>
    </row>
    <row r="974" spans="1:5" ht="33" x14ac:dyDescent="0.25">
      <c r="A974" s="22" t="s">
        <v>906</v>
      </c>
      <c r="B974" s="13">
        <v>2984604348</v>
      </c>
      <c r="C974" s="3">
        <v>7</v>
      </c>
      <c r="E974" s="3">
        <v>940</v>
      </c>
    </row>
    <row r="975" spans="1:5" ht="33" x14ac:dyDescent="0.25">
      <c r="A975" s="22" t="s">
        <v>907</v>
      </c>
      <c r="B975" s="13">
        <v>2994171764</v>
      </c>
      <c r="C975" s="3">
        <v>7</v>
      </c>
      <c r="E975" s="3">
        <v>940</v>
      </c>
    </row>
    <row r="976" spans="1:5" ht="49.5" x14ac:dyDescent="0.25">
      <c r="A976" s="22" t="s">
        <v>908</v>
      </c>
      <c r="B976" s="13">
        <v>2779968128</v>
      </c>
      <c r="C976" s="3">
        <v>7</v>
      </c>
      <c r="E976" s="3">
        <v>940</v>
      </c>
    </row>
    <row r="977" spans="1:5" ht="33" x14ac:dyDescent="0.25">
      <c r="A977" s="22" t="s">
        <v>909</v>
      </c>
      <c r="B977" s="13">
        <v>2985378647</v>
      </c>
      <c r="C977" s="3">
        <v>7</v>
      </c>
      <c r="E977" s="3">
        <v>940</v>
      </c>
    </row>
    <row r="978" spans="1:5" ht="33" x14ac:dyDescent="0.25">
      <c r="A978" s="22" t="s">
        <v>910</v>
      </c>
      <c r="B978" s="13">
        <v>2993377546</v>
      </c>
      <c r="C978" s="3">
        <v>7</v>
      </c>
      <c r="E978" s="3">
        <v>940</v>
      </c>
    </row>
    <row r="979" spans="1:5" ht="33" x14ac:dyDescent="0.25">
      <c r="A979" s="22" t="s">
        <v>911</v>
      </c>
      <c r="B979" s="13">
        <v>99881593</v>
      </c>
      <c r="C979" s="3">
        <v>7</v>
      </c>
      <c r="E979" s="3">
        <v>940</v>
      </c>
    </row>
    <row r="980" spans="1:5" ht="33" x14ac:dyDescent="0.25">
      <c r="A980" s="22" t="s">
        <v>912</v>
      </c>
      <c r="B980" s="13">
        <v>2779796603</v>
      </c>
      <c r="C980" s="3">
        <v>7</v>
      </c>
      <c r="E980" s="3">
        <v>940</v>
      </c>
    </row>
    <row r="981" spans="1:5" ht="33" x14ac:dyDescent="0.25">
      <c r="A981" s="22" t="s">
        <v>913</v>
      </c>
      <c r="B981" s="13">
        <v>2778352971</v>
      </c>
      <c r="C981" s="3">
        <v>7</v>
      </c>
      <c r="E981" s="3">
        <v>940</v>
      </c>
    </row>
    <row r="982" spans="1:5" ht="33" x14ac:dyDescent="0.25">
      <c r="A982" s="22" t="s">
        <v>914</v>
      </c>
      <c r="B982" s="13">
        <v>2780363100</v>
      </c>
      <c r="C982" s="3">
        <v>7</v>
      </c>
      <c r="E982" s="3">
        <v>940</v>
      </c>
    </row>
    <row r="983" spans="1:5" ht="33" x14ac:dyDescent="0.25">
      <c r="A983" s="22" t="s">
        <v>915</v>
      </c>
      <c r="B983" s="13">
        <v>2992968644</v>
      </c>
      <c r="C983" s="3">
        <v>7</v>
      </c>
      <c r="E983" s="3">
        <v>940</v>
      </c>
    </row>
    <row r="984" spans="1:5" ht="49.5" x14ac:dyDescent="0.25">
      <c r="A984" s="22" t="s">
        <v>916</v>
      </c>
      <c r="B984" s="13">
        <v>2776609911</v>
      </c>
      <c r="C984" s="3">
        <v>7</v>
      </c>
      <c r="E984" s="3">
        <v>940</v>
      </c>
    </row>
    <row r="985" spans="1:5" ht="49.5" x14ac:dyDescent="0.25">
      <c r="A985" s="22" t="s">
        <v>917</v>
      </c>
      <c r="B985" s="13">
        <v>2778874281</v>
      </c>
      <c r="C985" s="3">
        <v>7</v>
      </c>
      <c r="E985" s="3">
        <v>940</v>
      </c>
    </row>
    <row r="986" spans="1:5" ht="33" x14ac:dyDescent="0.25">
      <c r="A986" s="22" t="s">
        <v>918</v>
      </c>
      <c r="B986" s="13">
        <v>2775886207</v>
      </c>
      <c r="C986" s="3">
        <v>7</v>
      </c>
      <c r="E986" s="3">
        <v>940</v>
      </c>
    </row>
    <row r="987" spans="1:5" ht="33" x14ac:dyDescent="0.25">
      <c r="A987" s="22" t="s">
        <v>920</v>
      </c>
      <c r="B987" s="13">
        <v>2779275860</v>
      </c>
      <c r="C987" s="3">
        <v>7</v>
      </c>
      <c r="E987" s="3">
        <v>940</v>
      </c>
    </row>
    <row r="988" spans="1:5" ht="16.5" x14ac:dyDescent="0.25">
      <c r="A988" s="22" t="s">
        <v>921</v>
      </c>
      <c r="B988" s="13">
        <v>2776244720</v>
      </c>
      <c r="C988" s="3">
        <v>7</v>
      </c>
      <c r="E988" s="3">
        <v>940</v>
      </c>
    </row>
    <row r="989" spans="1:5" ht="33" x14ac:dyDescent="0.25">
      <c r="A989" s="22" t="s">
        <v>922</v>
      </c>
      <c r="B989" s="13">
        <v>2987309725</v>
      </c>
      <c r="C989" s="3">
        <v>7</v>
      </c>
      <c r="E989" s="3">
        <v>940</v>
      </c>
    </row>
    <row r="990" spans="1:5" ht="33" x14ac:dyDescent="0.25">
      <c r="A990" s="22" t="s">
        <v>923</v>
      </c>
      <c r="B990" s="13">
        <v>63972775</v>
      </c>
      <c r="C990" s="3">
        <v>7</v>
      </c>
      <c r="E990" s="3">
        <v>940</v>
      </c>
    </row>
    <row r="991" spans="1:5" ht="33" x14ac:dyDescent="0.25">
      <c r="A991" s="22" t="s">
        <v>924</v>
      </c>
      <c r="B991" s="13">
        <v>2780831356</v>
      </c>
      <c r="C991" s="3">
        <v>7</v>
      </c>
      <c r="E991" s="3">
        <v>940</v>
      </c>
    </row>
    <row r="992" spans="1:5" ht="33" x14ac:dyDescent="0.25">
      <c r="A992" s="22" t="s">
        <v>925</v>
      </c>
      <c r="B992" s="13">
        <v>2775903348</v>
      </c>
      <c r="C992" s="3">
        <v>7</v>
      </c>
      <c r="E992" s="3">
        <v>940</v>
      </c>
    </row>
    <row r="993" spans="1:5" ht="49.5" x14ac:dyDescent="0.25">
      <c r="A993" s="22" t="s">
        <v>926</v>
      </c>
      <c r="B993" s="13">
        <v>2780841300</v>
      </c>
      <c r="C993" s="3">
        <v>7</v>
      </c>
      <c r="E993" s="3">
        <v>940</v>
      </c>
    </row>
    <row r="994" spans="1:5" ht="33" x14ac:dyDescent="0.25">
      <c r="A994" s="22" t="s">
        <v>927</v>
      </c>
      <c r="B994" s="13">
        <v>520301825</v>
      </c>
      <c r="C994" s="3">
        <v>7</v>
      </c>
      <c r="D994" s="3">
        <v>1</v>
      </c>
    </row>
    <row r="995" spans="1:5" ht="16.5" x14ac:dyDescent="0.25">
      <c r="A995" s="22" t="s">
        <v>928</v>
      </c>
      <c r="B995" s="13">
        <v>97615858</v>
      </c>
      <c r="C995" s="3">
        <v>7</v>
      </c>
      <c r="E995" s="3">
        <v>994</v>
      </c>
    </row>
    <row r="996" spans="1:5" ht="16.5" x14ac:dyDescent="0.25">
      <c r="A996" s="22" t="s">
        <v>929</v>
      </c>
      <c r="B996" s="13">
        <v>50551742</v>
      </c>
      <c r="C996" s="3">
        <v>7</v>
      </c>
      <c r="E996" s="3">
        <v>994</v>
      </c>
    </row>
    <row r="997" spans="1:5" ht="33" x14ac:dyDescent="0.25">
      <c r="A997" s="22" t="s">
        <v>930</v>
      </c>
      <c r="B997" s="13">
        <v>2993302964</v>
      </c>
      <c r="C997" s="3">
        <v>7</v>
      </c>
      <c r="E997" s="3">
        <v>994</v>
      </c>
    </row>
    <row r="998" spans="1:5" ht="33" x14ac:dyDescent="0.25">
      <c r="A998" s="22" t="s">
        <v>878</v>
      </c>
      <c r="B998" s="13">
        <v>132853815</v>
      </c>
      <c r="C998" s="3">
        <v>7</v>
      </c>
      <c r="E998" s="3">
        <v>994</v>
      </c>
    </row>
    <row r="999" spans="1:5" ht="33" x14ac:dyDescent="0.25">
      <c r="A999" s="22" t="s">
        <v>931</v>
      </c>
      <c r="B999" s="13">
        <v>2993858707</v>
      </c>
      <c r="C999" s="3">
        <v>7</v>
      </c>
      <c r="E999" s="3">
        <v>994</v>
      </c>
    </row>
    <row r="1000" spans="1:5" ht="16.5" x14ac:dyDescent="0.25">
      <c r="A1000" s="22" t="s">
        <v>886</v>
      </c>
      <c r="B1000" s="13">
        <v>59633683</v>
      </c>
      <c r="C1000" s="3">
        <v>7</v>
      </c>
      <c r="E1000" s="3">
        <v>994</v>
      </c>
    </row>
    <row r="1001" spans="1:5" ht="49.5" x14ac:dyDescent="0.25">
      <c r="A1001" s="22" t="s">
        <v>932</v>
      </c>
      <c r="B1001" s="13">
        <v>2908991178</v>
      </c>
      <c r="C1001" s="3">
        <v>7</v>
      </c>
      <c r="E1001" s="3">
        <v>994</v>
      </c>
    </row>
    <row r="1002" spans="1:5" ht="16.5" x14ac:dyDescent="0.25">
      <c r="A1002" s="22" t="s">
        <v>904</v>
      </c>
      <c r="B1002" s="13">
        <v>2992848506</v>
      </c>
      <c r="C1002" s="3">
        <v>7</v>
      </c>
      <c r="E1002" s="3">
        <v>994</v>
      </c>
    </row>
    <row r="1003" spans="1:5" ht="49.5" x14ac:dyDescent="0.25">
      <c r="A1003" s="22" t="s">
        <v>908</v>
      </c>
      <c r="B1003" s="13">
        <v>2779968128</v>
      </c>
      <c r="C1003" s="3">
        <v>7</v>
      </c>
      <c r="E1003" s="3">
        <v>994</v>
      </c>
    </row>
    <row r="1004" spans="1:5" ht="33" x14ac:dyDescent="0.25">
      <c r="A1004" s="22" t="s">
        <v>933</v>
      </c>
      <c r="B1004" s="13">
        <v>2908558667</v>
      </c>
      <c r="C1004" s="3">
        <v>7</v>
      </c>
      <c r="E1004" s="3">
        <v>994</v>
      </c>
    </row>
    <row r="1005" spans="1:5" ht="49.5" x14ac:dyDescent="0.25">
      <c r="A1005" s="22" t="s">
        <v>934</v>
      </c>
      <c r="B1005" s="13">
        <v>2909460419</v>
      </c>
      <c r="C1005" s="3">
        <v>7</v>
      </c>
      <c r="E1005" s="3">
        <v>994</v>
      </c>
    </row>
    <row r="1006" spans="1:5" ht="49.5" x14ac:dyDescent="0.25">
      <c r="A1006" s="22" t="s">
        <v>935</v>
      </c>
      <c r="B1006" s="13">
        <v>2908804715</v>
      </c>
      <c r="C1006" s="3">
        <v>7</v>
      </c>
      <c r="E1006" s="3">
        <v>994</v>
      </c>
    </row>
    <row r="1007" spans="1:5" ht="33" x14ac:dyDescent="0.25">
      <c r="A1007" s="22" t="s">
        <v>925</v>
      </c>
      <c r="B1007" s="13">
        <v>2775903348</v>
      </c>
      <c r="C1007" s="3">
        <v>7</v>
      </c>
      <c r="E1007" s="3">
        <v>994</v>
      </c>
    </row>
    <row r="1008" spans="1:5" ht="16.5" x14ac:dyDescent="0.25">
      <c r="A1008" s="22" t="s">
        <v>936</v>
      </c>
      <c r="B1008" s="13">
        <v>2779931384</v>
      </c>
      <c r="C1008" s="3">
        <v>7</v>
      </c>
      <c r="E1008" s="3">
        <v>994</v>
      </c>
    </row>
    <row r="1009" spans="1:5" ht="49.5" x14ac:dyDescent="0.25">
      <c r="A1009" s="22" t="s">
        <v>926</v>
      </c>
      <c r="B1009" s="13">
        <v>2780841300</v>
      </c>
      <c r="C1009" s="3">
        <v>7</v>
      </c>
      <c r="E1009" s="3">
        <v>994</v>
      </c>
    </row>
    <row r="1010" spans="1:5" ht="49.5" x14ac:dyDescent="0.25">
      <c r="A1010" s="22" t="s">
        <v>937</v>
      </c>
      <c r="B1010" s="13">
        <v>2780306233</v>
      </c>
      <c r="C1010" s="3">
        <v>7</v>
      </c>
      <c r="E1010" s="3">
        <v>994</v>
      </c>
    </row>
    <row r="1011" spans="1:5" ht="16.5" x14ac:dyDescent="0.25">
      <c r="A1011" s="22" t="s">
        <v>938</v>
      </c>
      <c r="B1011" s="13">
        <v>47737302</v>
      </c>
      <c r="C1011" s="3">
        <v>7</v>
      </c>
      <c r="D1011" s="3">
        <v>1</v>
      </c>
    </row>
    <row r="1012" spans="1:5" ht="33" x14ac:dyDescent="0.25">
      <c r="A1012" s="22" t="s">
        <v>939</v>
      </c>
      <c r="B1012" s="13">
        <v>137851953</v>
      </c>
      <c r="C1012" s="3">
        <v>7</v>
      </c>
      <c r="E1012" s="3">
        <v>1011</v>
      </c>
    </row>
    <row r="1013" spans="1:5" ht="33" x14ac:dyDescent="0.25">
      <c r="A1013" s="22" t="s">
        <v>940</v>
      </c>
      <c r="B1013" s="13">
        <v>2992428752</v>
      </c>
      <c r="C1013" s="3">
        <v>7</v>
      </c>
      <c r="E1013" s="3">
        <v>1011</v>
      </c>
    </row>
    <row r="1014" spans="1:5" ht="33" x14ac:dyDescent="0.25">
      <c r="A1014" s="22" t="s">
        <v>941</v>
      </c>
      <c r="B1014" s="13">
        <v>106935595</v>
      </c>
      <c r="C1014" s="3">
        <v>7</v>
      </c>
      <c r="E1014" s="3">
        <v>1011</v>
      </c>
    </row>
    <row r="1015" spans="1:5" ht="49.5" x14ac:dyDescent="0.25">
      <c r="A1015" s="22" t="s">
        <v>942</v>
      </c>
      <c r="B1015" s="13">
        <v>102019113</v>
      </c>
      <c r="C1015" s="3">
        <v>7</v>
      </c>
      <c r="E1015" s="3">
        <v>1011</v>
      </c>
    </row>
    <row r="1016" spans="1:5" ht="33" x14ac:dyDescent="0.25">
      <c r="A1016" s="22" t="s">
        <v>943</v>
      </c>
      <c r="B1016" s="13">
        <v>2777495483</v>
      </c>
      <c r="C1016" s="3">
        <v>7</v>
      </c>
      <c r="E1016" s="3">
        <v>1011</v>
      </c>
    </row>
    <row r="1017" spans="1:5" ht="49.5" x14ac:dyDescent="0.25">
      <c r="A1017" s="22" t="s">
        <v>944</v>
      </c>
      <c r="B1017" s="13">
        <v>14843661</v>
      </c>
      <c r="C1017" s="3">
        <v>7</v>
      </c>
      <c r="E1017" s="3">
        <v>1011</v>
      </c>
    </row>
    <row r="1018" spans="1:5" ht="33" x14ac:dyDescent="0.25">
      <c r="A1018" s="22" t="s">
        <v>945</v>
      </c>
      <c r="B1018" s="13">
        <v>35232858</v>
      </c>
      <c r="C1018" s="3">
        <v>7</v>
      </c>
      <c r="E1018" s="3">
        <v>1011</v>
      </c>
    </row>
    <row r="1019" spans="1:5" ht="16.5" x14ac:dyDescent="0.25">
      <c r="A1019" s="22" t="s">
        <v>946</v>
      </c>
      <c r="B1019" s="13">
        <v>2987945947</v>
      </c>
      <c r="C1019" s="3">
        <v>7</v>
      </c>
      <c r="E1019" s="3">
        <v>1011</v>
      </c>
    </row>
    <row r="1020" spans="1:5" ht="16.5" x14ac:dyDescent="0.25">
      <c r="A1020" s="22" t="s">
        <v>947</v>
      </c>
      <c r="B1020" s="13">
        <v>2781426840</v>
      </c>
      <c r="C1020" s="3">
        <v>7</v>
      </c>
      <c r="E1020" s="3">
        <v>1011</v>
      </c>
    </row>
    <row r="1021" spans="1:5" ht="16.5" x14ac:dyDescent="0.25">
      <c r="A1021" s="22" t="s">
        <v>948</v>
      </c>
      <c r="B1021" s="13">
        <v>2780181841</v>
      </c>
      <c r="C1021" s="3">
        <v>7</v>
      </c>
      <c r="E1021" s="3">
        <v>1011</v>
      </c>
    </row>
    <row r="1022" spans="1:5" ht="33" x14ac:dyDescent="0.25">
      <c r="A1022" s="22" t="s">
        <v>949</v>
      </c>
      <c r="B1022" s="13">
        <v>2992114654</v>
      </c>
      <c r="C1022" s="3">
        <v>7</v>
      </c>
      <c r="E1022" s="3">
        <v>1011</v>
      </c>
    </row>
    <row r="1023" spans="1:5" ht="33" x14ac:dyDescent="0.25">
      <c r="A1023" s="22" t="s">
        <v>950</v>
      </c>
      <c r="B1023" s="13">
        <v>2776538475</v>
      </c>
      <c r="C1023" s="3">
        <v>7</v>
      </c>
      <c r="E1023" s="3">
        <v>1011</v>
      </c>
    </row>
    <row r="1024" spans="1:5" ht="49.5" x14ac:dyDescent="0.25">
      <c r="A1024" s="22" t="s">
        <v>951</v>
      </c>
      <c r="B1024" s="13">
        <v>2776220264</v>
      </c>
      <c r="C1024" s="3">
        <v>7</v>
      </c>
      <c r="E1024" s="3">
        <v>1011</v>
      </c>
    </row>
    <row r="1025" spans="1:5" ht="33" x14ac:dyDescent="0.25">
      <c r="A1025" s="22" t="s">
        <v>952</v>
      </c>
      <c r="B1025" s="13">
        <v>100405246</v>
      </c>
      <c r="C1025" s="3">
        <v>7</v>
      </c>
      <c r="E1025" s="3">
        <v>1011</v>
      </c>
    </row>
    <row r="1026" spans="1:5" ht="16.5" x14ac:dyDescent="0.25">
      <c r="A1026" s="22" t="s">
        <v>947</v>
      </c>
      <c r="B1026" s="13">
        <v>2781426840</v>
      </c>
      <c r="C1026" s="3">
        <v>7</v>
      </c>
      <c r="E1026" s="3">
        <v>1011</v>
      </c>
    </row>
    <row r="1027" spans="1:5" ht="49.5" x14ac:dyDescent="0.25">
      <c r="A1027" s="22" t="s">
        <v>953</v>
      </c>
      <c r="B1027" s="13">
        <v>38870921</v>
      </c>
      <c r="C1027" s="3">
        <v>7</v>
      </c>
      <c r="E1027" s="3">
        <v>1011</v>
      </c>
    </row>
    <row r="1028" spans="1:5" ht="33" x14ac:dyDescent="0.25">
      <c r="A1028" s="22" t="s">
        <v>954</v>
      </c>
      <c r="B1028" s="13">
        <v>2779258914</v>
      </c>
      <c r="C1028" s="3">
        <v>7</v>
      </c>
      <c r="E1028" s="3">
        <v>1011</v>
      </c>
    </row>
    <row r="1029" spans="1:5" ht="49.5" x14ac:dyDescent="0.25">
      <c r="A1029" s="22" t="s">
        <v>955</v>
      </c>
      <c r="B1029" s="13">
        <v>2778856288</v>
      </c>
      <c r="C1029" s="3">
        <v>7</v>
      </c>
      <c r="E1029" s="3">
        <v>1011</v>
      </c>
    </row>
    <row r="1030" spans="1:5" ht="33" x14ac:dyDescent="0.25">
      <c r="A1030" s="22" t="s">
        <v>784</v>
      </c>
      <c r="B1030" s="13">
        <v>2776158574</v>
      </c>
      <c r="C1030" s="3">
        <v>7</v>
      </c>
      <c r="E1030" s="3">
        <v>1011</v>
      </c>
    </row>
    <row r="1031" spans="1:5" ht="33" x14ac:dyDescent="0.25">
      <c r="A1031" s="22" t="s">
        <v>956</v>
      </c>
      <c r="B1031" s="13">
        <v>2776371960</v>
      </c>
      <c r="C1031" s="3">
        <v>7</v>
      </c>
      <c r="E1031" s="3">
        <v>1011</v>
      </c>
    </row>
    <row r="1032" spans="1:5" ht="49.5" x14ac:dyDescent="0.25">
      <c r="A1032" s="22" t="s">
        <v>958</v>
      </c>
      <c r="B1032" s="13">
        <v>2777475136</v>
      </c>
      <c r="C1032" s="3">
        <v>7</v>
      </c>
      <c r="E1032" s="3">
        <v>1011</v>
      </c>
    </row>
    <row r="1033" spans="1:5" ht="49.5" x14ac:dyDescent="0.25">
      <c r="A1033" s="22" t="s">
        <v>957</v>
      </c>
      <c r="B1033" s="13">
        <v>2776793327</v>
      </c>
      <c r="C1033" s="3">
        <v>7</v>
      </c>
      <c r="E1033" s="3">
        <v>1011</v>
      </c>
    </row>
    <row r="1034" spans="1:5" ht="16.5" x14ac:dyDescent="0.25">
      <c r="A1034" s="22" t="s">
        <v>959</v>
      </c>
      <c r="B1034" s="13">
        <v>99743013</v>
      </c>
      <c r="C1034" s="3">
        <v>7</v>
      </c>
      <c r="E1034" s="3">
        <v>1011</v>
      </c>
    </row>
    <row r="1035" spans="1:5" ht="66" x14ac:dyDescent="0.25">
      <c r="A1035" s="22" t="s">
        <v>960</v>
      </c>
      <c r="B1035" s="13">
        <v>2778539042</v>
      </c>
      <c r="C1035" s="3">
        <v>7</v>
      </c>
      <c r="E1035" s="3">
        <v>1011</v>
      </c>
    </row>
    <row r="1036" spans="1:5" ht="33" x14ac:dyDescent="0.25">
      <c r="A1036" s="22" t="s">
        <v>961</v>
      </c>
      <c r="B1036" s="13">
        <v>2777586272</v>
      </c>
      <c r="C1036" s="3">
        <v>7</v>
      </c>
      <c r="E1036" s="3">
        <v>1011</v>
      </c>
    </row>
    <row r="1037" spans="1:5" ht="49.5" x14ac:dyDescent="0.25">
      <c r="A1037" s="22" t="s">
        <v>962</v>
      </c>
      <c r="B1037" s="13">
        <v>2779257452</v>
      </c>
      <c r="C1037" s="3">
        <v>7</v>
      </c>
      <c r="E1037" s="3">
        <v>1011</v>
      </c>
    </row>
    <row r="1038" spans="1:5" ht="33" x14ac:dyDescent="0.25">
      <c r="A1038" s="22" t="s">
        <v>963</v>
      </c>
      <c r="B1038" s="13">
        <v>2777804095</v>
      </c>
      <c r="C1038" s="3">
        <v>7</v>
      </c>
      <c r="E1038" s="3">
        <v>1011</v>
      </c>
    </row>
    <row r="1039" spans="1:5" ht="16.5" x14ac:dyDescent="0.25">
      <c r="A1039" s="22" t="s">
        <v>964</v>
      </c>
      <c r="B1039" s="13">
        <v>190351424</v>
      </c>
      <c r="C1039" s="3">
        <v>7</v>
      </c>
      <c r="E1039" s="3">
        <v>1011</v>
      </c>
    </row>
    <row r="1040" spans="1:5" ht="66" x14ac:dyDescent="0.25">
      <c r="A1040" s="22" t="s">
        <v>965</v>
      </c>
      <c r="B1040" s="13">
        <v>30236105</v>
      </c>
      <c r="C1040" s="3">
        <v>7</v>
      </c>
      <c r="E1040" s="3">
        <v>1011</v>
      </c>
    </row>
    <row r="1041" spans="1:5" ht="16.5" x14ac:dyDescent="0.25">
      <c r="A1041" s="22" t="s">
        <v>966</v>
      </c>
      <c r="B1041" s="13">
        <v>2780936489</v>
      </c>
      <c r="C1041" s="3">
        <v>7</v>
      </c>
      <c r="E1041" s="3">
        <v>1011</v>
      </c>
    </row>
    <row r="1042" spans="1:5" ht="16.5" x14ac:dyDescent="0.25">
      <c r="A1042" s="22" t="s">
        <v>967</v>
      </c>
      <c r="B1042" s="13">
        <v>2779895041</v>
      </c>
      <c r="C1042" s="3">
        <v>7</v>
      </c>
      <c r="E1042" s="3">
        <v>1011</v>
      </c>
    </row>
    <row r="1043" spans="1:5" ht="16.5" x14ac:dyDescent="0.25">
      <c r="A1043" s="22" t="s">
        <v>968</v>
      </c>
      <c r="B1043" s="13">
        <v>2779593220</v>
      </c>
      <c r="C1043" s="3">
        <v>7</v>
      </c>
      <c r="E1043" s="3">
        <v>1011</v>
      </c>
    </row>
    <row r="1044" spans="1:5" ht="33" x14ac:dyDescent="0.25">
      <c r="A1044" s="22" t="s">
        <v>969</v>
      </c>
      <c r="B1044" s="13">
        <v>509746633</v>
      </c>
      <c r="C1044" s="3">
        <v>7</v>
      </c>
      <c r="E1044" s="3">
        <v>1011</v>
      </c>
    </row>
    <row r="1045" spans="1:5" ht="16.5" x14ac:dyDescent="0.25">
      <c r="A1045" s="22" t="s">
        <v>970</v>
      </c>
      <c r="B1045" s="13">
        <v>2778976125</v>
      </c>
      <c r="C1045" s="3">
        <v>7</v>
      </c>
      <c r="E1045" s="3">
        <v>1011</v>
      </c>
    </row>
    <row r="1046" spans="1:5" ht="16.5" x14ac:dyDescent="0.25">
      <c r="A1046" s="22" t="s">
        <v>971</v>
      </c>
      <c r="B1046" s="13">
        <v>2993946284</v>
      </c>
      <c r="C1046" s="3">
        <v>7</v>
      </c>
      <c r="E1046" s="3">
        <v>1011</v>
      </c>
    </row>
    <row r="1047" spans="1:5" ht="33" x14ac:dyDescent="0.25">
      <c r="A1047" s="22" t="s">
        <v>972</v>
      </c>
      <c r="B1047" s="13">
        <v>513535597</v>
      </c>
      <c r="C1047" s="3">
        <v>7</v>
      </c>
      <c r="E1047" s="3">
        <v>1011</v>
      </c>
    </row>
    <row r="1048" spans="1:5" ht="33" x14ac:dyDescent="0.25">
      <c r="A1048" s="22" t="s">
        <v>973</v>
      </c>
      <c r="B1048" s="13">
        <v>2776208129</v>
      </c>
      <c r="C1048" s="3">
        <v>7</v>
      </c>
      <c r="E1048" s="3">
        <v>1011</v>
      </c>
    </row>
    <row r="1049" spans="1:5" ht="16.5" x14ac:dyDescent="0.25">
      <c r="A1049" s="22" t="s">
        <v>974</v>
      </c>
      <c r="B1049" s="13">
        <v>37965861</v>
      </c>
      <c r="C1049" s="3">
        <v>7</v>
      </c>
      <c r="E1049" s="3">
        <v>1011</v>
      </c>
    </row>
    <row r="1050" spans="1:5" ht="16.5" x14ac:dyDescent="0.25">
      <c r="A1050" s="22" t="s">
        <v>975</v>
      </c>
      <c r="B1050" s="13">
        <v>83227832</v>
      </c>
      <c r="C1050" s="3">
        <v>7</v>
      </c>
      <c r="E1050" s="3">
        <v>1011</v>
      </c>
    </row>
    <row r="1051" spans="1:5" ht="16.5" x14ac:dyDescent="0.25">
      <c r="A1051" s="22" t="s">
        <v>976</v>
      </c>
      <c r="B1051" s="13" t="s">
        <v>977</v>
      </c>
      <c r="C1051" s="3">
        <v>7</v>
      </c>
      <c r="E1051" s="3">
        <v>1011</v>
      </c>
    </row>
    <row r="1052" spans="1:5" ht="16.5" x14ac:dyDescent="0.25">
      <c r="A1052" s="22" t="s">
        <v>978</v>
      </c>
      <c r="B1052" s="13">
        <v>528261146</v>
      </c>
      <c r="C1052" s="3">
        <v>7</v>
      </c>
      <c r="E1052" s="3">
        <v>1011</v>
      </c>
    </row>
    <row r="1053" spans="1:5" ht="33" x14ac:dyDescent="0.25">
      <c r="A1053" s="22" t="s">
        <v>979</v>
      </c>
      <c r="B1053" s="13">
        <v>2776780212</v>
      </c>
      <c r="C1053" s="3">
        <v>7</v>
      </c>
      <c r="E1053" s="3">
        <v>1011</v>
      </c>
    </row>
    <row r="1054" spans="1:5" ht="33" x14ac:dyDescent="0.25">
      <c r="A1054" s="22" t="s">
        <v>980</v>
      </c>
      <c r="B1054" s="13">
        <v>2781420532</v>
      </c>
      <c r="C1054" s="3">
        <v>7</v>
      </c>
      <c r="E1054" s="3">
        <v>1011</v>
      </c>
    </row>
    <row r="1055" spans="1:5" ht="33" x14ac:dyDescent="0.25">
      <c r="A1055" s="22" t="s">
        <v>981</v>
      </c>
      <c r="B1055" s="13">
        <v>2779969000</v>
      </c>
      <c r="C1055" s="3">
        <v>7</v>
      </c>
      <c r="E1055" s="3">
        <v>1011</v>
      </c>
    </row>
    <row r="1056" spans="1:5" ht="16.5" x14ac:dyDescent="0.25">
      <c r="A1056" s="22" t="s">
        <v>982</v>
      </c>
      <c r="B1056" s="13">
        <v>3020036601</v>
      </c>
      <c r="C1056" s="3">
        <v>7</v>
      </c>
      <c r="E1056" s="3">
        <v>1011</v>
      </c>
    </row>
    <row r="1057" spans="1:5" ht="33" x14ac:dyDescent="0.25">
      <c r="A1057" s="22" t="s">
        <v>983</v>
      </c>
      <c r="B1057" s="13">
        <v>86714428</v>
      </c>
      <c r="C1057" s="3">
        <v>7</v>
      </c>
      <c r="E1057" s="3">
        <v>1011</v>
      </c>
    </row>
    <row r="1058" spans="1:5" ht="33" x14ac:dyDescent="0.25">
      <c r="A1058" s="22" t="s">
        <v>984</v>
      </c>
      <c r="B1058" s="13">
        <v>2993891579</v>
      </c>
      <c r="C1058" s="3">
        <v>7</v>
      </c>
      <c r="E1058" s="3">
        <v>1011</v>
      </c>
    </row>
    <row r="1059" spans="1:5" ht="33" x14ac:dyDescent="0.25">
      <c r="A1059" s="22" t="s">
        <v>985</v>
      </c>
      <c r="B1059" s="13">
        <v>2994571788</v>
      </c>
      <c r="C1059" s="3">
        <v>7</v>
      </c>
      <c r="E1059" s="3">
        <v>1011</v>
      </c>
    </row>
    <row r="1060" spans="1:5" ht="33" x14ac:dyDescent="0.25">
      <c r="A1060" s="22" t="s">
        <v>986</v>
      </c>
      <c r="B1060" s="13">
        <v>2993701077</v>
      </c>
      <c r="C1060" s="3">
        <v>7</v>
      </c>
      <c r="E1060" s="3">
        <v>1011</v>
      </c>
    </row>
    <row r="1061" spans="1:5" ht="33" x14ac:dyDescent="0.25">
      <c r="A1061" s="22" t="s">
        <v>987</v>
      </c>
      <c r="B1061" s="13">
        <v>188818383</v>
      </c>
      <c r="C1061" s="3">
        <v>7</v>
      </c>
      <c r="E1061" s="3">
        <v>1011</v>
      </c>
    </row>
    <row r="1062" spans="1:5" ht="33" x14ac:dyDescent="0.25">
      <c r="A1062" s="22" t="s">
        <v>834</v>
      </c>
      <c r="B1062" s="13">
        <v>126172416</v>
      </c>
      <c r="C1062" s="3">
        <v>7</v>
      </c>
      <c r="E1062" s="3">
        <v>1011</v>
      </c>
    </row>
    <row r="1063" spans="1:5" ht="33" x14ac:dyDescent="0.25">
      <c r="A1063" s="22" t="s">
        <v>836</v>
      </c>
      <c r="B1063" s="13">
        <v>2991746877</v>
      </c>
      <c r="C1063" s="3">
        <v>7</v>
      </c>
      <c r="E1063" s="3">
        <v>1011</v>
      </c>
    </row>
    <row r="1064" spans="1:5" ht="33" x14ac:dyDescent="0.25">
      <c r="A1064" s="22" t="s">
        <v>988</v>
      </c>
      <c r="B1064" s="13">
        <v>2987933411</v>
      </c>
      <c r="C1064" s="3">
        <v>7</v>
      </c>
      <c r="E1064" s="3">
        <v>1011</v>
      </c>
    </row>
    <row r="1065" spans="1:5" ht="33" x14ac:dyDescent="0.25">
      <c r="A1065" s="22" t="s">
        <v>989</v>
      </c>
      <c r="B1065" s="13">
        <v>2993786584</v>
      </c>
      <c r="C1065" s="3">
        <v>7</v>
      </c>
      <c r="E1065" s="3">
        <v>1011</v>
      </c>
    </row>
    <row r="1066" spans="1:5" ht="33" x14ac:dyDescent="0.25">
      <c r="A1066" s="22" t="s">
        <v>990</v>
      </c>
      <c r="B1066" s="13">
        <v>2993124799</v>
      </c>
      <c r="C1066" s="3">
        <v>7</v>
      </c>
      <c r="E1066" s="3">
        <v>1011</v>
      </c>
    </row>
    <row r="1067" spans="1:5" ht="33" x14ac:dyDescent="0.25">
      <c r="A1067" s="22" t="s">
        <v>991</v>
      </c>
      <c r="B1067" s="13">
        <v>2780406490</v>
      </c>
      <c r="C1067" s="3">
        <v>7</v>
      </c>
      <c r="E1067" s="3">
        <v>1011</v>
      </c>
    </row>
    <row r="1068" spans="1:5" ht="33" x14ac:dyDescent="0.25">
      <c r="A1068" s="22" t="s">
        <v>992</v>
      </c>
      <c r="B1068" s="13">
        <v>2994503357</v>
      </c>
      <c r="C1068" s="3">
        <v>7</v>
      </c>
      <c r="E1068" s="3">
        <v>1011</v>
      </c>
    </row>
    <row r="1069" spans="1:5" ht="33" x14ac:dyDescent="0.25">
      <c r="A1069" s="22" t="s">
        <v>993</v>
      </c>
      <c r="B1069" s="13">
        <v>2992225691</v>
      </c>
      <c r="C1069" s="3">
        <v>7</v>
      </c>
      <c r="E1069" s="3">
        <v>1011</v>
      </c>
    </row>
    <row r="1070" spans="1:5" ht="33" x14ac:dyDescent="0.25">
      <c r="A1070" s="22" t="s">
        <v>994</v>
      </c>
      <c r="B1070" s="13">
        <v>2992722522</v>
      </c>
      <c r="C1070" s="3">
        <v>7</v>
      </c>
      <c r="E1070" s="3">
        <v>1011</v>
      </c>
    </row>
    <row r="1071" spans="1:5" ht="33" x14ac:dyDescent="0.25">
      <c r="A1071" s="22" t="s">
        <v>995</v>
      </c>
      <c r="B1071" s="13">
        <v>2991872370</v>
      </c>
      <c r="C1071" s="3">
        <v>7</v>
      </c>
      <c r="E1071" s="3">
        <v>1011</v>
      </c>
    </row>
    <row r="1072" spans="1:5" ht="33" x14ac:dyDescent="0.25">
      <c r="A1072" s="22" t="s">
        <v>996</v>
      </c>
      <c r="B1072" s="13">
        <v>2992514717</v>
      </c>
      <c r="C1072" s="3">
        <v>7</v>
      </c>
      <c r="E1072" s="3">
        <v>1011</v>
      </c>
    </row>
    <row r="1073" spans="1:5" ht="33" x14ac:dyDescent="0.25">
      <c r="A1073" s="22" t="s">
        <v>997</v>
      </c>
      <c r="B1073" s="13">
        <v>2776782565</v>
      </c>
      <c r="C1073" s="3">
        <v>7</v>
      </c>
      <c r="E1073" s="3">
        <v>1011</v>
      </c>
    </row>
    <row r="1074" spans="1:5" ht="33" x14ac:dyDescent="0.25">
      <c r="A1074" s="22" t="s">
        <v>998</v>
      </c>
      <c r="B1074" s="13">
        <v>2777429066</v>
      </c>
      <c r="C1074" s="3">
        <v>7</v>
      </c>
      <c r="E1074" s="3">
        <v>1011</v>
      </c>
    </row>
    <row r="1075" spans="1:5" ht="33" x14ac:dyDescent="0.25">
      <c r="A1075" s="22" t="s">
        <v>999</v>
      </c>
      <c r="B1075" s="13">
        <v>2780088643</v>
      </c>
      <c r="C1075" s="3">
        <v>7</v>
      </c>
      <c r="E1075" s="3">
        <v>1011</v>
      </c>
    </row>
    <row r="1076" spans="1:5" ht="33" x14ac:dyDescent="0.25">
      <c r="A1076" s="22" t="s">
        <v>1000</v>
      </c>
      <c r="B1076" s="13">
        <v>2776781735</v>
      </c>
      <c r="C1076" s="3">
        <v>7</v>
      </c>
      <c r="E1076" s="3">
        <v>1011</v>
      </c>
    </row>
    <row r="1077" spans="1:5" ht="33" x14ac:dyDescent="0.25">
      <c r="A1077" s="22" t="s">
        <v>1001</v>
      </c>
      <c r="B1077" s="13">
        <v>2778323372</v>
      </c>
      <c r="C1077" s="3">
        <v>7</v>
      </c>
      <c r="E1077" s="3">
        <v>1011</v>
      </c>
    </row>
    <row r="1078" spans="1:5" ht="33" x14ac:dyDescent="0.25">
      <c r="A1078" s="22" t="s">
        <v>1002</v>
      </c>
      <c r="B1078" s="13">
        <v>2993623197</v>
      </c>
      <c r="C1078" s="3">
        <v>7</v>
      </c>
      <c r="E1078" s="3">
        <v>1011</v>
      </c>
    </row>
    <row r="1079" spans="1:5" ht="16.5" x14ac:dyDescent="0.25">
      <c r="A1079" s="22" t="s">
        <v>1003</v>
      </c>
      <c r="B1079" s="13">
        <v>2779877863</v>
      </c>
      <c r="C1079" s="3">
        <v>7</v>
      </c>
      <c r="E1079" s="3">
        <v>1011</v>
      </c>
    </row>
    <row r="1080" spans="1:5" ht="33" x14ac:dyDescent="0.25">
      <c r="A1080" s="22" t="s">
        <v>1004</v>
      </c>
      <c r="B1080" s="13">
        <v>2781184898</v>
      </c>
      <c r="C1080" s="3">
        <v>7</v>
      </c>
      <c r="E1080" s="3">
        <v>1011</v>
      </c>
    </row>
    <row r="1081" spans="1:5" ht="16.5" x14ac:dyDescent="0.25">
      <c r="A1081" s="22" t="s">
        <v>919</v>
      </c>
      <c r="B1081" s="13">
        <v>2778395384</v>
      </c>
      <c r="C1081" s="3">
        <v>7</v>
      </c>
      <c r="E1081" s="3">
        <v>1011</v>
      </c>
    </row>
    <row r="1082" spans="1:5" ht="33" x14ac:dyDescent="0.25">
      <c r="A1082" s="22" t="s">
        <v>1005</v>
      </c>
      <c r="B1082" s="13">
        <v>2779834948</v>
      </c>
      <c r="C1082" s="3">
        <v>7</v>
      </c>
      <c r="E1082" s="3">
        <v>1011</v>
      </c>
    </row>
    <row r="1083" spans="1:5" ht="49.5" x14ac:dyDescent="0.25">
      <c r="A1083" s="22" t="s">
        <v>1006</v>
      </c>
      <c r="B1083" s="13">
        <v>2909259978</v>
      </c>
      <c r="C1083" s="3">
        <v>7</v>
      </c>
      <c r="E1083" s="3">
        <v>1011</v>
      </c>
    </row>
    <row r="1084" spans="1:5" ht="33" x14ac:dyDescent="0.25">
      <c r="A1084" s="22" t="s">
        <v>920</v>
      </c>
      <c r="B1084" s="13">
        <v>2779275860</v>
      </c>
      <c r="C1084" s="3">
        <v>7</v>
      </c>
      <c r="E1084" s="3">
        <v>1011</v>
      </c>
    </row>
    <row r="1085" spans="1:5" ht="16.5" x14ac:dyDescent="0.25">
      <c r="A1085" s="22" t="s">
        <v>1007</v>
      </c>
      <c r="B1085" s="13">
        <v>2781079000</v>
      </c>
      <c r="C1085" s="3">
        <v>7</v>
      </c>
      <c r="E1085" s="3">
        <v>1011</v>
      </c>
    </row>
    <row r="1086" spans="1:5" ht="16.5" x14ac:dyDescent="0.25">
      <c r="A1086" s="22" t="s">
        <v>1008</v>
      </c>
      <c r="B1086" s="13">
        <v>2778967968</v>
      </c>
      <c r="C1086" s="3">
        <v>7</v>
      </c>
      <c r="E1086" s="3">
        <v>1011</v>
      </c>
    </row>
    <row r="1087" spans="1:5" ht="33" x14ac:dyDescent="0.25">
      <c r="A1087" s="22" t="s">
        <v>1009</v>
      </c>
      <c r="B1087" s="13">
        <v>2776937181</v>
      </c>
      <c r="C1087" s="3">
        <v>7</v>
      </c>
      <c r="E1087" s="3">
        <v>1011</v>
      </c>
    </row>
    <row r="1088" spans="1:5" ht="33" x14ac:dyDescent="0.25">
      <c r="A1088" s="22" t="s">
        <v>1010</v>
      </c>
      <c r="B1088" s="13">
        <v>2777434272</v>
      </c>
      <c r="C1088" s="3">
        <v>7</v>
      </c>
      <c r="E1088" s="3">
        <v>1011</v>
      </c>
    </row>
    <row r="1089" spans="1:5" ht="49.5" x14ac:dyDescent="0.25">
      <c r="A1089" s="22" t="s">
        <v>1011</v>
      </c>
      <c r="B1089" s="13">
        <v>2780646515</v>
      </c>
      <c r="C1089" s="3">
        <v>7</v>
      </c>
      <c r="E1089" s="3">
        <v>1011</v>
      </c>
    </row>
    <row r="1090" spans="1:5" ht="16.5" x14ac:dyDescent="0.25">
      <c r="A1090" s="22" t="s">
        <v>1012</v>
      </c>
      <c r="B1090" s="13">
        <v>162393771</v>
      </c>
      <c r="C1090" s="3">
        <v>7</v>
      </c>
      <c r="E1090" s="3">
        <v>1011</v>
      </c>
    </row>
    <row r="1091" spans="1:5" ht="16.5" x14ac:dyDescent="0.25">
      <c r="A1091" s="22" t="s">
        <v>1013</v>
      </c>
      <c r="B1091" s="13">
        <v>2776594448</v>
      </c>
      <c r="C1091" s="3">
        <v>7</v>
      </c>
      <c r="E1091" s="3">
        <v>1011</v>
      </c>
    </row>
    <row r="1092" spans="1:5" ht="49.5" x14ac:dyDescent="0.25">
      <c r="A1092" s="22" t="s">
        <v>1014</v>
      </c>
      <c r="B1092" s="13">
        <v>2778420085</v>
      </c>
      <c r="C1092" s="3">
        <v>7</v>
      </c>
      <c r="E1092" s="3">
        <v>1011</v>
      </c>
    </row>
    <row r="1093" spans="1:5" ht="33" x14ac:dyDescent="0.25">
      <c r="A1093" s="22" t="s">
        <v>1015</v>
      </c>
      <c r="B1093" s="13">
        <v>2778486548</v>
      </c>
      <c r="C1093" s="3">
        <v>7</v>
      </c>
      <c r="E1093" s="3">
        <v>1011</v>
      </c>
    </row>
    <row r="1094" spans="1:5" ht="16.5" x14ac:dyDescent="0.25">
      <c r="A1094" s="22" t="s">
        <v>1016</v>
      </c>
      <c r="B1094" s="13">
        <v>78600449</v>
      </c>
      <c r="C1094" s="3">
        <v>7</v>
      </c>
      <c r="D1094" s="3">
        <v>1</v>
      </c>
    </row>
    <row r="1095" spans="1:5" ht="33" x14ac:dyDescent="0.25">
      <c r="A1095" s="22" t="s">
        <v>1017</v>
      </c>
      <c r="B1095" s="13">
        <v>2987629642</v>
      </c>
      <c r="C1095" s="3">
        <v>7</v>
      </c>
      <c r="D1095" s="3">
        <v>1</v>
      </c>
      <c r="E1095" s="3">
        <v>1094</v>
      </c>
    </row>
    <row r="1096" spans="1:5" ht="33" x14ac:dyDescent="0.25">
      <c r="A1096" s="22" t="s">
        <v>1018</v>
      </c>
      <c r="B1096" s="13">
        <v>2781084341</v>
      </c>
      <c r="C1096" s="3">
        <v>7</v>
      </c>
      <c r="E1096" s="3">
        <v>1095</v>
      </c>
    </row>
    <row r="1097" spans="1:5" ht="33" x14ac:dyDescent="0.25">
      <c r="A1097" s="22" t="s">
        <v>1019</v>
      </c>
      <c r="B1097" s="13">
        <v>2982989690</v>
      </c>
      <c r="C1097" s="3">
        <v>7</v>
      </c>
      <c r="E1097" s="3">
        <v>1095</v>
      </c>
    </row>
    <row r="1098" spans="1:5" ht="33" x14ac:dyDescent="0.25">
      <c r="A1098" s="22" t="s">
        <v>1020</v>
      </c>
      <c r="B1098" s="13">
        <v>2989077615</v>
      </c>
      <c r="C1098" s="3">
        <v>7</v>
      </c>
      <c r="E1098" s="3">
        <v>1095</v>
      </c>
    </row>
    <row r="1099" spans="1:5" ht="16.5" x14ac:dyDescent="0.25">
      <c r="A1099" s="22" t="s">
        <v>1021</v>
      </c>
      <c r="B1099" s="13">
        <v>2988585476</v>
      </c>
      <c r="C1099" s="3">
        <v>7</v>
      </c>
      <c r="E1099" s="3">
        <v>1095</v>
      </c>
    </row>
    <row r="1100" spans="1:5" ht="33" x14ac:dyDescent="0.25">
      <c r="A1100" s="22" t="s">
        <v>1022</v>
      </c>
      <c r="B1100" s="13">
        <v>2993472298</v>
      </c>
      <c r="C1100" s="3">
        <v>7</v>
      </c>
      <c r="E1100" s="3">
        <v>1095</v>
      </c>
    </row>
    <row r="1101" spans="1:5" ht="33" x14ac:dyDescent="0.25">
      <c r="A1101" s="22" t="s">
        <v>1023</v>
      </c>
      <c r="B1101" s="13">
        <v>2776127450</v>
      </c>
      <c r="C1101" s="3">
        <v>7</v>
      </c>
      <c r="E1101" s="3">
        <v>1095</v>
      </c>
    </row>
    <row r="1102" spans="1:5" ht="33" x14ac:dyDescent="0.25">
      <c r="A1102" s="22" t="s">
        <v>1024</v>
      </c>
      <c r="B1102" s="13">
        <v>98716924</v>
      </c>
      <c r="C1102" s="3">
        <v>7</v>
      </c>
      <c r="D1102" s="3">
        <v>1</v>
      </c>
      <c r="E1102" s="3">
        <v>1094</v>
      </c>
    </row>
    <row r="1103" spans="1:5" ht="49.5" x14ac:dyDescent="0.25">
      <c r="A1103" s="22" t="s">
        <v>1025</v>
      </c>
      <c r="B1103" s="13">
        <v>2984156018</v>
      </c>
      <c r="C1103" s="3">
        <v>7</v>
      </c>
      <c r="E1103" s="3">
        <v>1102</v>
      </c>
    </row>
    <row r="1104" spans="1:5" ht="49.5" x14ac:dyDescent="0.25">
      <c r="A1104" s="22" t="s">
        <v>1026</v>
      </c>
      <c r="B1104" s="13">
        <v>2988766832</v>
      </c>
      <c r="C1104" s="3">
        <v>7</v>
      </c>
      <c r="E1104" s="3">
        <v>1102</v>
      </c>
    </row>
    <row r="1105" spans="1:5" ht="33" x14ac:dyDescent="0.25">
      <c r="A1105" s="22" t="s">
        <v>1027</v>
      </c>
      <c r="B1105" s="13">
        <v>2987875455</v>
      </c>
      <c r="C1105" s="3">
        <v>7</v>
      </c>
      <c r="E1105" s="3">
        <v>1102</v>
      </c>
    </row>
    <row r="1106" spans="1:5" ht="16.5" x14ac:dyDescent="0.25">
      <c r="A1106" s="22" t="s">
        <v>1028</v>
      </c>
      <c r="B1106" s="13">
        <v>203094288</v>
      </c>
      <c r="C1106" s="3">
        <v>7</v>
      </c>
      <c r="E1106" s="3">
        <v>1102</v>
      </c>
    </row>
    <row r="1107" spans="1:5" ht="33" x14ac:dyDescent="0.25">
      <c r="A1107" s="22" t="s">
        <v>1029</v>
      </c>
      <c r="B1107" s="13">
        <v>207768971</v>
      </c>
      <c r="C1107" s="3">
        <v>7</v>
      </c>
      <c r="E1107" s="3">
        <v>1102</v>
      </c>
    </row>
    <row r="1108" spans="1:5" ht="16.5" x14ac:dyDescent="0.25">
      <c r="A1108" s="22" t="s">
        <v>1030</v>
      </c>
      <c r="B1108" s="13">
        <v>2986715156</v>
      </c>
      <c r="C1108" s="3">
        <v>7</v>
      </c>
      <c r="E1108" s="3">
        <v>1094</v>
      </c>
    </row>
    <row r="1109" spans="1:5" ht="16.5" x14ac:dyDescent="0.25">
      <c r="A1109" s="22" t="s">
        <v>1031</v>
      </c>
      <c r="B1109" s="13">
        <v>37415627</v>
      </c>
      <c r="C1109" s="3">
        <v>7</v>
      </c>
      <c r="E1109" s="3">
        <v>1094</v>
      </c>
    </row>
    <row r="1110" spans="1:5" ht="33" x14ac:dyDescent="0.25">
      <c r="A1110" s="22" t="s">
        <v>1032</v>
      </c>
      <c r="B1110" s="13">
        <v>8735168</v>
      </c>
      <c r="C1110" s="3">
        <v>7</v>
      </c>
      <c r="E1110" s="3">
        <v>1094</v>
      </c>
    </row>
    <row r="1111" spans="1:5" ht="33" x14ac:dyDescent="0.25">
      <c r="A1111" s="22" t="s">
        <v>1033</v>
      </c>
      <c r="B1111" s="13">
        <v>2780039422</v>
      </c>
      <c r="C1111" s="3">
        <v>7</v>
      </c>
      <c r="E1111" s="3">
        <v>1094</v>
      </c>
    </row>
    <row r="1112" spans="1:5" ht="16.5" x14ac:dyDescent="0.25">
      <c r="A1112" s="22" t="s">
        <v>1034</v>
      </c>
      <c r="B1112" s="13">
        <v>2777008186</v>
      </c>
      <c r="C1112" s="3">
        <v>7</v>
      </c>
      <c r="E1112" s="3">
        <v>1094</v>
      </c>
    </row>
    <row r="1113" spans="1:5" ht="49.5" x14ac:dyDescent="0.25">
      <c r="A1113" s="22" t="s">
        <v>1035</v>
      </c>
      <c r="B1113" s="13">
        <v>2994253630</v>
      </c>
      <c r="C1113" s="3">
        <v>7</v>
      </c>
      <c r="E1113" s="3">
        <v>1094</v>
      </c>
    </row>
    <row r="1114" spans="1:5" ht="16.5" x14ac:dyDescent="0.25">
      <c r="A1114" s="22" t="s">
        <v>1036</v>
      </c>
      <c r="B1114" s="13">
        <v>2991690020</v>
      </c>
      <c r="C1114" s="3">
        <v>7</v>
      </c>
      <c r="E1114" s="3">
        <v>1094</v>
      </c>
    </row>
    <row r="1115" spans="1:5" ht="33" x14ac:dyDescent="0.25">
      <c r="A1115" s="22" t="s">
        <v>1037</v>
      </c>
      <c r="B1115" s="13">
        <v>2780947237</v>
      </c>
      <c r="C1115" s="3">
        <v>7</v>
      </c>
      <c r="E1115" s="3">
        <v>1094</v>
      </c>
    </row>
    <row r="1116" spans="1:5" ht="33" x14ac:dyDescent="0.25">
      <c r="A1116" s="22" t="s">
        <v>1038</v>
      </c>
      <c r="B1116" s="13">
        <v>2776037492</v>
      </c>
      <c r="C1116" s="3">
        <v>7</v>
      </c>
      <c r="E1116" s="3">
        <v>1094</v>
      </c>
    </row>
    <row r="1117" spans="1:5" ht="33" x14ac:dyDescent="0.25">
      <c r="A1117" s="22" t="s">
        <v>1039</v>
      </c>
      <c r="B1117" s="13">
        <v>154718420</v>
      </c>
      <c r="C1117" s="3">
        <v>7</v>
      </c>
      <c r="E1117" s="3">
        <v>1094</v>
      </c>
    </row>
    <row r="1118" spans="1:5" ht="16.5" x14ac:dyDescent="0.25">
      <c r="A1118" s="22" t="s">
        <v>1040</v>
      </c>
      <c r="B1118" s="13">
        <v>2778330180</v>
      </c>
      <c r="C1118" s="3">
        <v>7</v>
      </c>
      <c r="E1118" s="3">
        <v>1094</v>
      </c>
    </row>
    <row r="1119" spans="1:5" ht="33" x14ac:dyDescent="0.25">
      <c r="A1119" s="22" t="s">
        <v>1041</v>
      </c>
      <c r="B1119" s="13">
        <v>2985872356</v>
      </c>
      <c r="C1119" s="3">
        <v>7</v>
      </c>
      <c r="E1119" s="3">
        <v>1094</v>
      </c>
    </row>
    <row r="1120" spans="1:5" ht="33" x14ac:dyDescent="0.25">
      <c r="A1120" s="22" t="s">
        <v>1042</v>
      </c>
      <c r="B1120" s="13">
        <v>2777596722</v>
      </c>
      <c r="C1120" s="3">
        <v>7</v>
      </c>
      <c r="E1120" s="3">
        <v>1094</v>
      </c>
    </row>
    <row r="1121" spans="1:5" ht="33" x14ac:dyDescent="0.25">
      <c r="A1121" s="22" t="s">
        <v>1043</v>
      </c>
      <c r="B1121" s="13">
        <v>2987007045</v>
      </c>
      <c r="C1121" s="3">
        <v>7</v>
      </c>
      <c r="E1121" s="3">
        <v>1094</v>
      </c>
    </row>
    <row r="1122" spans="1:5" ht="33" x14ac:dyDescent="0.25">
      <c r="A1122" s="22" t="s">
        <v>1044</v>
      </c>
      <c r="B1122" s="13">
        <v>2986665189</v>
      </c>
      <c r="C1122" s="3">
        <v>7</v>
      </c>
      <c r="E1122" s="3">
        <v>1094</v>
      </c>
    </row>
    <row r="1123" spans="1:5" ht="16.5" x14ac:dyDescent="0.25">
      <c r="A1123" s="22" t="s">
        <v>1045</v>
      </c>
      <c r="B1123" s="13">
        <v>3019446223</v>
      </c>
      <c r="C1123" s="3">
        <v>7</v>
      </c>
      <c r="E1123" s="3">
        <v>1094</v>
      </c>
    </row>
    <row r="1124" spans="1:5" ht="33" x14ac:dyDescent="0.25">
      <c r="A1124" s="22" t="s">
        <v>1046</v>
      </c>
      <c r="B1124" s="13">
        <v>2986561044</v>
      </c>
      <c r="C1124" s="3">
        <v>7</v>
      </c>
      <c r="E1124" s="3">
        <v>1094</v>
      </c>
    </row>
    <row r="1125" spans="1:5" ht="33" x14ac:dyDescent="0.25">
      <c r="A1125" s="22" t="s">
        <v>1047</v>
      </c>
      <c r="B1125" s="13">
        <v>2780345752</v>
      </c>
      <c r="C1125" s="3">
        <v>7</v>
      </c>
      <c r="E1125" s="3">
        <v>1094</v>
      </c>
    </row>
    <row r="1126" spans="1:5" ht="49.5" x14ac:dyDescent="0.25">
      <c r="A1126" s="22" t="s">
        <v>839</v>
      </c>
      <c r="B1126" s="13">
        <v>2983646930</v>
      </c>
      <c r="C1126" s="3">
        <v>7</v>
      </c>
      <c r="E1126" s="3">
        <v>1094</v>
      </c>
    </row>
    <row r="1127" spans="1:5" ht="33" x14ac:dyDescent="0.25">
      <c r="A1127" s="22" t="s">
        <v>1048</v>
      </c>
      <c r="B1127" s="13">
        <v>2779862270</v>
      </c>
      <c r="C1127" s="3">
        <v>7</v>
      </c>
      <c r="E1127" s="3">
        <v>1094</v>
      </c>
    </row>
    <row r="1128" spans="1:5" ht="16.5" x14ac:dyDescent="0.25">
      <c r="A1128" s="22" t="s">
        <v>1049</v>
      </c>
      <c r="B1128" s="13">
        <v>2777512574</v>
      </c>
      <c r="C1128" s="3">
        <v>7</v>
      </c>
      <c r="E1128" s="3">
        <v>1094</v>
      </c>
    </row>
    <row r="1129" spans="1:5" ht="49.5" x14ac:dyDescent="0.25">
      <c r="A1129" s="22" t="s">
        <v>1050</v>
      </c>
      <c r="B1129" s="13">
        <v>2987025437</v>
      </c>
      <c r="C1129" s="3">
        <v>7</v>
      </c>
      <c r="E1129" s="3">
        <v>1094</v>
      </c>
    </row>
    <row r="1130" spans="1:5" ht="16.5" x14ac:dyDescent="0.25">
      <c r="A1130" s="22" t="s">
        <v>1051</v>
      </c>
      <c r="B1130" s="13">
        <v>2777563595</v>
      </c>
      <c r="C1130" s="3">
        <v>7</v>
      </c>
      <c r="E1130" s="3">
        <v>1094</v>
      </c>
    </row>
    <row r="1131" spans="1:5" ht="16.5" x14ac:dyDescent="0.25">
      <c r="A1131" s="22" t="s">
        <v>1052</v>
      </c>
      <c r="B1131" s="13">
        <v>2992220451</v>
      </c>
      <c r="C1131" s="3">
        <v>7</v>
      </c>
      <c r="E1131" s="3">
        <v>1094</v>
      </c>
    </row>
    <row r="1132" spans="1:5" ht="16.5" x14ac:dyDescent="0.25">
      <c r="A1132" s="22" t="s">
        <v>1053</v>
      </c>
      <c r="B1132" s="13">
        <v>2983461400</v>
      </c>
      <c r="C1132" s="3">
        <v>7</v>
      </c>
      <c r="E1132" s="3">
        <v>1094</v>
      </c>
    </row>
    <row r="1133" spans="1:5" ht="16.5" x14ac:dyDescent="0.25">
      <c r="A1133" s="22" t="s">
        <v>1054</v>
      </c>
      <c r="B1133" s="13">
        <v>2983054573</v>
      </c>
      <c r="C1133" s="3">
        <v>7</v>
      </c>
      <c r="E1133" s="3">
        <v>1094</v>
      </c>
    </row>
    <row r="1134" spans="1:5" ht="16.5" x14ac:dyDescent="0.25">
      <c r="A1134" s="22" t="s">
        <v>1055</v>
      </c>
      <c r="B1134" s="13">
        <v>2994411298</v>
      </c>
      <c r="C1134" s="3">
        <v>7</v>
      </c>
      <c r="E1134" s="3">
        <v>1094</v>
      </c>
    </row>
    <row r="1135" spans="1:5" ht="33" x14ac:dyDescent="0.25">
      <c r="A1135" s="22" t="s">
        <v>845</v>
      </c>
      <c r="B1135" s="13">
        <v>2986461359</v>
      </c>
      <c r="C1135" s="3">
        <v>7</v>
      </c>
      <c r="E1135" s="3">
        <v>1094</v>
      </c>
    </row>
    <row r="1136" spans="1:5" ht="16.5" x14ac:dyDescent="0.25">
      <c r="A1136" s="22" t="s">
        <v>1056</v>
      </c>
      <c r="B1136" s="13">
        <v>2993546949</v>
      </c>
      <c r="C1136" s="3">
        <v>7</v>
      </c>
      <c r="E1136" s="3">
        <v>1094</v>
      </c>
    </row>
    <row r="1137" spans="1:5" ht="16.5" x14ac:dyDescent="0.25">
      <c r="A1137" s="22" t="s">
        <v>1057</v>
      </c>
      <c r="B1137" s="13">
        <v>2992211158</v>
      </c>
      <c r="C1137" s="3">
        <v>7</v>
      </c>
      <c r="E1137" s="3">
        <v>1094</v>
      </c>
    </row>
    <row r="1138" spans="1:5" ht="16.5" x14ac:dyDescent="0.25">
      <c r="A1138" s="22" t="s">
        <v>1058</v>
      </c>
      <c r="B1138" s="13">
        <v>2992910915</v>
      </c>
      <c r="C1138" s="3">
        <v>7</v>
      </c>
      <c r="E1138" s="3">
        <v>1094</v>
      </c>
    </row>
    <row r="1139" spans="1:5" ht="49.5" x14ac:dyDescent="0.25">
      <c r="A1139" s="22" t="s">
        <v>1059</v>
      </c>
      <c r="B1139" s="13">
        <v>57467194</v>
      </c>
      <c r="C1139" s="3">
        <v>7</v>
      </c>
      <c r="E1139" s="3">
        <v>1094</v>
      </c>
    </row>
    <row r="1140" spans="1:5" ht="49.5" x14ac:dyDescent="0.25">
      <c r="A1140" s="22" t="s">
        <v>1060</v>
      </c>
      <c r="B1140" s="13">
        <v>2779416208</v>
      </c>
      <c r="C1140" s="3">
        <v>7</v>
      </c>
      <c r="E1140" s="3">
        <v>1094</v>
      </c>
    </row>
    <row r="1141" spans="1:5" ht="33" x14ac:dyDescent="0.25">
      <c r="A1141" s="22" t="s">
        <v>1061</v>
      </c>
      <c r="B1141" s="13">
        <v>2780457114</v>
      </c>
      <c r="C1141" s="3">
        <v>7</v>
      </c>
      <c r="E1141" s="3">
        <v>1094</v>
      </c>
    </row>
    <row r="1142" spans="1:5" ht="49.5" x14ac:dyDescent="0.25">
      <c r="A1142" s="22" t="s">
        <v>872</v>
      </c>
      <c r="B1142" s="13">
        <v>2778318924</v>
      </c>
      <c r="C1142" s="3">
        <v>7</v>
      </c>
      <c r="E1142" s="3">
        <v>1094</v>
      </c>
    </row>
    <row r="1143" spans="1:5" ht="16.5" x14ac:dyDescent="0.25">
      <c r="A1143" s="22" t="s">
        <v>1062</v>
      </c>
      <c r="B1143" s="13">
        <v>2777618391</v>
      </c>
      <c r="C1143" s="3">
        <v>7</v>
      </c>
    </row>
    <row r="1144" spans="1:5" ht="16.5" x14ac:dyDescent="0.25">
      <c r="A1144" s="22" t="s">
        <v>1063</v>
      </c>
      <c r="B1144" s="13">
        <v>541104983</v>
      </c>
      <c r="C1144" s="3">
        <v>7</v>
      </c>
      <c r="D1144" s="3">
        <v>1</v>
      </c>
    </row>
    <row r="1145" spans="1:5" ht="16.5" x14ac:dyDescent="0.25">
      <c r="A1145" s="22" t="s">
        <v>1064</v>
      </c>
      <c r="B1145" s="13">
        <v>542589376</v>
      </c>
      <c r="C1145" s="3">
        <v>7</v>
      </c>
      <c r="E1145" s="3">
        <v>1144</v>
      </c>
    </row>
    <row r="1146" spans="1:5" ht="16.5" x14ac:dyDescent="0.25">
      <c r="A1146" s="22" t="s">
        <v>1065</v>
      </c>
      <c r="B1146" s="13">
        <v>186503672</v>
      </c>
      <c r="C1146" s="3">
        <v>7</v>
      </c>
      <c r="E1146" s="3">
        <v>1145</v>
      </c>
    </row>
    <row r="1147" spans="1:5" ht="49.5" x14ac:dyDescent="0.25">
      <c r="A1147" s="22" t="s">
        <v>1066</v>
      </c>
      <c r="B1147" s="13">
        <v>175706755</v>
      </c>
      <c r="C1147" s="3">
        <v>7</v>
      </c>
      <c r="E1147" s="3">
        <v>1145</v>
      </c>
    </row>
    <row r="1148" spans="1:5" ht="33" x14ac:dyDescent="0.25">
      <c r="A1148" s="22" t="s">
        <v>1067</v>
      </c>
      <c r="B1148" s="13">
        <v>146231206</v>
      </c>
      <c r="C1148" s="3">
        <v>7</v>
      </c>
      <c r="E1148" s="3">
        <v>1145</v>
      </c>
    </row>
    <row r="1149" spans="1:5" ht="16.5" x14ac:dyDescent="0.25">
      <c r="A1149" s="22" t="s">
        <v>1068</v>
      </c>
      <c r="B1149" s="13">
        <v>79870159</v>
      </c>
      <c r="C1149" s="3">
        <v>7</v>
      </c>
      <c r="E1149" s="3">
        <v>1145</v>
      </c>
    </row>
    <row r="1150" spans="1:5" ht="33" x14ac:dyDescent="0.25">
      <c r="A1150" s="22" t="s">
        <v>1069</v>
      </c>
      <c r="B1150" s="13">
        <v>20744434</v>
      </c>
      <c r="C1150" s="3">
        <v>7</v>
      </c>
      <c r="E1150" s="3">
        <v>1144</v>
      </c>
    </row>
    <row r="1151" spans="1:5" ht="33" x14ac:dyDescent="0.25">
      <c r="A1151" s="22" t="s">
        <v>1070</v>
      </c>
      <c r="B1151" s="13">
        <v>2993847991</v>
      </c>
      <c r="C1151" s="3">
        <v>7</v>
      </c>
      <c r="E1151" s="3">
        <v>1144</v>
      </c>
    </row>
    <row r="1152" spans="1:5" ht="33" x14ac:dyDescent="0.25">
      <c r="A1152" s="22" t="s">
        <v>1071</v>
      </c>
      <c r="B1152" s="13">
        <v>190168584</v>
      </c>
      <c r="C1152" s="3">
        <v>7</v>
      </c>
      <c r="E1152" s="3">
        <v>1144</v>
      </c>
    </row>
    <row r="1153" spans="1:5" ht="33" x14ac:dyDescent="0.25">
      <c r="A1153" s="22" t="s">
        <v>1072</v>
      </c>
      <c r="B1153" s="13">
        <v>2983187255</v>
      </c>
      <c r="C1153" s="3">
        <v>7</v>
      </c>
      <c r="E1153" s="3">
        <v>1144</v>
      </c>
    </row>
    <row r="1154" spans="1:5" ht="33" x14ac:dyDescent="0.25">
      <c r="A1154" s="22" t="s">
        <v>1073</v>
      </c>
      <c r="B1154" s="13">
        <v>160798176</v>
      </c>
      <c r="C1154" s="3">
        <v>7</v>
      </c>
      <c r="E1154" s="3">
        <v>1144</v>
      </c>
    </row>
    <row r="1155" spans="1:5" ht="16.5" x14ac:dyDescent="0.25">
      <c r="A1155" s="22" t="s">
        <v>1074</v>
      </c>
      <c r="B1155" s="13">
        <v>17130696</v>
      </c>
      <c r="C1155" s="3">
        <v>7</v>
      </c>
      <c r="E1155" s="3">
        <v>1144</v>
      </c>
    </row>
    <row r="1156" spans="1:5" ht="16.5" x14ac:dyDescent="0.25">
      <c r="A1156" s="22" t="s">
        <v>1075</v>
      </c>
      <c r="B1156" s="13">
        <v>2776058518</v>
      </c>
      <c r="C1156" s="3">
        <v>7</v>
      </c>
      <c r="E1156" s="3">
        <v>1144</v>
      </c>
    </row>
    <row r="1157" spans="1:5" ht="33" x14ac:dyDescent="0.25">
      <c r="A1157" s="22" t="s">
        <v>1076</v>
      </c>
      <c r="B1157" s="13">
        <v>2777031842</v>
      </c>
      <c r="C1157" s="3">
        <v>7</v>
      </c>
      <c r="E1157" s="3">
        <v>1144</v>
      </c>
    </row>
    <row r="1158" spans="1:5" ht="16.5" x14ac:dyDescent="0.25">
      <c r="A1158" s="22" t="s">
        <v>1077</v>
      </c>
      <c r="B1158" s="13">
        <v>2993437432</v>
      </c>
      <c r="C1158" s="3">
        <v>7</v>
      </c>
      <c r="E1158" s="3">
        <v>1144</v>
      </c>
    </row>
    <row r="1159" spans="1:5" ht="16.5" x14ac:dyDescent="0.25">
      <c r="A1159" s="22" t="s">
        <v>1078</v>
      </c>
      <c r="B1159" s="13">
        <v>119338728</v>
      </c>
      <c r="C1159" s="3">
        <v>7</v>
      </c>
      <c r="E1159" s="3">
        <v>1144</v>
      </c>
    </row>
    <row r="1160" spans="1:5" ht="33" x14ac:dyDescent="0.25">
      <c r="A1160" s="22" t="s">
        <v>1079</v>
      </c>
      <c r="B1160" s="13">
        <v>184978287</v>
      </c>
      <c r="C1160" s="3">
        <v>7</v>
      </c>
      <c r="E1160" s="3">
        <v>1144</v>
      </c>
    </row>
    <row r="1161" spans="1:5" ht="49.5" x14ac:dyDescent="0.25">
      <c r="A1161" s="22" t="s">
        <v>1080</v>
      </c>
      <c r="B1161" s="13">
        <v>2776494654</v>
      </c>
      <c r="C1161" s="3">
        <v>7</v>
      </c>
      <c r="E1161" s="3">
        <v>1144</v>
      </c>
    </row>
    <row r="1162" spans="1:5" ht="16.5" x14ac:dyDescent="0.25">
      <c r="A1162" s="22" t="s">
        <v>1081</v>
      </c>
      <c r="B1162" s="13">
        <v>2778032857</v>
      </c>
      <c r="C1162" s="3">
        <v>7</v>
      </c>
      <c r="E1162" s="3">
        <v>1144</v>
      </c>
    </row>
    <row r="1163" spans="1:5" ht="16.5" x14ac:dyDescent="0.25">
      <c r="A1163" s="22" t="s">
        <v>1082</v>
      </c>
      <c r="B1163" s="13">
        <v>2777348173</v>
      </c>
      <c r="C1163" s="3">
        <v>7</v>
      </c>
      <c r="E1163" s="3">
        <v>1144</v>
      </c>
    </row>
    <row r="1164" spans="1:5" ht="33" x14ac:dyDescent="0.25">
      <c r="A1164" s="22" t="s">
        <v>1083</v>
      </c>
      <c r="B1164" s="13">
        <v>2993635508</v>
      </c>
      <c r="C1164" s="3">
        <v>7</v>
      </c>
      <c r="E1164" s="3">
        <v>1144</v>
      </c>
    </row>
    <row r="1165" spans="1:5" ht="33" x14ac:dyDescent="0.25">
      <c r="A1165" s="22" t="s">
        <v>1084</v>
      </c>
      <c r="B1165" s="13">
        <v>2987923913</v>
      </c>
      <c r="C1165" s="3">
        <v>7</v>
      </c>
      <c r="E1165" s="3">
        <v>1144</v>
      </c>
    </row>
    <row r="1166" spans="1:5" ht="33" x14ac:dyDescent="0.25">
      <c r="A1166" s="22" t="s">
        <v>1085</v>
      </c>
      <c r="B1166" s="13">
        <v>2989238598</v>
      </c>
      <c r="C1166" s="3">
        <v>7</v>
      </c>
      <c r="E1166" s="3">
        <v>1144</v>
      </c>
    </row>
    <row r="1167" spans="1:5" ht="33" x14ac:dyDescent="0.25">
      <c r="A1167" s="22" t="s">
        <v>1086</v>
      </c>
      <c r="B1167" s="13">
        <v>2777598616</v>
      </c>
      <c r="C1167" s="3">
        <v>7</v>
      </c>
      <c r="E1167" s="3">
        <v>1144</v>
      </c>
    </row>
    <row r="1168" spans="1:5" ht="33" x14ac:dyDescent="0.25">
      <c r="A1168" s="22" t="s">
        <v>1087</v>
      </c>
      <c r="B1168" s="13">
        <v>2987394478</v>
      </c>
      <c r="C1168" s="3">
        <v>7</v>
      </c>
      <c r="E1168" s="3">
        <v>1144</v>
      </c>
    </row>
    <row r="1169" spans="1:5" ht="16.5" x14ac:dyDescent="0.25">
      <c r="A1169" s="22" t="s">
        <v>1088</v>
      </c>
      <c r="B1169" s="13">
        <v>2778842010</v>
      </c>
      <c r="C1169" s="3">
        <v>7</v>
      </c>
      <c r="E1169" s="3">
        <v>1144</v>
      </c>
    </row>
    <row r="1170" spans="1:5" ht="16.5" x14ac:dyDescent="0.25">
      <c r="A1170" s="22" t="s">
        <v>1089</v>
      </c>
      <c r="B1170" s="13">
        <v>2992198934</v>
      </c>
      <c r="C1170" s="3">
        <v>7</v>
      </c>
      <c r="E1170" s="3">
        <v>1144</v>
      </c>
    </row>
    <row r="1171" spans="1:5" ht="33" x14ac:dyDescent="0.25">
      <c r="A1171" s="22" t="s">
        <v>1090</v>
      </c>
      <c r="B1171" s="13">
        <v>2779473208</v>
      </c>
      <c r="C1171" s="3">
        <v>7</v>
      </c>
      <c r="E1171" s="3">
        <v>1144</v>
      </c>
    </row>
    <row r="1172" spans="1:5" ht="16.5" x14ac:dyDescent="0.25">
      <c r="A1172" s="22" t="s">
        <v>1091</v>
      </c>
      <c r="B1172" s="13">
        <v>2781249646</v>
      </c>
      <c r="C1172" s="3">
        <v>7</v>
      </c>
      <c r="E1172" s="3">
        <v>1144</v>
      </c>
    </row>
    <row r="1173" spans="1:5" ht="33" x14ac:dyDescent="0.25">
      <c r="A1173" s="22" t="s">
        <v>1092</v>
      </c>
      <c r="B1173" s="13">
        <v>149039472</v>
      </c>
      <c r="C1173" s="3">
        <v>7</v>
      </c>
      <c r="E1173" s="3">
        <v>1144</v>
      </c>
    </row>
    <row r="1174" spans="1:5" ht="16.5" x14ac:dyDescent="0.25">
      <c r="A1174" s="22" t="s">
        <v>1093</v>
      </c>
      <c r="B1174" s="13">
        <v>2993137092</v>
      </c>
      <c r="C1174" s="3">
        <v>7</v>
      </c>
      <c r="E1174" s="3">
        <v>1144</v>
      </c>
    </row>
    <row r="1175" spans="1:5" ht="33" x14ac:dyDescent="0.25">
      <c r="A1175" s="22" t="s">
        <v>1094</v>
      </c>
      <c r="B1175" s="13">
        <v>2986889175</v>
      </c>
      <c r="C1175" s="3">
        <v>7</v>
      </c>
      <c r="E1175" s="3">
        <v>1144</v>
      </c>
    </row>
    <row r="1176" spans="1:5" ht="16.5" x14ac:dyDescent="0.25">
      <c r="A1176" s="22" t="s">
        <v>1095</v>
      </c>
      <c r="B1176" s="13">
        <v>2993759828</v>
      </c>
      <c r="C1176" s="3">
        <v>7</v>
      </c>
      <c r="E1176" s="3">
        <v>1144</v>
      </c>
    </row>
    <row r="1177" spans="1:5" ht="16.5" x14ac:dyDescent="0.25">
      <c r="A1177" s="22" t="s">
        <v>1096</v>
      </c>
      <c r="B1177" s="13">
        <v>2779973532</v>
      </c>
      <c r="C1177" s="3">
        <v>7</v>
      </c>
      <c r="E1177" s="3">
        <v>1144</v>
      </c>
    </row>
    <row r="1178" spans="1:5" ht="16.5" x14ac:dyDescent="0.25">
      <c r="A1178" s="22" t="s">
        <v>1097</v>
      </c>
      <c r="B1178" s="13">
        <v>2992867123</v>
      </c>
      <c r="C1178" s="3">
        <v>7</v>
      </c>
      <c r="E1178" s="3">
        <v>1144</v>
      </c>
    </row>
    <row r="1179" spans="1:5" ht="33" x14ac:dyDescent="0.25">
      <c r="A1179" s="22" t="s">
        <v>1098</v>
      </c>
      <c r="B1179" s="13">
        <v>2908830279</v>
      </c>
      <c r="C1179" s="3">
        <v>7</v>
      </c>
      <c r="E1179" s="3">
        <v>1144</v>
      </c>
    </row>
    <row r="1180" spans="1:5" ht="16.5" x14ac:dyDescent="0.25">
      <c r="A1180" s="22" t="s">
        <v>1099</v>
      </c>
      <c r="B1180" s="13">
        <v>108655655</v>
      </c>
      <c r="C1180" s="3">
        <v>7</v>
      </c>
      <c r="E1180" s="3">
        <v>1144</v>
      </c>
    </row>
    <row r="1181" spans="1:5" ht="33" x14ac:dyDescent="0.25">
      <c r="A1181" s="22" t="s">
        <v>1100</v>
      </c>
      <c r="B1181" s="13">
        <v>2987594904</v>
      </c>
      <c r="C1181" s="3">
        <v>7</v>
      </c>
      <c r="E1181" s="3">
        <v>1144</v>
      </c>
    </row>
    <row r="1182" spans="1:5" ht="16.5" x14ac:dyDescent="0.25">
      <c r="A1182" s="22" t="s">
        <v>1101</v>
      </c>
      <c r="B1182" s="13">
        <v>2993168764</v>
      </c>
      <c r="C1182" s="3">
        <v>7</v>
      </c>
      <c r="E1182" s="3">
        <v>1144</v>
      </c>
    </row>
    <row r="1183" spans="1:5" ht="33" x14ac:dyDescent="0.25">
      <c r="A1183" s="22" t="s">
        <v>1102</v>
      </c>
      <c r="B1183" s="13">
        <v>2993083046</v>
      </c>
      <c r="C1183" s="3">
        <v>7</v>
      </c>
      <c r="E1183" s="3">
        <v>1144</v>
      </c>
    </row>
    <row r="1184" spans="1:5" ht="16.5" x14ac:dyDescent="0.25">
      <c r="A1184" s="22" t="s">
        <v>1103</v>
      </c>
      <c r="B1184" s="13">
        <v>2778676262</v>
      </c>
      <c r="C1184" s="3">
        <v>7</v>
      </c>
      <c r="E1184" s="3">
        <v>1144</v>
      </c>
    </row>
    <row r="1185" spans="1:5" ht="16.5" x14ac:dyDescent="0.25">
      <c r="A1185" s="22" t="s">
        <v>1104</v>
      </c>
      <c r="B1185" s="13">
        <v>2993604891</v>
      </c>
      <c r="C1185" s="3">
        <v>7</v>
      </c>
      <c r="E1185" s="3">
        <v>1144</v>
      </c>
    </row>
    <row r="1186" spans="1:5" ht="33" x14ac:dyDescent="0.25">
      <c r="A1186" s="22" t="s">
        <v>1105</v>
      </c>
      <c r="B1186" s="13">
        <v>2777028372</v>
      </c>
      <c r="C1186" s="3">
        <v>7</v>
      </c>
      <c r="E1186" s="3">
        <v>1144</v>
      </c>
    </row>
    <row r="1187" spans="1:5" ht="16.5" x14ac:dyDescent="0.25">
      <c r="A1187" s="22" t="s">
        <v>1106</v>
      </c>
      <c r="B1187" s="13">
        <v>2986566136</v>
      </c>
      <c r="C1187" s="3">
        <v>7</v>
      </c>
      <c r="E1187" s="3">
        <v>1144</v>
      </c>
    </row>
    <row r="1188" spans="1:5" ht="16.5" x14ac:dyDescent="0.25">
      <c r="A1188" s="22" t="s">
        <v>1107</v>
      </c>
      <c r="B1188" s="13">
        <v>2994284025</v>
      </c>
      <c r="C1188" s="3">
        <v>7</v>
      </c>
      <c r="E1188" s="3">
        <v>1144</v>
      </c>
    </row>
    <row r="1189" spans="1:5" ht="49.5" x14ac:dyDescent="0.25">
      <c r="A1189" s="22" t="s">
        <v>1108</v>
      </c>
      <c r="B1189" s="13">
        <v>2779431981</v>
      </c>
      <c r="C1189" s="3">
        <v>7</v>
      </c>
      <c r="E1189" s="3">
        <v>1144</v>
      </c>
    </row>
    <row r="1190" spans="1:5" ht="33" x14ac:dyDescent="0.25">
      <c r="A1190" s="22" t="s">
        <v>1109</v>
      </c>
      <c r="B1190" s="13">
        <v>2992607171</v>
      </c>
      <c r="C1190" s="3">
        <v>7</v>
      </c>
      <c r="E1190" s="3">
        <v>1144</v>
      </c>
    </row>
    <row r="1191" spans="1:5" ht="16.5" x14ac:dyDescent="0.25">
      <c r="A1191" s="22" t="s">
        <v>1110</v>
      </c>
      <c r="B1191" s="13">
        <v>2993095066</v>
      </c>
      <c r="C1191" s="3">
        <v>7</v>
      </c>
      <c r="E1191" s="3">
        <v>1144</v>
      </c>
    </row>
    <row r="1192" spans="1:5" ht="33" x14ac:dyDescent="0.25">
      <c r="A1192" s="22" t="s">
        <v>1111</v>
      </c>
      <c r="B1192" s="13">
        <v>2992516262</v>
      </c>
      <c r="C1192" s="3">
        <v>7</v>
      </c>
      <c r="E1192" s="3">
        <v>1144</v>
      </c>
    </row>
    <row r="1193" spans="1:5" ht="16.5" x14ac:dyDescent="0.25">
      <c r="A1193" s="22" t="s">
        <v>1112</v>
      </c>
      <c r="B1193" s="13">
        <v>2994327797</v>
      </c>
      <c r="C1193" s="3">
        <v>7</v>
      </c>
      <c r="E1193" s="3">
        <v>1144</v>
      </c>
    </row>
    <row r="1194" spans="1:5" ht="33" x14ac:dyDescent="0.25">
      <c r="A1194" s="22" t="s">
        <v>1113</v>
      </c>
      <c r="B1194" s="13">
        <v>47651138</v>
      </c>
      <c r="C1194" s="3">
        <v>7</v>
      </c>
      <c r="E1194" s="3">
        <v>1144</v>
      </c>
    </row>
    <row r="1195" spans="1:5" ht="33" x14ac:dyDescent="0.25">
      <c r="A1195" s="22" t="s">
        <v>1114</v>
      </c>
      <c r="B1195" s="13">
        <v>2779748257</v>
      </c>
      <c r="C1195" s="3">
        <v>7</v>
      </c>
      <c r="E1195" s="3">
        <v>1144</v>
      </c>
    </row>
    <row r="1196" spans="1:5" ht="16.5" x14ac:dyDescent="0.25">
      <c r="A1196" s="22" t="s">
        <v>1115</v>
      </c>
      <c r="B1196" s="13">
        <v>2992240122</v>
      </c>
      <c r="C1196" s="3">
        <v>7</v>
      </c>
      <c r="E1196" s="3">
        <v>1144</v>
      </c>
    </row>
    <row r="1197" spans="1:5" ht="16.5" x14ac:dyDescent="0.25">
      <c r="A1197" s="22" t="s">
        <v>1116</v>
      </c>
      <c r="B1197" s="13">
        <v>2991705369</v>
      </c>
      <c r="C1197" s="3">
        <v>7</v>
      </c>
      <c r="E1197" s="3">
        <v>1144</v>
      </c>
    </row>
    <row r="1198" spans="1:5" ht="33" x14ac:dyDescent="0.25">
      <c r="A1198" s="22" t="s">
        <v>1117</v>
      </c>
      <c r="B1198" s="13">
        <v>2994487541</v>
      </c>
      <c r="C1198" s="3">
        <v>7</v>
      </c>
      <c r="E1198" s="3">
        <v>1144</v>
      </c>
    </row>
    <row r="1199" spans="1:5" ht="16.5" x14ac:dyDescent="0.25">
      <c r="A1199" s="22" t="s">
        <v>1118</v>
      </c>
      <c r="B1199" s="13">
        <v>2993495681</v>
      </c>
      <c r="C1199" s="3">
        <v>7</v>
      </c>
      <c r="E1199" s="3">
        <v>1144</v>
      </c>
    </row>
    <row r="1200" spans="1:5" ht="33" x14ac:dyDescent="0.25">
      <c r="A1200" s="22" t="s">
        <v>1119</v>
      </c>
      <c r="B1200" s="13">
        <v>2994216592</v>
      </c>
      <c r="C1200" s="3">
        <v>7</v>
      </c>
      <c r="E1200" s="3">
        <v>1144</v>
      </c>
    </row>
    <row r="1201" spans="1:5" ht="16.5" x14ac:dyDescent="0.25">
      <c r="A1201" s="22" t="s">
        <v>1120</v>
      </c>
      <c r="B1201" s="13">
        <v>2994376064</v>
      </c>
      <c r="C1201" s="3">
        <v>7</v>
      </c>
      <c r="E1201" s="3">
        <v>1144</v>
      </c>
    </row>
    <row r="1202" spans="1:5" ht="49.5" x14ac:dyDescent="0.25">
      <c r="A1202" s="22" t="s">
        <v>572</v>
      </c>
      <c r="B1202" s="13">
        <v>2776628701</v>
      </c>
      <c r="C1202" s="3">
        <v>7</v>
      </c>
      <c r="E1202" s="3">
        <v>1144</v>
      </c>
    </row>
    <row r="1203" spans="1:5" ht="33" x14ac:dyDescent="0.25">
      <c r="A1203" s="22" t="s">
        <v>1121</v>
      </c>
      <c r="B1203" s="13">
        <v>2991872743</v>
      </c>
      <c r="C1203" s="3">
        <v>7</v>
      </c>
      <c r="E1203" s="3">
        <v>1144</v>
      </c>
    </row>
    <row r="1204" spans="1:5" ht="16.5" x14ac:dyDescent="0.25">
      <c r="A1204" s="22" t="s">
        <v>1122</v>
      </c>
      <c r="B1204" s="13">
        <v>2985199253</v>
      </c>
      <c r="C1204" s="3">
        <v>7</v>
      </c>
      <c r="E1204" s="3">
        <v>1144</v>
      </c>
    </row>
    <row r="1205" spans="1:5" ht="33" x14ac:dyDescent="0.25">
      <c r="A1205" s="22" t="s">
        <v>1123</v>
      </c>
      <c r="B1205" s="13">
        <v>2992560715</v>
      </c>
      <c r="C1205" s="3">
        <v>7</v>
      </c>
      <c r="E1205" s="3">
        <v>1144</v>
      </c>
    </row>
    <row r="1206" spans="1:5" ht="33" x14ac:dyDescent="0.25">
      <c r="A1206" s="22" t="s">
        <v>1124</v>
      </c>
      <c r="B1206" s="13">
        <v>2993865786</v>
      </c>
      <c r="C1206" s="3">
        <v>7</v>
      </c>
      <c r="E1206" s="3">
        <v>1144</v>
      </c>
    </row>
    <row r="1207" spans="1:5" ht="16.5" x14ac:dyDescent="0.25">
      <c r="A1207" s="22" t="s">
        <v>1125</v>
      </c>
      <c r="B1207" s="13">
        <v>2778829423</v>
      </c>
      <c r="C1207" s="3">
        <v>7</v>
      </c>
      <c r="E1207" s="3">
        <v>1144</v>
      </c>
    </row>
    <row r="1208" spans="1:5" ht="33" x14ac:dyDescent="0.25">
      <c r="A1208" s="22" t="s">
        <v>1126</v>
      </c>
      <c r="B1208" s="13">
        <v>2994104255</v>
      </c>
      <c r="C1208" s="3">
        <v>7</v>
      </c>
      <c r="E1208" s="3">
        <v>1144</v>
      </c>
    </row>
    <row r="1209" spans="1:5" ht="33" x14ac:dyDescent="0.25">
      <c r="A1209" s="22" t="s">
        <v>1127</v>
      </c>
      <c r="B1209" s="13">
        <v>2992503001</v>
      </c>
      <c r="C1209" s="3">
        <v>7</v>
      </c>
      <c r="E1209" s="3">
        <v>1144</v>
      </c>
    </row>
    <row r="1210" spans="1:5" ht="33" x14ac:dyDescent="0.25">
      <c r="A1210" s="22" t="s">
        <v>1128</v>
      </c>
      <c r="B1210" s="13">
        <v>2988786589</v>
      </c>
      <c r="C1210" s="3">
        <v>7</v>
      </c>
      <c r="E1210" s="3">
        <v>1144</v>
      </c>
    </row>
    <row r="1211" spans="1:5" ht="49.5" x14ac:dyDescent="0.25">
      <c r="A1211" s="22" t="s">
        <v>1129</v>
      </c>
      <c r="B1211" s="13">
        <v>149982382</v>
      </c>
      <c r="C1211" s="3">
        <v>7</v>
      </c>
      <c r="E1211" s="3">
        <v>1144</v>
      </c>
    </row>
    <row r="1212" spans="1:5" ht="16.5" x14ac:dyDescent="0.25">
      <c r="A1212" s="22" t="s">
        <v>1130</v>
      </c>
      <c r="B1212" s="13">
        <v>2992012976</v>
      </c>
      <c r="C1212" s="3">
        <v>7</v>
      </c>
      <c r="E1212" s="3">
        <v>1144</v>
      </c>
    </row>
    <row r="1213" spans="1:5" ht="16.5" x14ac:dyDescent="0.25">
      <c r="A1213" s="22" t="s">
        <v>1131</v>
      </c>
      <c r="B1213" s="13" t="s">
        <v>1132</v>
      </c>
      <c r="C1213" s="3">
        <v>7</v>
      </c>
      <c r="E1213" s="3">
        <v>1144</v>
      </c>
    </row>
    <row r="1214" spans="1:5" ht="16.5" x14ac:dyDescent="0.25">
      <c r="A1214" s="22" t="s">
        <v>1133</v>
      </c>
      <c r="B1214" s="13">
        <v>2778998722</v>
      </c>
      <c r="C1214" s="3">
        <v>7</v>
      </c>
      <c r="E1214" s="3">
        <v>1144</v>
      </c>
    </row>
    <row r="1215" spans="1:5" ht="33" x14ac:dyDescent="0.25">
      <c r="A1215" s="22" t="s">
        <v>1134</v>
      </c>
      <c r="B1215" s="13">
        <v>2776660518</v>
      </c>
      <c r="C1215" s="3">
        <v>7</v>
      </c>
      <c r="E1215" s="3">
        <v>1144</v>
      </c>
    </row>
    <row r="1216" spans="1:5" ht="16.5" x14ac:dyDescent="0.25">
      <c r="A1216" s="22" t="s">
        <v>1135</v>
      </c>
      <c r="B1216" s="13">
        <v>2994112653</v>
      </c>
      <c r="C1216" s="3">
        <v>7</v>
      </c>
      <c r="E1216" s="3">
        <v>1144</v>
      </c>
    </row>
    <row r="1217" spans="1:5" ht="33" x14ac:dyDescent="0.25">
      <c r="A1217" s="22" t="s">
        <v>1136</v>
      </c>
      <c r="B1217" s="13">
        <v>2992252132</v>
      </c>
      <c r="C1217" s="3">
        <v>7</v>
      </c>
      <c r="E1217" s="3">
        <v>1144</v>
      </c>
    </row>
    <row r="1218" spans="1:5" ht="33" x14ac:dyDescent="0.25">
      <c r="A1218" s="22" t="s">
        <v>1137</v>
      </c>
      <c r="B1218" s="13">
        <v>2781465288</v>
      </c>
      <c r="C1218" s="3">
        <v>7</v>
      </c>
      <c r="E1218" s="3">
        <v>1144</v>
      </c>
    </row>
    <row r="1219" spans="1:5" ht="49.5" x14ac:dyDescent="0.25">
      <c r="A1219" s="22" t="s">
        <v>1138</v>
      </c>
      <c r="B1219" s="13">
        <v>2991974759</v>
      </c>
      <c r="C1219" s="3">
        <v>7</v>
      </c>
      <c r="E1219" s="3">
        <v>1144</v>
      </c>
    </row>
    <row r="1220" spans="1:5" ht="33" x14ac:dyDescent="0.25">
      <c r="A1220" s="22" t="s">
        <v>1139</v>
      </c>
      <c r="B1220" s="13">
        <v>2781393684</v>
      </c>
      <c r="C1220" s="3">
        <v>7</v>
      </c>
      <c r="E1220" s="3">
        <v>1144</v>
      </c>
    </row>
    <row r="1221" spans="1:5" ht="16.5" x14ac:dyDescent="0.25">
      <c r="A1221" s="22" t="s">
        <v>1140</v>
      </c>
      <c r="B1221" s="13">
        <v>2993177573</v>
      </c>
      <c r="C1221" s="3">
        <v>7</v>
      </c>
      <c r="E1221" s="3">
        <v>1144</v>
      </c>
    </row>
    <row r="1222" spans="1:5" ht="16.5" x14ac:dyDescent="0.25">
      <c r="A1222" s="22" t="s">
        <v>1141</v>
      </c>
      <c r="B1222" s="13">
        <v>2776867037</v>
      </c>
      <c r="C1222" s="3">
        <v>7</v>
      </c>
      <c r="E1222" s="3">
        <v>1144</v>
      </c>
    </row>
    <row r="1223" spans="1:5" ht="33" x14ac:dyDescent="0.25">
      <c r="A1223" s="22" t="s">
        <v>1142</v>
      </c>
      <c r="B1223" s="13">
        <v>2993321197</v>
      </c>
      <c r="C1223" s="3">
        <v>7</v>
      </c>
      <c r="E1223" s="3">
        <v>1144</v>
      </c>
    </row>
    <row r="1224" spans="1:5" ht="16.5" x14ac:dyDescent="0.25">
      <c r="A1224" s="22" t="s">
        <v>1143</v>
      </c>
      <c r="B1224" s="13">
        <v>2992597296</v>
      </c>
      <c r="C1224" s="3">
        <v>7</v>
      </c>
      <c r="E1224" s="3">
        <v>1144</v>
      </c>
    </row>
    <row r="1225" spans="1:5" ht="33" x14ac:dyDescent="0.25">
      <c r="A1225" s="22" t="s">
        <v>1144</v>
      </c>
      <c r="B1225" s="13">
        <v>2776788573</v>
      </c>
      <c r="C1225" s="3">
        <v>7</v>
      </c>
      <c r="E1225" s="3">
        <v>1144</v>
      </c>
    </row>
    <row r="1226" spans="1:5" ht="16.5" x14ac:dyDescent="0.25">
      <c r="A1226" s="22" t="s">
        <v>1145</v>
      </c>
      <c r="B1226" s="13">
        <v>540793156</v>
      </c>
      <c r="C1226" s="3">
        <v>7</v>
      </c>
      <c r="E1226" s="3">
        <v>1144</v>
      </c>
    </row>
    <row r="1227" spans="1:5" ht="16.5" x14ac:dyDescent="0.25">
      <c r="A1227" s="22" t="s">
        <v>1146</v>
      </c>
      <c r="B1227" s="13">
        <v>2779848691</v>
      </c>
      <c r="C1227" s="3">
        <v>7</v>
      </c>
      <c r="E1227" s="3">
        <v>1144</v>
      </c>
    </row>
    <row r="1228" spans="1:5" ht="33" x14ac:dyDescent="0.25">
      <c r="A1228" s="22" t="s">
        <v>1147</v>
      </c>
      <c r="B1228" s="13">
        <v>551020850</v>
      </c>
      <c r="C1228" s="3">
        <v>7</v>
      </c>
      <c r="D1228" s="3">
        <v>1</v>
      </c>
    </row>
    <row r="1229" spans="1:5" ht="33" x14ac:dyDescent="0.25">
      <c r="A1229" s="22" t="s">
        <v>1148</v>
      </c>
      <c r="B1229" s="13">
        <v>121119573</v>
      </c>
      <c r="C1229" s="3">
        <v>7</v>
      </c>
      <c r="E1229" s="3">
        <v>1228</v>
      </c>
    </row>
    <row r="1230" spans="1:5" ht="33" x14ac:dyDescent="0.25">
      <c r="A1230" s="22" t="s">
        <v>767</v>
      </c>
      <c r="B1230" s="13">
        <v>39996523</v>
      </c>
      <c r="C1230" s="3">
        <v>7</v>
      </c>
      <c r="E1230" s="3">
        <v>1228</v>
      </c>
    </row>
    <row r="1231" spans="1:5" ht="16.5" x14ac:dyDescent="0.25">
      <c r="A1231" s="22" t="s">
        <v>1149</v>
      </c>
      <c r="B1231" s="13">
        <v>559228080</v>
      </c>
      <c r="C1231" s="3">
        <v>7</v>
      </c>
      <c r="E1231" s="3">
        <v>1228</v>
      </c>
    </row>
    <row r="1232" spans="1:5" ht="66" x14ac:dyDescent="0.25">
      <c r="A1232" s="22" t="s">
        <v>1150</v>
      </c>
      <c r="B1232" s="13">
        <v>95926084</v>
      </c>
      <c r="C1232" s="3">
        <v>7</v>
      </c>
      <c r="E1232" s="3">
        <v>1228</v>
      </c>
    </row>
    <row r="1233" spans="1:5" ht="66" x14ac:dyDescent="0.25">
      <c r="A1233" s="22" t="s">
        <v>1151</v>
      </c>
      <c r="B1233" s="13">
        <v>135881395</v>
      </c>
      <c r="C1233" s="3">
        <v>7</v>
      </c>
      <c r="E1233" s="3">
        <v>1228</v>
      </c>
    </row>
    <row r="1234" spans="1:5" ht="16.5" x14ac:dyDescent="0.25">
      <c r="A1234" s="22" t="s">
        <v>1152</v>
      </c>
      <c r="B1234" s="13">
        <v>92311004</v>
      </c>
      <c r="C1234" s="3">
        <v>7</v>
      </c>
      <c r="D1234" s="3">
        <v>1</v>
      </c>
    </row>
    <row r="1235" spans="1:5" ht="16.5" x14ac:dyDescent="0.25">
      <c r="A1235" s="22" t="s">
        <v>1153</v>
      </c>
      <c r="B1235" s="13">
        <v>2992504026</v>
      </c>
      <c r="C1235" s="3">
        <v>7</v>
      </c>
      <c r="E1235" s="3">
        <v>1234</v>
      </c>
    </row>
    <row r="1236" spans="1:5" ht="33" x14ac:dyDescent="0.25">
      <c r="A1236" s="22" t="s">
        <v>1154</v>
      </c>
      <c r="B1236" s="13">
        <v>2988512999</v>
      </c>
      <c r="C1236" s="3">
        <v>7</v>
      </c>
      <c r="E1236" s="3">
        <v>1234</v>
      </c>
    </row>
    <row r="1237" spans="1:5" ht="33" x14ac:dyDescent="0.25">
      <c r="A1237" s="22" t="s">
        <v>1155</v>
      </c>
      <c r="B1237" s="13">
        <v>2993917189</v>
      </c>
      <c r="C1237" s="3">
        <v>7</v>
      </c>
      <c r="E1237" s="3">
        <v>1234</v>
      </c>
    </row>
    <row r="1238" spans="1:5" ht="33" x14ac:dyDescent="0.25">
      <c r="A1238" s="22" t="s">
        <v>1156</v>
      </c>
      <c r="B1238" s="13">
        <v>2993397445</v>
      </c>
      <c r="C1238" s="3">
        <v>7</v>
      </c>
      <c r="E1238" s="3">
        <v>1234</v>
      </c>
    </row>
    <row r="1239" spans="1:5" ht="33" x14ac:dyDescent="0.25">
      <c r="A1239" s="22" t="s">
        <v>1157</v>
      </c>
      <c r="B1239" s="13">
        <v>2991999921</v>
      </c>
      <c r="C1239" s="3">
        <v>7</v>
      </c>
      <c r="E1239" s="3">
        <v>1234</v>
      </c>
    </row>
    <row r="1240" spans="1:5" ht="33" x14ac:dyDescent="0.25">
      <c r="A1240" s="22" t="s">
        <v>1158</v>
      </c>
      <c r="B1240" s="13">
        <v>2780751684</v>
      </c>
      <c r="C1240" s="3">
        <v>7</v>
      </c>
      <c r="E1240" s="3">
        <v>1234</v>
      </c>
    </row>
    <row r="1241" spans="1:5" ht="16.5" x14ac:dyDescent="0.25">
      <c r="A1241" s="22" t="s">
        <v>1159</v>
      </c>
      <c r="B1241" s="13">
        <v>513653683</v>
      </c>
      <c r="C1241" s="3">
        <v>7</v>
      </c>
      <c r="D1241" s="3">
        <v>1</v>
      </c>
    </row>
    <row r="1242" spans="1:5" ht="33" x14ac:dyDescent="0.25">
      <c r="A1242" s="22" t="s">
        <v>1160</v>
      </c>
      <c r="B1242" s="13">
        <v>2779048638</v>
      </c>
      <c r="C1242" s="3">
        <v>7</v>
      </c>
      <c r="E1242" s="3">
        <v>1241</v>
      </c>
    </row>
    <row r="1243" spans="1:5" ht="16.5" x14ac:dyDescent="0.25">
      <c r="A1243" s="22" t="s">
        <v>1161</v>
      </c>
      <c r="B1243" s="13">
        <v>2781008468</v>
      </c>
      <c r="C1243" s="3">
        <v>7</v>
      </c>
      <c r="E1243" s="3">
        <v>1241</v>
      </c>
    </row>
    <row r="1244" spans="1:5" ht="49.5" x14ac:dyDescent="0.25">
      <c r="A1244" s="22" t="s">
        <v>1162</v>
      </c>
      <c r="B1244" s="13">
        <v>2780572083</v>
      </c>
      <c r="C1244" s="3">
        <v>7</v>
      </c>
      <c r="E1244" s="3">
        <v>1241</v>
      </c>
    </row>
    <row r="1245" spans="1:5" ht="33" x14ac:dyDescent="0.25">
      <c r="A1245" s="22" t="s">
        <v>1163</v>
      </c>
      <c r="B1245" s="13">
        <v>2993218524</v>
      </c>
      <c r="C1245" s="3">
        <v>7</v>
      </c>
      <c r="E1245" s="3">
        <v>1241</v>
      </c>
    </row>
    <row r="1246" spans="1:5" ht="33" x14ac:dyDescent="0.25">
      <c r="A1246" s="22" t="s">
        <v>1164</v>
      </c>
      <c r="B1246" s="13">
        <v>2992004092</v>
      </c>
      <c r="C1246" s="3">
        <v>7</v>
      </c>
      <c r="E1246" s="3">
        <v>1241</v>
      </c>
    </row>
    <row r="1247" spans="1:5" ht="49.5" x14ac:dyDescent="0.25">
      <c r="A1247" s="22" t="s">
        <v>1165</v>
      </c>
      <c r="B1247" s="13">
        <v>2778636636</v>
      </c>
      <c r="C1247" s="3">
        <v>7</v>
      </c>
      <c r="E1247" s="3">
        <v>1241</v>
      </c>
    </row>
    <row r="1248" spans="1:5" ht="49.5" x14ac:dyDescent="0.25">
      <c r="A1248" s="22" t="s">
        <v>1166</v>
      </c>
      <c r="B1248" s="13">
        <v>2993674024</v>
      </c>
      <c r="C1248" s="3">
        <v>7</v>
      </c>
      <c r="E1248" s="3">
        <v>1241</v>
      </c>
    </row>
    <row r="1249" spans="1:5" ht="33" x14ac:dyDescent="0.25">
      <c r="A1249" s="22" t="s">
        <v>1167</v>
      </c>
      <c r="B1249" s="13">
        <v>2780842947</v>
      </c>
      <c r="C1249" s="3">
        <v>7</v>
      </c>
      <c r="E1249" s="3">
        <v>1241</v>
      </c>
    </row>
    <row r="1250" spans="1:5" ht="16.5" x14ac:dyDescent="0.25">
      <c r="A1250" s="22" t="s">
        <v>1168</v>
      </c>
      <c r="B1250" s="13">
        <v>2778474792</v>
      </c>
      <c r="C1250" s="3">
        <v>7</v>
      </c>
      <c r="E1250" s="3">
        <v>1241</v>
      </c>
    </row>
    <row r="1251" spans="1:5" ht="16.5" x14ac:dyDescent="0.25">
      <c r="A1251" s="22" t="s">
        <v>1169</v>
      </c>
      <c r="B1251" s="13">
        <v>2777479337</v>
      </c>
      <c r="C1251" s="3">
        <v>7</v>
      </c>
      <c r="E1251" s="3">
        <v>1241</v>
      </c>
    </row>
    <row r="1252" spans="1:5" ht="49.5" x14ac:dyDescent="0.25">
      <c r="A1252" s="22" t="s">
        <v>1170</v>
      </c>
      <c r="B1252" s="13">
        <v>2780303473</v>
      </c>
      <c r="C1252" s="3">
        <v>7</v>
      </c>
      <c r="E1252" s="3">
        <v>1241</v>
      </c>
    </row>
    <row r="1253" spans="1:5" ht="33" x14ac:dyDescent="0.25">
      <c r="A1253" s="22" t="s">
        <v>1171</v>
      </c>
      <c r="B1253" s="13">
        <v>2781414147</v>
      </c>
      <c r="C1253" s="3">
        <v>7</v>
      </c>
      <c r="E1253" s="3">
        <v>1241</v>
      </c>
    </row>
    <row r="1254" spans="1:5" ht="49.5" x14ac:dyDescent="0.25">
      <c r="A1254" s="22" t="s">
        <v>1173</v>
      </c>
      <c r="B1254" s="13">
        <v>2781299157</v>
      </c>
      <c r="C1254" s="3">
        <v>7</v>
      </c>
      <c r="E1254" s="3">
        <v>1241</v>
      </c>
    </row>
    <row r="1255" spans="1:5" ht="33" x14ac:dyDescent="0.25">
      <c r="A1255" s="22" t="s">
        <v>1172</v>
      </c>
      <c r="B1255" s="13">
        <v>2778894723</v>
      </c>
      <c r="C1255" s="3">
        <v>7</v>
      </c>
      <c r="E1255" s="3">
        <v>1241</v>
      </c>
    </row>
    <row r="1256" spans="1:5" ht="33" x14ac:dyDescent="0.25">
      <c r="A1256" s="22" t="s">
        <v>1174</v>
      </c>
      <c r="B1256" s="13">
        <v>2777930111</v>
      </c>
      <c r="C1256" s="3">
        <v>7</v>
      </c>
      <c r="E1256" s="3">
        <v>1241</v>
      </c>
    </row>
    <row r="1257" spans="1:5" ht="33" x14ac:dyDescent="0.25">
      <c r="A1257" s="22" t="s">
        <v>1175</v>
      </c>
      <c r="B1257" s="13">
        <v>2779533125</v>
      </c>
      <c r="C1257" s="3">
        <v>7</v>
      </c>
      <c r="E1257" s="3">
        <v>1241</v>
      </c>
    </row>
    <row r="1258" spans="1:5" ht="33" x14ac:dyDescent="0.25">
      <c r="A1258" s="22" t="s">
        <v>1176</v>
      </c>
      <c r="B1258" s="13">
        <v>91112408</v>
      </c>
      <c r="C1258" s="3">
        <v>7</v>
      </c>
      <c r="E1258" s="3">
        <v>1241</v>
      </c>
    </row>
    <row r="1259" spans="1:5" ht="33" x14ac:dyDescent="0.25">
      <c r="A1259" s="22" t="s">
        <v>1177</v>
      </c>
      <c r="B1259" s="13">
        <v>108869833</v>
      </c>
      <c r="C1259" s="3">
        <v>7</v>
      </c>
      <c r="E1259" s="3">
        <v>1241</v>
      </c>
    </row>
    <row r="1260" spans="1:5" ht="49.5" x14ac:dyDescent="0.25">
      <c r="A1260" s="22" t="s">
        <v>1178</v>
      </c>
      <c r="B1260" s="13">
        <v>204696417</v>
      </c>
      <c r="C1260" s="3">
        <v>7</v>
      </c>
      <c r="E1260" s="3">
        <v>1241</v>
      </c>
    </row>
    <row r="1261" spans="1:5" ht="33" x14ac:dyDescent="0.25">
      <c r="A1261" s="22" t="s">
        <v>1179</v>
      </c>
      <c r="B1261" s="13">
        <v>2994400878</v>
      </c>
      <c r="C1261" s="3">
        <v>7</v>
      </c>
      <c r="E1261" s="3">
        <v>1241</v>
      </c>
    </row>
    <row r="1262" spans="1:5" ht="33" x14ac:dyDescent="0.25">
      <c r="A1262" s="22" t="s">
        <v>1180</v>
      </c>
      <c r="B1262" s="13">
        <v>423512</v>
      </c>
      <c r="C1262" s="3">
        <v>7</v>
      </c>
      <c r="D1262" s="3">
        <v>1</v>
      </c>
    </row>
    <row r="1263" spans="1:5" ht="33" x14ac:dyDescent="0.25">
      <c r="A1263" s="22" t="s">
        <v>1154</v>
      </c>
      <c r="B1263" s="13">
        <v>2988512999</v>
      </c>
      <c r="C1263" s="3">
        <v>7</v>
      </c>
      <c r="E1263" s="3">
        <v>1262</v>
      </c>
    </row>
    <row r="1264" spans="1:5" ht="49.5" x14ac:dyDescent="0.25">
      <c r="A1264" s="22" t="s">
        <v>1181</v>
      </c>
      <c r="B1264" s="13">
        <v>2987458167</v>
      </c>
      <c r="C1264" s="3">
        <v>7</v>
      </c>
      <c r="E1264" s="3">
        <v>1262</v>
      </c>
    </row>
    <row r="1265" spans="1:5" ht="33" x14ac:dyDescent="0.25">
      <c r="A1265" s="22" t="s">
        <v>1182</v>
      </c>
      <c r="B1265" s="13">
        <v>2984888246</v>
      </c>
      <c r="C1265" s="3">
        <v>7</v>
      </c>
      <c r="E1265" s="3">
        <v>1262</v>
      </c>
    </row>
    <row r="1266" spans="1:5" ht="49.5" x14ac:dyDescent="0.25">
      <c r="A1266" s="22" t="s">
        <v>1183</v>
      </c>
      <c r="B1266" s="13">
        <v>2985367953</v>
      </c>
      <c r="C1266" s="3">
        <v>7</v>
      </c>
      <c r="E1266" s="3">
        <v>1262</v>
      </c>
    </row>
    <row r="1267" spans="1:5" ht="49.5" x14ac:dyDescent="0.25">
      <c r="A1267" s="22" t="s">
        <v>839</v>
      </c>
      <c r="B1267" s="13">
        <v>2983646930</v>
      </c>
      <c r="C1267" s="3">
        <v>7</v>
      </c>
      <c r="E1267" s="3">
        <v>1262</v>
      </c>
    </row>
    <row r="1268" spans="1:5" ht="33" x14ac:dyDescent="0.25">
      <c r="A1268" s="22" t="s">
        <v>1184</v>
      </c>
      <c r="B1268" s="13">
        <v>2994590742</v>
      </c>
      <c r="C1268" s="3">
        <v>7</v>
      </c>
      <c r="E1268" s="3">
        <v>1262</v>
      </c>
    </row>
    <row r="1269" spans="1:5" ht="33" x14ac:dyDescent="0.25">
      <c r="A1269" s="22" t="s">
        <v>1155</v>
      </c>
      <c r="B1269" s="13">
        <v>2993917189</v>
      </c>
      <c r="C1269" s="3">
        <v>7</v>
      </c>
      <c r="E1269" s="3">
        <v>1262</v>
      </c>
    </row>
    <row r="1270" spans="1:5" ht="33" x14ac:dyDescent="0.25">
      <c r="A1270" s="22" t="s">
        <v>1185</v>
      </c>
      <c r="B1270" s="13">
        <v>2986791757</v>
      </c>
      <c r="C1270" s="3">
        <v>7</v>
      </c>
      <c r="E1270" s="3">
        <v>1262</v>
      </c>
    </row>
    <row r="1271" spans="1:5" ht="33" x14ac:dyDescent="0.25">
      <c r="A1271" s="22" t="s">
        <v>863</v>
      </c>
      <c r="B1271" s="13">
        <v>2994175521</v>
      </c>
      <c r="C1271" s="3">
        <v>7</v>
      </c>
      <c r="E1271" s="3">
        <v>1262</v>
      </c>
    </row>
    <row r="1272" spans="1:5" ht="16.5" x14ac:dyDescent="0.25">
      <c r="A1272" s="22" t="s">
        <v>1186</v>
      </c>
      <c r="B1272" s="13">
        <v>68189081</v>
      </c>
      <c r="C1272" s="3">
        <v>7</v>
      </c>
      <c r="D1272" s="3">
        <v>1</v>
      </c>
    </row>
    <row r="1273" spans="1:5" ht="16.5" x14ac:dyDescent="0.25">
      <c r="A1273" s="22" t="s">
        <v>1187</v>
      </c>
      <c r="B1273" s="13">
        <v>2992698585</v>
      </c>
      <c r="C1273" s="3">
        <v>7</v>
      </c>
      <c r="E1273" s="3">
        <v>1272</v>
      </c>
    </row>
    <row r="1274" spans="1:5" ht="33" x14ac:dyDescent="0.25">
      <c r="A1274" s="22" t="s">
        <v>1188</v>
      </c>
      <c r="B1274" s="13" t="s">
        <v>1189</v>
      </c>
      <c r="C1274" s="3">
        <v>7</v>
      </c>
      <c r="E1274" s="3">
        <v>1272</v>
      </c>
    </row>
    <row r="1275" spans="1:5" ht="16.5" x14ac:dyDescent="0.25">
      <c r="A1275" s="22" t="s">
        <v>1190</v>
      </c>
      <c r="B1275" s="13">
        <v>24872536</v>
      </c>
      <c r="C1275" s="3">
        <v>7</v>
      </c>
      <c r="E1275" s="3">
        <v>1272</v>
      </c>
    </row>
    <row r="1276" spans="1:5" ht="33" x14ac:dyDescent="0.25">
      <c r="A1276" s="22" t="s">
        <v>1191</v>
      </c>
      <c r="B1276" s="13">
        <v>2992116837</v>
      </c>
      <c r="C1276" s="3">
        <v>7</v>
      </c>
      <c r="E1276" s="3">
        <v>1272</v>
      </c>
    </row>
    <row r="1277" spans="1:5" ht="16.5" x14ac:dyDescent="0.25">
      <c r="A1277" s="22" t="s">
        <v>1192</v>
      </c>
      <c r="B1277" s="13">
        <v>95950515</v>
      </c>
      <c r="C1277" s="3">
        <v>7</v>
      </c>
      <c r="E1277" s="3">
        <v>1272</v>
      </c>
    </row>
    <row r="1278" spans="1:5" ht="33" x14ac:dyDescent="0.25">
      <c r="A1278" s="22" t="s">
        <v>1193</v>
      </c>
      <c r="B1278" s="13">
        <v>2993710181</v>
      </c>
      <c r="C1278" s="3">
        <v>7</v>
      </c>
      <c r="E1278" s="3">
        <v>1272</v>
      </c>
    </row>
    <row r="1279" spans="1:5" ht="33" x14ac:dyDescent="0.25">
      <c r="A1279" s="22" t="s">
        <v>1194</v>
      </c>
      <c r="B1279" s="13">
        <v>2982953526</v>
      </c>
      <c r="C1279" s="3">
        <v>7</v>
      </c>
      <c r="E1279" s="3">
        <v>1272</v>
      </c>
    </row>
    <row r="1280" spans="1:5" ht="16.5" x14ac:dyDescent="0.25">
      <c r="A1280" s="22" t="s">
        <v>1195</v>
      </c>
      <c r="B1280" s="13">
        <v>2993933909</v>
      </c>
      <c r="C1280" s="3">
        <v>7</v>
      </c>
      <c r="E1280" s="3">
        <v>1272</v>
      </c>
    </row>
    <row r="1281" spans="1:5" ht="33" x14ac:dyDescent="0.25">
      <c r="A1281" s="22" t="s">
        <v>1196</v>
      </c>
      <c r="B1281" s="13">
        <v>2776169166</v>
      </c>
      <c r="C1281" s="3">
        <v>7</v>
      </c>
      <c r="E1281" s="3">
        <v>1272</v>
      </c>
    </row>
    <row r="1282" spans="1:5" ht="33" x14ac:dyDescent="0.25">
      <c r="A1282" s="22" t="s">
        <v>1197</v>
      </c>
      <c r="B1282" s="13">
        <v>3020576991</v>
      </c>
      <c r="C1282" s="3">
        <v>7</v>
      </c>
      <c r="E1282" s="3">
        <v>1272</v>
      </c>
    </row>
    <row r="1283" spans="1:5" ht="33" x14ac:dyDescent="0.25">
      <c r="A1283" s="22" t="s">
        <v>1198</v>
      </c>
      <c r="B1283" s="13">
        <v>24345647</v>
      </c>
      <c r="C1283" s="3">
        <v>7</v>
      </c>
      <c r="E1283" s="3">
        <v>1272</v>
      </c>
    </row>
    <row r="1284" spans="1:5" ht="33" x14ac:dyDescent="0.25">
      <c r="A1284" s="22" t="s">
        <v>1199</v>
      </c>
      <c r="B1284" s="13">
        <v>183237670</v>
      </c>
      <c r="C1284" s="3">
        <v>7</v>
      </c>
      <c r="E1284" s="3">
        <v>1272</v>
      </c>
    </row>
    <row r="1285" spans="1:5" ht="16.5" x14ac:dyDescent="0.25">
      <c r="A1285" s="22" t="s">
        <v>1200</v>
      </c>
      <c r="B1285" s="13">
        <v>43785746</v>
      </c>
      <c r="C1285" s="3">
        <v>7</v>
      </c>
      <c r="E1285" s="3">
        <v>1272</v>
      </c>
    </row>
    <row r="1286" spans="1:5" ht="33" x14ac:dyDescent="0.25">
      <c r="A1286" s="22" t="s">
        <v>836</v>
      </c>
      <c r="B1286" s="13">
        <v>2991746877</v>
      </c>
      <c r="C1286" s="3">
        <v>7</v>
      </c>
      <c r="E1286" s="3">
        <v>1272</v>
      </c>
    </row>
    <row r="1287" spans="1:5" ht="33" x14ac:dyDescent="0.25">
      <c r="A1287" s="22" t="s">
        <v>1202</v>
      </c>
      <c r="B1287" s="13">
        <v>2993735392</v>
      </c>
      <c r="C1287" s="3">
        <v>7</v>
      </c>
      <c r="E1287" s="3">
        <v>1272</v>
      </c>
    </row>
    <row r="1288" spans="1:5" ht="33" x14ac:dyDescent="0.25">
      <c r="A1288" s="22" t="s">
        <v>1201</v>
      </c>
      <c r="B1288" s="13">
        <v>2992998436</v>
      </c>
      <c r="C1288" s="3">
        <v>7</v>
      </c>
      <c r="E1288" s="3">
        <v>1272</v>
      </c>
    </row>
    <row r="1289" spans="1:5" ht="33" x14ac:dyDescent="0.25">
      <c r="A1289" s="22" t="s">
        <v>993</v>
      </c>
      <c r="B1289" s="13">
        <v>2992225691</v>
      </c>
      <c r="C1289" s="3">
        <v>7</v>
      </c>
      <c r="E1289" s="3">
        <v>1272</v>
      </c>
    </row>
    <row r="1290" spans="1:5" ht="16.5" x14ac:dyDescent="0.25">
      <c r="A1290" s="22" t="s">
        <v>1203</v>
      </c>
      <c r="B1290" s="13">
        <v>2779813444</v>
      </c>
      <c r="C1290" s="3">
        <v>7</v>
      </c>
      <c r="E1290" s="3">
        <v>1272</v>
      </c>
    </row>
    <row r="1291" spans="1:5" ht="49.5" x14ac:dyDescent="0.25">
      <c r="A1291" s="22" t="s">
        <v>1204</v>
      </c>
      <c r="B1291" s="13">
        <v>2776499299</v>
      </c>
      <c r="C1291" s="3">
        <v>7</v>
      </c>
      <c r="E1291" s="3">
        <v>1272</v>
      </c>
    </row>
    <row r="1292" spans="1:5" ht="33" x14ac:dyDescent="0.25">
      <c r="A1292" s="22" t="s">
        <v>847</v>
      </c>
      <c r="B1292" s="13">
        <v>2781175455</v>
      </c>
      <c r="C1292" s="3">
        <v>7</v>
      </c>
      <c r="E1292" s="3">
        <v>1272</v>
      </c>
    </row>
    <row r="1293" spans="1:5" ht="49.5" x14ac:dyDescent="0.25">
      <c r="A1293" s="22" t="s">
        <v>1205</v>
      </c>
      <c r="B1293" s="13">
        <v>12731397</v>
      </c>
      <c r="C1293" s="3">
        <v>7</v>
      </c>
      <c r="E1293" s="3">
        <v>1272</v>
      </c>
    </row>
    <row r="1294" spans="1:5" ht="33" x14ac:dyDescent="0.25">
      <c r="A1294" s="22" t="s">
        <v>1206</v>
      </c>
      <c r="B1294" s="13">
        <v>2993607248</v>
      </c>
      <c r="C1294" s="3">
        <v>7</v>
      </c>
      <c r="E1294" s="3">
        <v>1272</v>
      </c>
    </row>
    <row r="1295" spans="1:5" ht="16.5" x14ac:dyDescent="0.25">
      <c r="A1295" s="22" t="s">
        <v>856</v>
      </c>
      <c r="B1295" s="13">
        <v>2780331013</v>
      </c>
      <c r="C1295" s="3">
        <v>7</v>
      </c>
      <c r="E1295" s="3">
        <v>1272</v>
      </c>
    </row>
    <row r="1296" spans="1:5" ht="16.5" x14ac:dyDescent="0.25">
      <c r="A1296" s="22" t="s">
        <v>1207</v>
      </c>
      <c r="B1296" s="13">
        <v>2993481519</v>
      </c>
      <c r="C1296" s="3">
        <v>7</v>
      </c>
      <c r="E1296" s="3">
        <v>1272</v>
      </c>
    </row>
    <row r="1297" spans="1:5" ht="33" x14ac:dyDescent="0.25">
      <c r="A1297" s="22" t="s">
        <v>1208</v>
      </c>
      <c r="B1297" s="13">
        <v>2780819922</v>
      </c>
      <c r="C1297" s="3">
        <v>7</v>
      </c>
      <c r="E1297" s="3">
        <v>1272</v>
      </c>
    </row>
    <row r="1298" spans="1:5" ht="33" x14ac:dyDescent="0.25">
      <c r="A1298" s="22" t="s">
        <v>1209</v>
      </c>
      <c r="B1298" s="13">
        <v>2779279529</v>
      </c>
      <c r="C1298" s="3">
        <v>7</v>
      </c>
      <c r="E1298" s="3">
        <v>1272</v>
      </c>
    </row>
    <row r="1299" spans="1:5" ht="16.5" x14ac:dyDescent="0.25">
      <c r="A1299" s="22" t="s">
        <v>1210</v>
      </c>
      <c r="B1299" s="13">
        <v>2779858156</v>
      </c>
      <c r="C1299" s="3">
        <v>7</v>
      </c>
      <c r="E1299" s="3">
        <v>1272</v>
      </c>
    </row>
    <row r="1300" spans="1:5" ht="33" x14ac:dyDescent="0.25">
      <c r="A1300" s="22" t="s">
        <v>1211</v>
      </c>
      <c r="B1300" s="13">
        <v>2779544974</v>
      </c>
      <c r="C1300" s="3">
        <v>7</v>
      </c>
      <c r="E1300" s="3">
        <v>1272</v>
      </c>
    </row>
    <row r="1301" spans="1:5" ht="16.5" x14ac:dyDescent="0.25">
      <c r="A1301" s="22" t="s">
        <v>1212</v>
      </c>
      <c r="B1301" s="13">
        <v>2777705660</v>
      </c>
      <c r="C1301" s="3">
        <v>7</v>
      </c>
      <c r="E1301" s="3">
        <v>1272</v>
      </c>
    </row>
    <row r="1302" spans="1:5" ht="33" x14ac:dyDescent="0.25">
      <c r="A1302" s="22" t="s">
        <v>1213</v>
      </c>
      <c r="B1302" s="13">
        <v>115343661</v>
      </c>
      <c r="C1302" s="3">
        <v>7</v>
      </c>
      <c r="E1302" s="3">
        <v>1272</v>
      </c>
    </row>
    <row r="1303" spans="1:5" ht="16.5" x14ac:dyDescent="0.25">
      <c r="A1303" s="22" t="s">
        <v>1214</v>
      </c>
      <c r="B1303" s="13">
        <v>2776171505</v>
      </c>
      <c r="C1303" s="3">
        <v>7</v>
      </c>
      <c r="E1303" s="3">
        <v>1272</v>
      </c>
    </row>
    <row r="1304" spans="1:5" ht="33" x14ac:dyDescent="0.25">
      <c r="A1304" s="22" t="s">
        <v>871</v>
      </c>
      <c r="B1304" s="13">
        <v>2776945542</v>
      </c>
      <c r="C1304" s="3">
        <v>7</v>
      </c>
      <c r="E1304" s="3">
        <v>1272</v>
      </c>
    </row>
    <row r="1305" spans="1:5" ht="49.5" x14ac:dyDescent="0.25">
      <c r="A1305" s="22" t="s">
        <v>1215</v>
      </c>
      <c r="B1305" s="13">
        <v>2780300578</v>
      </c>
      <c r="C1305" s="3">
        <v>7</v>
      </c>
      <c r="E1305" s="3">
        <v>1272</v>
      </c>
    </row>
    <row r="1306" spans="1:5" ht="16.5" x14ac:dyDescent="0.25">
      <c r="A1306" s="22" t="s">
        <v>1216</v>
      </c>
      <c r="B1306" s="13">
        <v>59427239</v>
      </c>
      <c r="C1306" s="3">
        <v>7</v>
      </c>
      <c r="D1306" s="3">
        <v>1</v>
      </c>
    </row>
    <row r="1307" spans="1:5" ht="33" x14ac:dyDescent="0.25">
      <c r="A1307" s="22" t="s">
        <v>1217</v>
      </c>
      <c r="B1307" s="1">
        <v>14034172</v>
      </c>
      <c r="C1307" s="3">
        <v>7</v>
      </c>
      <c r="E1307" s="3">
        <v>1306</v>
      </c>
    </row>
    <row r="1308" spans="1:5" ht="49.5" x14ac:dyDescent="0.25">
      <c r="A1308" s="22" t="s">
        <v>1218</v>
      </c>
      <c r="B1308" s="13">
        <v>6743033</v>
      </c>
      <c r="C1308" s="3">
        <v>7</v>
      </c>
      <c r="E1308" s="3">
        <v>1306</v>
      </c>
    </row>
    <row r="1309" spans="1:5" ht="33" x14ac:dyDescent="0.25">
      <c r="A1309" s="22" t="s">
        <v>1219</v>
      </c>
      <c r="B1309" s="13">
        <v>2777908284</v>
      </c>
      <c r="C1309" s="3">
        <v>7</v>
      </c>
      <c r="E1309" s="3">
        <v>1306</v>
      </c>
    </row>
    <row r="1310" spans="1:5" ht="16.5" x14ac:dyDescent="0.25">
      <c r="A1310" s="22" t="s">
        <v>1220</v>
      </c>
      <c r="B1310" s="13">
        <v>37107799</v>
      </c>
      <c r="C1310" s="3">
        <v>7</v>
      </c>
      <c r="E1310" s="3">
        <v>1306</v>
      </c>
    </row>
    <row r="1311" spans="1:5" ht="16.5" x14ac:dyDescent="0.25">
      <c r="A1311" s="22" t="s">
        <v>1221</v>
      </c>
      <c r="B1311" s="13">
        <v>176481572</v>
      </c>
      <c r="C1311" s="3">
        <v>7</v>
      </c>
      <c r="E1311" s="3">
        <v>1306</v>
      </c>
    </row>
    <row r="1312" spans="1:5" ht="16.5" x14ac:dyDescent="0.25">
      <c r="A1312" s="22" t="s">
        <v>1222</v>
      </c>
      <c r="B1312" s="13">
        <v>2989510637</v>
      </c>
      <c r="C1312" s="3">
        <v>7</v>
      </c>
      <c r="E1312" s="3">
        <v>1306</v>
      </c>
    </row>
    <row r="1313" spans="1:5" ht="16.5" x14ac:dyDescent="0.25">
      <c r="A1313" s="22" t="s">
        <v>1223</v>
      </c>
      <c r="B1313" s="13">
        <v>113740612</v>
      </c>
      <c r="C1313" s="3">
        <v>7</v>
      </c>
      <c r="E1313" s="3">
        <v>1306</v>
      </c>
    </row>
    <row r="1314" spans="1:5" ht="33" x14ac:dyDescent="0.25">
      <c r="A1314" s="22" t="s">
        <v>1194</v>
      </c>
      <c r="B1314" s="13">
        <v>2982953526</v>
      </c>
      <c r="C1314" s="3">
        <v>7</v>
      </c>
      <c r="E1314" s="3">
        <v>1306</v>
      </c>
    </row>
    <row r="1315" spans="1:5" ht="16.5" x14ac:dyDescent="0.25">
      <c r="A1315" s="22" t="s">
        <v>1224</v>
      </c>
      <c r="B1315" s="13">
        <v>206255140</v>
      </c>
      <c r="C1315" s="3">
        <v>7</v>
      </c>
      <c r="E1315" s="3">
        <v>1306</v>
      </c>
    </row>
    <row r="1316" spans="1:5" ht="16.5" x14ac:dyDescent="0.25">
      <c r="A1316" s="22" t="s">
        <v>1225</v>
      </c>
      <c r="B1316" s="13">
        <v>83544830</v>
      </c>
      <c r="C1316" s="3">
        <v>7</v>
      </c>
      <c r="E1316" s="3">
        <v>1306</v>
      </c>
    </row>
    <row r="1317" spans="1:5" ht="33" x14ac:dyDescent="0.25">
      <c r="A1317" s="22" t="s">
        <v>1226</v>
      </c>
      <c r="B1317" s="13">
        <v>74078090</v>
      </c>
      <c r="C1317" s="3">
        <v>7</v>
      </c>
      <c r="E1317" s="3">
        <v>1306</v>
      </c>
    </row>
    <row r="1318" spans="1:5" ht="33" x14ac:dyDescent="0.25">
      <c r="A1318" s="22" t="s">
        <v>1227</v>
      </c>
      <c r="B1318" s="13">
        <v>150870023</v>
      </c>
      <c r="C1318" s="3">
        <v>7</v>
      </c>
      <c r="E1318" s="3">
        <v>1306</v>
      </c>
    </row>
    <row r="1319" spans="1:5" ht="16.5" x14ac:dyDescent="0.25">
      <c r="A1319" s="22" t="s">
        <v>1228</v>
      </c>
      <c r="B1319" s="13">
        <v>2994578009</v>
      </c>
      <c r="C1319" s="3">
        <v>7</v>
      </c>
      <c r="E1319" s="3">
        <v>1306</v>
      </c>
    </row>
    <row r="1320" spans="1:5" ht="33" x14ac:dyDescent="0.25">
      <c r="A1320" s="22" t="s">
        <v>1229</v>
      </c>
      <c r="B1320" s="13">
        <v>27037042</v>
      </c>
      <c r="C1320" s="3">
        <v>7</v>
      </c>
      <c r="E1320" s="3">
        <v>1306</v>
      </c>
    </row>
    <row r="1321" spans="1:5" ht="33" x14ac:dyDescent="0.25">
      <c r="A1321" s="22" t="s">
        <v>1230</v>
      </c>
      <c r="B1321" s="13">
        <v>2992101008</v>
      </c>
      <c r="C1321" s="3">
        <v>7</v>
      </c>
      <c r="E1321" s="3">
        <v>1306</v>
      </c>
    </row>
    <row r="1322" spans="1:5" ht="33" x14ac:dyDescent="0.25">
      <c r="A1322" s="22" t="s">
        <v>1231</v>
      </c>
      <c r="B1322" s="13">
        <v>2993368085</v>
      </c>
      <c r="C1322" s="3">
        <v>7</v>
      </c>
      <c r="E1322" s="3">
        <v>1306</v>
      </c>
    </row>
    <row r="1323" spans="1:5" ht="16.5" x14ac:dyDescent="0.25">
      <c r="A1323" s="22" t="s">
        <v>1203</v>
      </c>
      <c r="B1323" s="13">
        <v>2779813444</v>
      </c>
      <c r="C1323" s="3">
        <v>7</v>
      </c>
      <c r="E1323" s="3">
        <v>1306</v>
      </c>
    </row>
    <row r="1324" spans="1:5" ht="33" x14ac:dyDescent="0.25">
      <c r="A1324" s="22" t="s">
        <v>1232</v>
      </c>
      <c r="B1324" s="13">
        <v>2780415358</v>
      </c>
      <c r="C1324" s="3">
        <v>7</v>
      </c>
      <c r="E1324" s="3">
        <v>1306</v>
      </c>
    </row>
    <row r="1325" spans="1:5" ht="33" x14ac:dyDescent="0.25">
      <c r="A1325" s="22" t="s">
        <v>1206</v>
      </c>
      <c r="B1325" s="13">
        <v>2993607248</v>
      </c>
      <c r="C1325" s="3">
        <v>7</v>
      </c>
      <c r="E1325" s="3">
        <v>1306</v>
      </c>
    </row>
    <row r="1326" spans="1:5" ht="16.5" x14ac:dyDescent="0.25">
      <c r="A1326" s="22" t="s">
        <v>1233</v>
      </c>
      <c r="B1326" s="13">
        <v>2993425548</v>
      </c>
      <c r="C1326" s="3">
        <v>7</v>
      </c>
      <c r="E1326" s="3">
        <v>1306</v>
      </c>
    </row>
    <row r="1327" spans="1:5" ht="33" x14ac:dyDescent="0.25">
      <c r="A1327" s="22" t="s">
        <v>1234</v>
      </c>
      <c r="B1327" s="13">
        <v>166456254</v>
      </c>
      <c r="C1327" s="3">
        <v>7</v>
      </c>
      <c r="E1327" s="3">
        <v>1306</v>
      </c>
    </row>
    <row r="1328" spans="1:5" ht="33" x14ac:dyDescent="0.25">
      <c r="A1328" s="22" t="s">
        <v>1235</v>
      </c>
      <c r="B1328" s="13">
        <v>2777315079</v>
      </c>
      <c r="C1328" s="3">
        <v>7</v>
      </c>
      <c r="E1328" s="3">
        <v>1306</v>
      </c>
    </row>
    <row r="1329" spans="1:5" ht="33" x14ac:dyDescent="0.25">
      <c r="A1329" s="22" t="s">
        <v>1211</v>
      </c>
      <c r="B1329" s="13">
        <v>2779544974</v>
      </c>
      <c r="C1329" s="3">
        <v>7</v>
      </c>
      <c r="E1329" s="3">
        <v>1306</v>
      </c>
    </row>
    <row r="1330" spans="1:5" ht="33" x14ac:dyDescent="0.25">
      <c r="A1330" s="22" t="s">
        <v>1236</v>
      </c>
      <c r="B1330" s="13">
        <v>189289785</v>
      </c>
      <c r="C1330" s="3">
        <v>7</v>
      </c>
      <c r="E1330" s="3">
        <v>1306</v>
      </c>
    </row>
    <row r="1331" spans="1:5" ht="16.5" x14ac:dyDescent="0.25">
      <c r="A1331" s="22" t="s">
        <v>1212</v>
      </c>
      <c r="B1331" s="13">
        <v>2777705660</v>
      </c>
      <c r="C1331" s="3">
        <v>7</v>
      </c>
      <c r="E1331" s="3">
        <v>1306</v>
      </c>
    </row>
    <row r="1332" spans="1:5" ht="33" x14ac:dyDescent="0.25">
      <c r="A1332" s="22" t="s">
        <v>1213</v>
      </c>
      <c r="B1332" s="13">
        <v>115343661</v>
      </c>
      <c r="C1332" s="3">
        <v>7</v>
      </c>
      <c r="E1332" s="3">
        <v>1306</v>
      </c>
    </row>
    <row r="1333" spans="1:5" ht="33" x14ac:dyDescent="0.25">
      <c r="A1333" s="22" t="s">
        <v>1237</v>
      </c>
      <c r="B1333" s="13">
        <v>159559250</v>
      </c>
      <c r="C1333" s="3">
        <v>7</v>
      </c>
      <c r="E1333" s="3">
        <v>1306</v>
      </c>
    </row>
    <row r="1334" spans="1:5" ht="49.5" x14ac:dyDescent="0.25">
      <c r="A1334" s="22" t="s">
        <v>1238</v>
      </c>
      <c r="B1334" s="13">
        <v>147190151</v>
      </c>
      <c r="C1334" s="3">
        <v>7</v>
      </c>
      <c r="E1334" s="3">
        <v>1306</v>
      </c>
    </row>
    <row r="1335" spans="1:5" ht="16.5" x14ac:dyDescent="0.25">
      <c r="A1335" s="22" t="s">
        <v>1214</v>
      </c>
      <c r="B1335" s="13">
        <v>2776171505</v>
      </c>
      <c r="C1335" s="3">
        <v>7</v>
      </c>
      <c r="E1335" s="3">
        <v>1306</v>
      </c>
    </row>
    <row r="1336" spans="1:5" ht="49.5" x14ac:dyDescent="0.25">
      <c r="A1336" s="22" t="s">
        <v>1239</v>
      </c>
      <c r="B1336" s="13">
        <v>2777623212</v>
      </c>
      <c r="C1336" s="3">
        <v>7</v>
      </c>
      <c r="E1336" s="3">
        <v>1306</v>
      </c>
    </row>
    <row r="1337" spans="1:5" ht="33" x14ac:dyDescent="0.25">
      <c r="A1337" s="22" t="s">
        <v>816</v>
      </c>
      <c r="B1337" s="13">
        <v>104988666</v>
      </c>
      <c r="C1337" s="3">
        <v>7</v>
      </c>
    </row>
    <row r="1338" spans="1:5" ht="16.5" x14ac:dyDescent="0.25">
      <c r="A1338" s="22" t="s">
        <v>1240</v>
      </c>
      <c r="B1338" s="13">
        <v>2779371384</v>
      </c>
      <c r="C1338" s="3">
        <v>7</v>
      </c>
      <c r="D1338" s="3">
        <v>1</v>
      </c>
    </row>
    <row r="1339" spans="1:5" ht="16.5" x14ac:dyDescent="0.3">
      <c r="A1339" s="24" t="s">
        <v>1241</v>
      </c>
      <c r="B1339" s="13">
        <v>53991642</v>
      </c>
      <c r="C1339" s="3">
        <v>7</v>
      </c>
      <c r="D1339" s="3">
        <v>1</v>
      </c>
      <c r="E1339" s="3">
        <v>1338</v>
      </c>
    </row>
    <row r="1340" spans="1:5" ht="16.5" x14ac:dyDescent="0.25">
      <c r="A1340" s="22" t="s">
        <v>1242</v>
      </c>
      <c r="B1340" s="13">
        <v>156380964</v>
      </c>
      <c r="C1340" s="3">
        <v>7</v>
      </c>
      <c r="E1340" s="3">
        <v>1339</v>
      </c>
    </row>
    <row r="1341" spans="1:5" ht="16.5" x14ac:dyDescent="0.25">
      <c r="A1341" s="22" t="s">
        <v>1243</v>
      </c>
      <c r="B1341" s="13">
        <v>65183824</v>
      </c>
      <c r="C1341" s="3">
        <v>7</v>
      </c>
      <c r="E1341" s="3">
        <v>1339</v>
      </c>
    </row>
    <row r="1342" spans="1:5" ht="16.5" x14ac:dyDescent="0.25">
      <c r="A1342" s="22" t="s">
        <v>1244</v>
      </c>
      <c r="B1342" s="13">
        <v>2780301381</v>
      </c>
      <c r="C1342" s="3">
        <v>7</v>
      </c>
      <c r="E1342" s="3">
        <v>1339</v>
      </c>
    </row>
    <row r="1343" spans="1:5" ht="16.5" x14ac:dyDescent="0.25">
      <c r="A1343" s="22" t="s">
        <v>1245</v>
      </c>
      <c r="B1343" s="13">
        <v>2776726243</v>
      </c>
      <c r="C1343" s="3">
        <v>7</v>
      </c>
      <c r="E1343" s="3">
        <v>1339</v>
      </c>
    </row>
    <row r="1344" spans="1:5" ht="16.5" x14ac:dyDescent="0.25">
      <c r="A1344" s="22" t="s">
        <v>1246</v>
      </c>
      <c r="B1344" s="13">
        <v>1124016</v>
      </c>
      <c r="C1344" s="3">
        <v>7</v>
      </c>
      <c r="E1344" s="3">
        <v>1339</v>
      </c>
    </row>
    <row r="1345" spans="1:5" ht="33" x14ac:dyDescent="0.25">
      <c r="A1345" s="22" t="s">
        <v>1247</v>
      </c>
      <c r="B1345" s="13">
        <v>2778234585</v>
      </c>
      <c r="C1345" s="3">
        <v>7</v>
      </c>
      <c r="E1345" s="3">
        <v>1339</v>
      </c>
    </row>
    <row r="1346" spans="1:5" ht="16.5" x14ac:dyDescent="0.25">
      <c r="A1346" s="22" t="s">
        <v>1248</v>
      </c>
      <c r="B1346" s="13">
        <v>2778733479</v>
      </c>
      <c r="C1346" s="3">
        <v>7</v>
      </c>
      <c r="E1346" s="3">
        <v>1339</v>
      </c>
    </row>
    <row r="1347" spans="1:5" ht="16.5" x14ac:dyDescent="0.25">
      <c r="A1347" s="22" t="s">
        <v>1246</v>
      </c>
      <c r="B1347" s="13">
        <v>1124016</v>
      </c>
      <c r="C1347" s="3">
        <v>7</v>
      </c>
      <c r="E1347" s="3">
        <v>1339</v>
      </c>
    </row>
    <row r="1348" spans="1:5" ht="16.5" x14ac:dyDescent="0.25">
      <c r="A1348" s="22" t="s">
        <v>1249</v>
      </c>
      <c r="B1348" s="13">
        <v>52208190</v>
      </c>
      <c r="C1348" s="3">
        <v>7</v>
      </c>
      <c r="E1348" s="3">
        <v>1339</v>
      </c>
    </row>
    <row r="1349" spans="1:5" ht="16.5" x14ac:dyDescent="0.25">
      <c r="A1349" s="22" t="s">
        <v>1250</v>
      </c>
      <c r="B1349" s="13">
        <v>2777141785</v>
      </c>
      <c r="C1349" s="3">
        <v>7</v>
      </c>
      <c r="E1349" s="3">
        <v>1339</v>
      </c>
    </row>
    <row r="1350" spans="1:5" ht="16.5" x14ac:dyDescent="0.25">
      <c r="A1350" s="22" t="s">
        <v>1251</v>
      </c>
      <c r="B1350" s="13">
        <v>2908529875</v>
      </c>
      <c r="C1350" s="3">
        <v>7</v>
      </c>
      <c r="E1350" s="3">
        <v>1339</v>
      </c>
    </row>
    <row r="1351" spans="1:5" ht="33" x14ac:dyDescent="0.25">
      <c r="A1351" s="22" t="s">
        <v>1252</v>
      </c>
      <c r="B1351" s="13">
        <v>66910140</v>
      </c>
      <c r="C1351" s="3">
        <v>7</v>
      </c>
      <c r="E1351" s="3">
        <v>1339</v>
      </c>
    </row>
    <row r="1352" spans="1:5" ht="16.5" x14ac:dyDescent="0.25">
      <c r="A1352" s="22" t="s">
        <v>1253</v>
      </c>
      <c r="B1352" s="13">
        <v>2780430855</v>
      </c>
      <c r="C1352" s="3">
        <v>7</v>
      </c>
      <c r="E1352" s="3">
        <v>1339</v>
      </c>
    </row>
    <row r="1353" spans="1:5" ht="33" x14ac:dyDescent="0.25">
      <c r="A1353" s="22" t="s">
        <v>1254</v>
      </c>
      <c r="B1353" s="13">
        <v>2779276218</v>
      </c>
      <c r="C1353" s="3">
        <v>7</v>
      </c>
      <c r="E1353" s="3">
        <v>1339</v>
      </c>
    </row>
    <row r="1354" spans="1:5" ht="16.5" x14ac:dyDescent="0.25">
      <c r="A1354" s="22" t="s">
        <v>1255</v>
      </c>
      <c r="B1354" s="13">
        <v>159403789</v>
      </c>
      <c r="C1354" s="3">
        <v>7</v>
      </c>
      <c r="E1354" s="3">
        <v>1339</v>
      </c>
    </row>
    <row r="1355" spans="1:5" ht="33" x14ac:dyDescent="0.25">
      <c r="A1355" s="22" t="s">
        <v>1256</v>
      </c>
      <c r="B1355" s="13">
        <v>175461058</v>
      </c>
      <c r="C1355" s="3">
        <v>7</v>
      </c>
      <c r="E1355" s="3">
        <v>1339</v>
      </c>
    </row>
    <row r="1356" spans="1:5" ht="33" x14ac:dyDescent="0.25">
      <c r="A1356" s="22" t="s">
        <v>1257</v>
      </c>
      <c r="B1356" s="13">
        <v>2992997602</v>
      </c>
      <c r="C1356" s="3">
        <v>7</v>
      </c>
      <c r="E1356" s="3">
        <v>1339</v>
      </c>
    </row>
    <row r="1357" spans="1:5" ht="16.5" x14ac:dyDescent="0.25">
      <c r="A1357" s="22" t="s">
        <v>1258</v>
      </c>
      <c r="B1357" s="13">
        <v>3018488985</v>
      </c>
      <c r="C1357" s="3">
        <v>7</v>
      </c>
      <c r="E1357" s="3">
        <v>1339</v>
      </c>
    </row>
    <row r="1358" spans="1:5" ht="33" x14ac:dyDescent="0.25">
      <c r="A1358" s="22" t="s">
        <v>1259</v>
      </c>
      <c r="B1358" s="13">
        <v>196261454</v>
      </c>
      <c r="C1358" s="3">
        <v>7</v>
      </c>
      <c r="E1358" s="3">
        <v>1339</v>
      </c>
    </row>
    <row r="1359" spans="1:5" ht="33" x14ac:dyDescent="0.25">
      <c r="A1359" s="22" t="s">
        <v>1260</v>
      </c>
      <c r="B1359" s="13">
        <v>2992456489</v>
      </c>
      <c r="C1359" s="3">
        <v>7</v>
      </c>
      <c r="E1359" s="3">
        <v>1339</v>
      </c>
    </row>
    <row r="1360" spans="1:5" ht="16.5" x14ac:dyDescent="0.25">
      <c r="A1360" s="22" t="s">
        <v>1261</v>
      </c>
      <c r="B1360" s="13">
        <v>2993085153</v>
      </c>
      <c r="C1360" s="3">
        <v>7</v>
      </c>
      <c r="E1360" s="3">
        <v>1339</v>
      </c>
    </row>
    <row r="1361" spans="1:5" ht="33" x14ac:dyDescent="0.25">
      <c r="A1361" s="22" t="s">
        <v>1262</v>
      </c>
      <c r="B1361" s="13">
        <v>3017541451</v>
      </c>
      <c r="C1361" s="3">
        <v>7</v>
      </c>
      <c r="E1361" s="3">
        <v>1339</v>
      </c>
    </row>
    <row r="1362" spans="1:5" ht="33" x14ac:dyDescent="0.25">
      <c r="A1362" s="22" t="s">
        <v>1263</v>
      </c>
      <c r="B1362" s="13">
        <v>2994108000</v>
      </c>
      <c r="C1362" s="3">
        <v>7</v>
      </c>
      <c r="E1362" s="3">
        <v>1339</v>
      </c>
    </row>
    <row r="1363" spans="1:5" ht="16.5" x14ac:dyDescent="0.25">
      <c r="A1363" s="22" t="s">
        <v>1264</v>
      </c>
      <c r="B1363" s="13">
        <v>2992529192</v>
      </c>
      <c r="C1363" s="3">
        <v>7</v>
      </c>
      <c r="E1363" s="3">
        <v>1339</v>
      </c>
    </row>
    <row r="1364" spans="1:5" ht="33" x14ac:dyDescent="0.25">
      <c r="A1364" s="22" t="s">
        <v>1265</v>
      </c>
      <c r="B1364" s="13">
        <v>2777351703</v>
      </c>
      <c r="C1364" s="3">
        <v>7</v>
      </c>
      <c r="E1364" s="3">
        <v>1339</v>
      </c>
    </row>
    <row r="1365" spans="1:5" ht="33" x14ac:dyDescent="0.25">
      <c r="A1365" s="22" t="s">
        <v>1266</v>
      </c>
      <c r="B1365" s="13">
        <v>169031021</v>
      </c>
      <c r="C1365" s="3">
        <v>7</v>
      </c>
      <c r="E1365" s="3">
        <v>1339</v>
      </c>
    </row>
    <row r="1366" spans="1:5" ht="66" x14ac:dyDescent="0.25">
      <c r="A1366" s="22" t="s">
        <v>1267</v>
      </c>
      <c r="B1366" s="13">
        <v>2779745812</v>
      </c>
      <c r="C1366" s="3">
        <v>7</v>
      </c>
      <c r="E1366" s="3">
        <v>1339</v>
      </c>
    </row>
    <row r="1367" spans="1:5" ht="16.5" x14ac:dyDescent="0.25">
      <c r="A1367" s="22" t="s">
        <v>1268</v>
      </c>
      <c r="B1367" s="13">
        <v>2779610122</v>
      </c>
      <c r="C1367" s="3">
        <v>7</v>
      </c>
      <c r="E1367" s="3">
        <v>1339</v>
      </c>
    </row>
    <row r="1368" spans="1:5" ht="16.5" x14ac:dyDescent="0.3">
      <c r="A1368" s="24" t="s">
        <v>1269</v>
      </c>
      <c r="B1368" s="13">
        <v>2777895831</v>
      </c>
      <c r="C1368" s="3">
        <v>7</v>
      </c>
      <c r="E1368" s="3">
        <v>1339</v>
      </c>
    </row>
    <row r="1369" spans="1:5" ht="16.5" x14ac:dyDescent="0.25">
      <c r="A1369" s="22" t="s">
        <v>1270</v>
      </c>
      <c r="B1369" s="13">
        <v>2910045864</v>
      </c>
      <c r="C1369" s="3">
        <v>7</v>
      </c>
      <c r="E1369" s="3">
        <v>1339</v>
      </c>
    </row>
    <row r="1370" spans="1:5" ht="33" x14ac:dyDescent="0.25">
      <c r="A1370" s="22" t="s">
        <v>1271</v>
      </c>
      <c r="B1370" s="13">
        <v>2911004683</v>
      </c>
      <c r="C1370" s="3">
        <v>7</v>
      </c>
      <c r="E1370" s="3">
        <v>1339</v>
      </c>
    </row>
    <row r="1371" spans="1:5" ht="16.5" x14ac:dyDescent="0.25">
      <c r="A1371" s="22" t="s">
        <v>1272</v>
      </c>
      <c r="B1371" s="13">
        <v>3019557281</v>
      </c>
      <c r="C1371" s="3">
        <v>7</v>
      </c>
      <c r="E1371" s="3">
        <v>1338</v>
      </c>
    </row>
    <row r="1372" spans="1:5" ht="33" x14ac:dyDescent="0.25">
      <c r="A1372" s="22" t="s">
        <v>1273</v>
      </c>
      <c r="B1372" s="13">
        <v>2992152313</v>
      </c>
      <c r="C1372" s="3">
        <v>7</v>
      </c>
      <c r="E1372" s="3">
        <v>1338</v>
      </c>
    </row>
    <row r="1373" spans="1:5" ht="16.5" x14ac:dyDescent="0.25">
      <c r="A1373" s="22" t="s">
        <v>1274</v>
      </c>
      <c r="B1373" s="13">
        <v>2776073808</v>
      </c>
      <c r="C1373" s="3">
        <v>7</v>
      </c>
      <c r="E1373" s="3">
        <v>1338</v>
      </c>
    </row>
    <row r="1374" spans="1:5" ht="16.5" x14ac:dyDescent="0.25">
      <c r="A1374" s="22" t="s">
        <v>1275</v>
      </c>
      <c r="B1374" s="13">
        <v>154414509</v>
      </c>
      <c r="C1374" s="3">
        <v>7</v>
      </c>
      <c r="E1374" s="3">
        <v>1338</v>
      </c>
    </row>
    <row r="1375" spans="1:5" ht="16.5" x14ac:dyDescent="0.3">
      <c r="A1375" s="24" t="s">
        <v>1276</v>
      </c>
      <c r="B1375" s="13">
        <v>56085101</v>
      </c>
      <c r="C1375" s="3">
        <v>7</v>
      </c>
      <c r="E1375" s="3">
        <v>1338</v>
      </c>
    </row>
    <row r="1376" spans="1:5" ht="33" x14ac:dyDescent="0.25">
      <c r="A1376" s="22" t="s">
        <v>1277</v>
      </c>
      <c r="B1376" s="13">
        <v>24717449</v>
      </c>
      <c r="C1376" s="3">
        <v>7</v>
      </c>
      <c r="E1376" s="3">
        <v>1338</v>
      </c>
    </row>
    <row r="1377" spans="1:5" ht="16.5" x14ac:dyDescent="0.25">
      <c r="A1377" s="22" t="s">
        <v>1278</v>
      </c>
      <c r="B1377" s="13">
        <v>134537524</v>
      </c>
      <c r="C1377" s="3">
        <v>7</v>
      </c>
      <c r="E1377" s="3">
        <v>1338</v>
      </c>
    </row>
    <row r="1378" spans="1:5" ht="16.5" x14ac:dyDescent="0.25">
      <c r="A1378" s="22" t="s">
        <v>1279</v>
      </c>
      <c r="B1378" s="13">
        <v>59167565</v>
      </c>
      <c r="C1378" s="3">
        <v>7</v>
      </c>
      <c r="E1378" s="3">
        <v>1338</v>
      </c>
    </row>
    <row r="1379" spans="1:5" ht="16.5" x14ac:dyDescent="0.25">
      <c r="A1379" s="22" t="s">
        <v>1280</v>
      </c>
      <c r="B1379" s="13">
        <v>2992244643</v>
      </c>
      <c r="C1379" s="3">
        <v>7</v>
      </c>
      <c r="E1379" s="3">
        <v>1338</v>
      </c>
    </row>
    <row r="1380" spans="1:5" ht="16.5" x14ac:dyDescent="0.25">
      <c r="A1380" s="22" t="s">
        <v>1281</v>
      </c>
      <c r="B1380" s="13">
        <v>103017160</v>
      </c>
      <c r="C1380" s="3">
        <v>7</v>
      </c>
      <c r="E1380" s="3">
        <v>1338</v>
      </c>
    </row>
    <row r="1381" spans="1:5" ht="33" x14ac:dyDescent="0.25">
      <c r="A1381" s="22" t="s">
        <v>1282</v>
      </c>
      <c r="B1381" s="13">
        <v>2992619708</v>
      </c>
      <c r="C1381" s="3">
        <v>7</v>
      </c>
      <c r="E1381" s="3">
        <v>1338</v>
      </c>
    </row>
    <row r="1382" spans="1:5" ht="33" x14ac:dyDescent="0.25">
      <c r="A1382" s="22" t="s">
        <v>1283</v>
      </c>
      <c r="B1382" s="13">
        <v>2777692458</v>
      </c>
      <c r="C1382" s="3">
        <v>7</v>
      </c>
      <c r="E1382" s="3">
        <v>1338</v>
      </c>
    </row>
    <row r="1383" spans="1:5" ht="33" x14ac:dyDescent="0.25">
      <c r="A1383" s="22" t="s">
        <v>1284</v>
      </c>
      <c r="B1383" s="13">
        <v>2776615292</v>
      </c>
      <c r="C1383" s="3">
        <v>7</v>
      </c>
      <c r="E1383" s="3">
        <v>1338</v>
      </c>
    </row>
    <row r="1384" spans="1:5" ht="16.5" x14ac:dyDescent="0.25">
      <c r="A1384" s="22" t="s">
        <v>1285</v>
      </c>
      <c r="B1384" s="13">
        <v>180553826</v>
      </c>
      <c r="C1384" s="3">
        <v>7</v>
      </c>
      <c r="E1384" s="3">
        <v>1338</v>
      </c>
    </row>
    <row r="1385" spans="1:5" ht="16.5" x14ac:dyDescent="0.25">
      <c r="A1385" s="22" t="s">
        <v>1286</v>
      </c>
      <c r="B1385" s="13">
        <v>2780604391</v>
      </c>
      <c r="C1385" s="3">
        <v>7</v>
      </c>
      <c r="E1385" s="3">
        <v>1338</v>
      </c>
    </row>
    <row r="1386" spans="1:5" ht="16.5" x14ac:dyDescent="0.25">
      <c r="A1386" s="22" t="s">
        <v>1287</v>
      </c>
      <c r="B1386" s="13">
        <v>2778219479</v>
      </c>
      <c r="C1386" s="3">
        <v>7</v>
      </c>
      <c r="E1386" s="3">
        <v>1338</v>
      </c>
    </row>
    <row r="1387" spans="1:5" ht="16.5" x14ac:dyDescent="0.25">
      <c r="A1387" s="22" t="s">
        <v>1288</v>
      </c>
      <c r="B1387" s="13">
        <v>2994081031</v>
      </c>
      <c r="C1387" s="3">
        <v>7</v>
      </c>
      <c r="E1387" s="3">
        <v>1338</v>
      </c>
    </row>
    <row r="1388" spans="1:5" ht="16.5" x14ac:dyDescent="0.25">
      <c r="A1388" s="22" t="s">
        <v>1289</v>
      </c>
      <c r="B1388" s="13">
        <v>162857116</v>
      </c>
      <c r="C1388" s="3">
        <v>7</v>
      </c>
      <c r="E1388" s="3">
        <v>1338</v>
      </c>
    </row>
    <row r="1389" spans="1:5" ht="33" x14ac:dyDescent="0.25">
      <c r="A1389" s="22" t="s">
        <v>1290</v>
      </c>
      <c r="B1389" s="13">
        <v>2992937881</v>
      </c>
      <c r="C1389" s="3">
        <v>7</v>
      </c>
      <c r="E1389" s="3">
        <v>1338</v>
      </c>
    </row>
    <row r="1390" spans="1:5" ht="33" x14ac:dyDescent="0.25">
      <c r="A1390" s="22" t="s">
        <v>1291</v>
      </c>
      <c r="B1390" s="13">
        <v>3020451413</v>
      </c>
      <c r="C1390" s="3">
        <v>7</v>
      </c>
      <c r="E1390" s="3">
        <v>1338</v>
      </c>
    </row>
    <row r="1391" spans="1:5" ht="16.5" x14ac:dyDescent="0.25">
      <c r="A1391" s="22" t="s">
        <v>1292</v>
      </c>
      <c r="B1391" s="13">
        <v>3018489312</v>
      </c>
      <c r="C1391" s="3">
        <v>7</v>
      </c>
      <c r="E1391" s="3">
        <v>1338</v>
      </c>
    </row>
    <row r="1392" spans="1:5" ht="33" x14ac:dyDescent="0.25">
      <c r="A1392" s="22" t="s">
        <v>1293</v>
      </c>
      <c r="B1392" s="13">
        <v>158087752</v>
      </c>
      <c r="C1392" s="3">
        <v>7</v>
      </c>
      <c r="E1392" s="3">
        <v>1338</v>
      </c>
    </row>
    <row r="1393" spans="1:5" ht="16.5" x14ac:dyDescent="0.25">
      <c r="A1393" s="22" t="s">
        <v>1294</v>
      </c>
      <c r="B1393" s="13">
        <v>118493204</v>
      </c>
      <c r="C1393" s="3">
        <v>7</v>
      </c>
      <c r="E1393" s="3">
        <v>1338</v>
      </c>
    </row>
    <row r="1394" spans="1:5" ht="33" x14ac:dyDescent="0.25">
      <c r="A1394" s="22" t="s">
        <v>1295</v>
      </c>
      <c r="B1394" s="13">
        <v>2991846938</v>
      </c>
      <c r="C1394" s="3">
        <v>7</v>
      </c>
      <c r="E1394" s="3">
        <v>1338</v>
      </c>
    </row>
    <row r="1395" spans="1:5" ht="16.5" x14ac:dyDescent="0.25">
      <c r="A1395" s="22" t="s">
        <v>1296</v>
      </c>
      <c r="B1395" s="13">
        <v>2778417203</v>
      </c>
      <c r="C1395" s="3">
        <v>7</v>
      </c>
      <c r="E1395" s="3">
        <v>1338</v>
      </c>
    </row>
    <row r="1396" spans="1:5" ht="33" x14ac:dyDescent="0.25">
      <c r="A1396" s="22" t="s">
        <v>1297</v>
      </c>
      <c r="B1396" s="13">
        <v>2993274471</v>
      </c>
      <c r="C1396" s="3">
        <v>7</v>
      </c>
      <c r="E1396" s="3">
        <v>1338</v>
      </c>
    </row>
    <row r="1397" spans="1:5" ht="16.5" x14ac:dyDescent="0.25">
      <c r="A1397" s="22" t="s">
        <v>1298</v>
      </c>
      <c r="B1397" s="13">
        <v>2993143054</v>
      </c>
      <c r="C1397" s="3">
        <v>7</v>
      </c>
      <c r="E1397" s="3">
        <v>1338</v>
      </c>
    </row>
    <row r="1398" spans="1:5" ht="33" x14ac:dyDescent="0.25">
      <c r="A1398" s="22" t="s">
        <v>1299</v>
      </c>
      <c r="B1398" s="13">
        <v>2780394310</v>
      </c>
      <c r="C1398" s="3">
        <v>7</v>
      </c>
      <c r="E1398" s="3">
        <v>1338</v>
      </c>
    </row>
    <row r="1399" spans="1:5" ht="16.5" x14ac:dyDescent="0.25">
      <c r="A1399" s="22" t="s">
        <v>1300</v>
      </c>
      <c r="B1399" s="13">
        <v>2780059578</v>
      </c>
      <c r="C1399" s="3">
        <v>7</v>
      </c>
      <c r="E1399" s="3">
        <v>1338</v>
      </c>
    </row>
    <row r="1400" spans="1:5" ht="16.5" x14ac:dyDescent="0.25">
      <c r="A1400" s="22" t="s">
        <v>1301</v>
      </c>
      <c r="B1400" s="13">
        <v>2991682999</v>
      </c>
      <c r="C1400" s="3">
        <v>7</v>
      </c>
      <c r="E1400" s="3">
        <v>1338</v>
      </c>
    </row>
    <row r="1401" spans="1:5" ht="33" x14ac:dyDescent="0.25">
      <c r="A1401" s="22" t="s">
        <v>1302</v>
      </c>
      <c r="B1401" s="13">
        <v>2993005790</v>
      </c>
      <c r="C1401" s="3">
        <v>7</v>
      </c>
      <c r="E1401" s="3">
        <v>1338</v>
      </c>
    </row>
    <row r="1402" spans="1:5" ht="33" x14ac:dyDescent="0.25">
      <c r="A1402" s="22" t="s">
        <v>1303</v>
      </c>
      <c r="B1402" s="13">
        <v>2993511753</v>
      </c>
      <c r="C1402" s="3">
        <v>7</v>
      </c>
      <c r="E1402" s="3">
        <v>1338</v>
      </c>
    </row>
    <row r="1403" spans="1:5" ht="33" x14ac:dyDescent="0.25">
      <c r="A1403" s="22" t="s">
        <v>1304</v>
      </c>
      <c r="B1403" s="13">
        <v>15229330</v>
      </c>
      <c r="C1403" s="3">
        <v>7</v>
      </c>
      <c r="E1403" s="3">
        <v>1338</v>
      </c>
    </row>
    <row r="1404" spans="1:5" ht="16.5" x14ac:dyDescent="0.25">
      <c r="A1404" s="22" t="s">
        <v>1305</v>
      </c>
      <c r="B1404" s="13">
        <v>183762234</v>
      </c>
      <c r="C1404" s="3">
        <v>7</v>
      </c>
      <c r="E1404" s="3">
        <v>1338</v>
      </c>
    </row>
    <row r="1405" spans="1:5" ht="33" x14ac:dyDescent="0.25">
      <c r="A1405" s="22" t="s">
        <v>1306</v>
      </c>
      <c r="B1405" s="13">
        <v>115540264</v>
      </c>
      <c r="C1405" s="3">
        <v>7</v>
      </c>
      <c r="E1405" s="3">
        <v>1338</v>
      </c>
    </row>
    <row r="1406" spans="1:5" ht="49.5" x14ac:dyDescent="0.25">
      <c r="A1406" s="22" t="s">
        <v>1307</v>
      </c>
      <c r="B1406" s="13">
        <v>2909570409</v>
      </c>
      <c r="C1406" s="3">
        <v>7</v>
      </c>
      <c r="E1406" s="3">
        <v>1338</v>
      </c>
    </row>
    <row r="1407" spans="1:5" ht="16.5" x14ac:dyDescent="0.25">
      <c r="A1407" s="22" t="s">
        <v>1308</v>
      </c>
      <c r="B1407" s="13">
        <v>2983032423</v>
      </c>
      <c r="C1407" s="3">
        <v>7</v>
      </c>
      <c r="E1407" s="3">
        <v>1338</v>
      </c>
    </row>
    <row r="1408" spans="1:5" ht="33" x14ac:dyDescent="0.25">
      <c r="A1408" s="22" t="s">
        <v>1309</v>
      </c>
      <c r="B1408" s="13">
        <v>2777001187</v>
      </c>
      <c r="C1408" s="3">
        <v>7</v>
      </c>
      <c r="E1408" s="3">
        <v>1338</v>
      </c>
    </row>
    <row r="1409" spans="1:5" ht="33" x14ac:dyDescent="0.25">
      <c r="A1409" s="22" t="s">
        <v>1310</v>
      </c>
      <c r="B1409" s="13">
        <v>2777661767</v>
      </c>
      <c r="C1409" s="3">
        <v>7</v>
      </c>
      <c r="E1409" s="3">
        <v>1338</v>
      </c>
    </row>
    <row r="1410" spans="1:5" ht="16.5" x14ac:dyDescent="0.25">
      <c r="A1410" s="22" t="s">
        <v>1311</v>
      </c>
      <c r="B1410" s="13">
        <v>2780536370</v>
      </c>
      <c r="C1410" s="3">
        <v>7</v>
      </c>
      <c r="E1410" s="3">
        <v>1338</v>
      </c>
    </row>
    <row r="1411" spans="1:5" ht="16.5" x14ac:dyDescent="0.25">
      <c r="A1411" s="22" t="s">
        <v>1312</v>
      </c>
      <c r="B1411" s="13">
        <v>2779081038</v>
      </c>
      <c r="C1411" s="3">
        <v>7</v>
      </c>
      <c r="E1411" s="3">
        <v>1338</v>
      </c>
    </row>
    <row r="1412" spans="1:5" ht="16.5" x14ac:dyDescent="0.25">
      <c r="A1412" s="22" t="s">
        <v>1313</v>
      </c>
      <c r="B1412" s="13">
        <v>2776327409</v>
      </c>
      <c r="C1412" s="3">
        <v>7</v>
      </c>
      <c r="E1412" s="3">
        <v>1338</v>
      </c>
    </row>
    <row r="1413" spans="1:5" ht="33" x14ac:dyDescent="0.25">
      <c r="A1413" s="22" t="s">
        <v>1314</v>
      </c>
      <c r="B1413" s="13">
        <v>42060753</v>
      </c>
      <c r="C1413" s="3">
        <v>7</v>
      </c>
      <c r="E1413" s="3">
        <v>1338</v>
      </c>
    </row>
    <row r="1414" spans="1:5" ht="16.5" x14ac:dyDescent="0.25">
      <c r="A1414" s="22" t="s">
        <v>1315</v>
      </c>
      <c r="B1414" s="13">
        <v>34153902</v>
      </c>
      <c r="C1414" s="3">
        <v>7</v>
      </c>
      <c r="E1414" s="3">
        <v>1338</v>
      </c>
    </row>
    <row r="1415" spans="1:5" ht="33" x14ac:dyDescent="0.25">
      <c r="A1415" s="22" t="s">
        <v>1316</v>
      </c>
      <c r="B1415" s="13">
        <v>2994424083</v>
      </c>
      <c r="C1415" s="3">
        <v>7</v>
      </c>
      <c r="E1415" s="3">
        <v>1338</v>
      </c>
    </row>
    <row r="1416" spans="1:5" ht="16.5" x14ac:dyDescent="0.25">
      <c r="A1416" s="22" t="s">
        <v>1317</v>
      </c>
      <c r="B1416" s="13">
        <v>2993729586</v>
      </c>
      <c r="C1416" s="3">
        <v>7</v>
      </c>
      <c r="E1416" s="3">
        <v>1338</v>
      </c>
    </row>
    <row r="1417" spans="1:5" ht="33" x14ac:dyDescent="0.25">
      <c r="A1417" s="22" t="s">
        <v>1318</v>
      </c>
      <c r="B1417" s="13">
        <v>2909570586</v>
      </c>
      <c r="C1417" s="3">
        <v>7</v>
      </c>
      <c r="E1417" s="3">
        <v>1338</v>
      </c>
    </row>
    <row r="1418" spans="1:5" ht="16.5" x14ac:dyDescent="0.25">
      <c r="A1418" s="22" t="s">
        <v>1319</v>
      </c>
      <c r="B1418" s="13">
        <v>2780761721</v>
      </c>
      <c r="C1418" s="3">
        <v>7</v>
      </c>
      <c r="E1418" s="3">
        <v>1338</v>
      </c>
    </row>
    <row r="1419" spans="1:5" ht="16.5" x14ac:dyDescent="0.25">
      <c r="A1419" s="22" t="s">
        <v>1320</v>
      </c>
      <c r="B1419" s="13">
        <v>2777210892</v>
      </c>
      <c r="C1419" s="3">
        <v>7</v>
      </c>
      <c r="E1419" s="3">
        <v>1338</v>
      </c>
    </row>
    <row r="1420" spans="1:5" ht="33" x14ac:dyDescent="0.25">
      <c r="A1420" s="22" t="s">
        <v>1321</v>
      </c>
      <c r="B1420" s="13">
        <v>2992134036</v>
      </c>
      <c r="C1420" s="3">
        <v>7</v>
      </c>
      <c r="E1420" s="3">
        <v>1338</v>
      </c>
    </row>
    <row r="1421" spans="1:5" ht="33" x14ac:dyDescent="0.25">
      <c r="A1421" s="22" t="s">
        <v>1322</v>
      </c>
      <c r="B1421" s="13">
        <v>2776705095</v>
      </c>
      <c r="C1421" s="3">
        <v>7</v>
      </c>
      <c r="E1421" s="3">
        <v>1338</v>
      </c>
    </row>
    <row r="1422" spans="1:5" ht="33" x14ac:dyDescent="0.25">
      <c r="A1422" s="22" t="s">
        <v>834</v>
      </c>
      <c r="B1422" s="13">
        <v>126172416</v>
      </c>
      <c r="C1422" s="3">
        <v>7</v>
      </c>
      <c r="E1422" s="3">
        <v>1338</v>
      </c>
    </row>
    <row r="1423" spans="1:5" ht="33" x14ac:dyDescent="0.25">
      <c r="A1423" s="22" t="s">
        <v>835</v>
      </c>
      <c r="B1423" s="13">
        <v>2989006339</v>
      </c>
      <c r="C1423" s="3">
        <v>7</v>
      </c>
      <c r="E1423" s="3">
        <v>1338</v>
      </c>
    </row>
    <row r="1424" spans="1:5" ht="33" x14ac:dyDescent="0.25">
      <c r="A1424" s="22" t="s">
        <v>1323</v>
      </c>
      <c r="B1424" s="13">
        <v>2909203356</v>
      </c>
      <c r="C1424" s="3">
        <v>7</v>
      </c>
      <c r="E1424" s="3">
        <v>1338</v>
      </c>
    </row>
    <row r="1425" spans="1:5" ht="16.5" x14ac:dyDescent="0.3">
      <c r="A1425" s="24" t="s">
        <v>1324</v>
      </c>
      <c r="B1425" s="13">
        <v>187414654</v>
      </c>
      <c r="C1425" s="3">
        <v>7</v>
      </c>
      <c r="E1425" s="3">
        <v>1338</v>
      </c>
    </row>
    <row r="1426" spans="1:5" ht="16.5" x14ac:dyDescent="0.25">
      <c r="A1426" s="22" t="s">
        <v>1325</v>
      </c>
      <c r="B1426" s="13">
        <v>2777796192</v>
      </c>
      <c r="C1426" s="3">
        <v>7</v>
      </c>
      <c r="E1426" s="3">
        <v>1338</v>
      </c>
    </row>
    <row r="1427" spans="1:5" ht="16.5" x14ac:dyDescent="0.25">
      <c r="A1427" s="22" t="s">
        <v>1326</v>
      </c>
      <c r="B1427" s="13">
        <v>2993137716</v>
      </c>
      <c r="C1427" s="3">
        <v>7</v>
      </c>
      <c r="E1427" s="3">
        <v>1338</v>
      </c>
    </row>
    <row r="1428" spans="1:5" ht="33" x14ac:dyDescent="0.25">
      <c r="A1428" s="22" t="s">
        <v>1327</v>
      </c>
      <c r="B1428" s="13">
        <v>2994479587</v>
      </c>
      <c r="C1428" s="3">
        <v>7</v>
      </c>
      <c r="E1428" s="3">
        <v>1338</v>
      </c>
    </row>
    <row r="1429" spans="1:5" ht="16.5" x14ac:dyDescent="0.25">
      <c r="A1429" s="22" t="s">
        <v>1328</v>
      </c>
      <c r="B1429" s="13">
        <v>2991767374</v>
      </c>
      <c r="C1429" s="3">
        <v>7</v>
      </c>
      <c r="E1429" s="3">
        <v>1338</v>
      </c>
    </row>
    <row r="1430" spans="1:5" ht="16.5" x14ac:dyDescent="0.25">
      <c r="A1430" s="22" t="s">
        <v>1329</v>
      </c>
      <c r="B1430" s="13">
        <v>2777036795</v>
      </c>
      <c r="C1430" s="3">
        <v>7</v>
      </c>
      <c r="E1430" s="3">
        <v>1338</v>
      </c>
    </row>
    <row r="1431" spans="1:5" ht="16.5" x14ac:dyDescent="0.25">
      <c r="A1431" s="22" t="s">
        <v>1330</v>
      </c>
      <c r="B1431" s="13">
        <v>2994018710</v>
      </c>
      <c r="C1431" s="3">
        <v>7</v>
      </c>
      <c r="E1431" s="3">
        <v>1338</v>
      </c>
    </row>
    <row r="1432" spans="1:5" ht="33" x14ac:dyDescent="0.25">
      <c r="A1432" s="22" t="s">
        <v>1331</v>
      </c>
      <c r="B1432" s="13">
        <v>2910979819</v>
      </c>
      <c r="C1432" s="3">
        <v>7</v>
      </c>
      <c r="E1432" s="3">
        <v>1338</v>
      </c>
    </row>
    <row r="1433" spans="1:5" ht="33" x14ac:dyDescent="0.25">
      <c r="A1433" s="22" t="s">
        <v>992</v>
      </c>
      <c r="B1433" s="13">
        <v>2994503357</v>
      </c>
      <c r="C1433" s="3">
        <v>7</v>
      </c>
      <c r="E1433" s="3">
        <v>1338</v>
      </c>
    </row>
    <row r="1434" spans="1:5" ht="16.5" x14ac:dyDescent="0.25">
      <c r="A1434" s="22" t="s">
        <v>1332</v>
      </c>
      <c r="B1434" s="13">
        <v>2992266116</v>
      </c>
      <c r="C1434" s="3">
        <v>7</v>
      </c>
      <c r="E1434" s="3">
        <v>1338</v>
      </c>
    </row>
    <row r="1435" spans="1:5" ht="33" x14ac:dyDescent="0.25">
      <c r="A1435" s="22" t="s">
        <v>842</v>
      </c>
      <c r="B1435" s="13">
        <v>2994487207</v>
      </c>
      <c r="C1435" s="3">
        <v>7</v>
      </c>
      <c r="E1435" s="3">
        <v>1338</v>
      </c>
    </row>
    <row r="1436" spans="1:5" ht="16.5" x14ac:dyDescent="0.25">
      <c r="A1436" s="22" t="s">
        <v>1333</v>
      </c>
      <c r="B1436" s="13">
        <v>2991995288</v>
      </c>
      <c r="C1436" s="3">
        <v>7</v>
      </c>
      <c r="E1436" s="3">
        <v>1338</v>
      </c>
    </row>
    <row r="1437" spans="1:5" ht="16.5" x14ac:dyDescent="0.25">
      <c r="A1437" s="22" t="s">
        <v>1334</v>
      </c>
      <c r="B1437" s="13">
        <v>2991764970</v>
      </c>
      <c r="C1437" s="3">
        <v>7</v>
      </c>
      <c r="E1437" s="3">
        <v>1338</v>
      </c>
    </row>
    <row r="1438" spans="1:5" ht="16.5" x14ac:dyDescent="0.25">
      <c r="A1438" s="22" t="s">
        <v>1335</v>
      </c>
      <c r="B1438" s="13">
        <v>2779677415</v>
      </c>
      <c r="C1438" s="3">
        <v>7</v>
      </c>
      <c r="E1438" s="3">
        <v>1338</v>
      </c>
    </row>
    <row r="1439" spans="1:5" ht="33" x14ac:dyDescent="0.25">
      <c r="A1439" s="22" t="s">
        <v>1336</v>
      </c>
      <c r="B1439" s="13">
        <v>2991848694</v>
      </c>
      <c r="C1439" s="3">
        <v>7</v>
      </c>
      <c r="E1439" s="3">
        <v>1338</v>
      </c>
    </row>
    <row r="1440" spans="1:5" ht="16.5" x14ac:dyDescent="0.25">
      <c r="A1440" s="22" t="s">
        <v>1337</v>
      </c>
      <c r="B1440" s="13">
        <v>2994318295</v>
      </c>
      <c r="C1440" s="3">
        <v>7</v>
      </c>
      <c r="E1440" s="3">
        <v>1338</v>
      </c>
    </row>
    <row r="1441" spans="1:5" ht="33" x14ac:dyDescent="0.25">
      <c r="A1441" s="22" t="s">
        <v>993</v>
      </c>
      <c r="B1441" s="13">
        <v>2992225691</v>
      </c>
      <c r="C1441" s="3">
        <v>7</v>
      </c>
      <c r="E1441" s="3">
        <v>1338</v>
      </c>
    </row>
    <row r="1442" spans="1:5" ht="33" x14ac:dyDescent="0.25">
      <c r="A1442" s="22" t="s">
        <v>1338</v>
      </c>
      <c r="B1442" s="13">
        <v>3017990018</v>
      </c>
      <c r="C1442" s="3">
        <v>7</v>
      </c>
      <c r="E1442" s="3">
        <v>1338</v>
      </c>
    </row>
    <row r="1443" spans="1:5" ht="33" x14ac:dyDescent="0.25">
      <c r="A1443" s="22" t="s">
        <v>1339</v>
      </c>
      <c r="B1443" s="13">
        <v>2992361139</v>
      </c>
      <c r="C1443" s="3">
        <v>7</v>
      </c>
      <c r="E1443" s="3">
        <v>1338</v>
      </c>
    </row>
    <row r="1444" spans="1:5" ht="33" x14ac:dyDescent="0.25">
      <c r="A1444" s="22" t="s">
        <v>1340</v>
      </c>
      <c r="B1444" s="13">
        <v>2781217054</v>
      </c>
      <c r="C1444" s="3">
        <v>7</v>
      </c>
      <c r="E1444" s="3">
        <v>1338</v>
      </c>
    </row>
    <row r="1445" spans="1:5" ht="33" x14ac:dyDescent="0.25">
      <c r="A1445" s="22" t="s">
        <v>1341</v>
      </c>
      <c r="B1445" s="13">
        <v>2992596987</v>
      </c>
      <c r="C1445" s="3">
        <v>7</v>
      </c>
      <c r="E1445" s="3">
        <v>1338</v>
      </c>
    </row>
    <row r="1446" spans="1:5" ht="16.5" x14ac:dyDescent="0.25">
      <c r="A1446" s="22" t="s">
        <v>1342</v>
      </c>
      <c r="B1446" s="13">
        <v>2780115483</v>
      </c>
      <c r="C1446" s="3">
        <v>7</v>
      </c>
      <c r="E1446" s="3">
        <v>1338</v>
      </c>
    </row>
    <row r="1447" spans="1:5" ht="33" x14ac:dyDescent="0.25">
      <c r="A1447" s="22" t="s">
        <v>1343</v>
      </c>
      <c r="B1447" s="13">
        <v>2780902009</v>
      </c>
      <c r="C1447" s="3">
        <v>7</v>
      </c>
      <c r="E1447" s="3">
        <v>1338</v>
      </c>
    </row>
    <row r="1448" spans="1:5" ht="16.5" x14ac:dyDescent="0.25">
      <c r="A1448" s="22" t="s">
        <v>1344</v>
      </c>
      <c r="B1448" s="13">
        <v>2994445503</v>
      </c>
      <c r="C1448" s="3">
        <v>7</v>
      </c>
      <c r="E1448" s="3">
        <v>1338</v>
      </c>
    </row>
    <row r="1449" spans="1:5" ht="33" x14ac:dyDescent="0.25">
      <c r="A1449" s="22" t="s">
        <v>1345</v>
      </c>
      <c r="B1449" s="13">
        <v>3017921773</v>
      </c>
      <c r="C1449" s="3">
        <v>7</v>
      </c>
      <c r="E1449" s="3">
        <v>1338</v>
      </c>
    </row>
    <row r="1450" spans="1:5" ht="16.5" x14ac:dyDescent="0.25">
      <c r="A1450" s="22" t="s">
        <v>1346</v>
      </c>
      <c r="B1450" s="13">
        <v>2992359891</v>
      </c>
      <c r="C1450" s="3">
        <v>7</v>
      </c>
      <c r="E1450" s="3">
        <v>1338</v>
      </c>
    </row>
    <row r="1451" spans="1:5" ht="16.5" x14ac:dyDescent="0.3">
      <c r="A1451" s="24" t="s">
        <v>1347</v>
      </c>
      <c r="B1451" s="13">
        <v>2778959709</v>
      </c>
      <c r="C1451" s="3">
        <v>7</v>
      </c>
      <c r="E1451" s="3">
        <v>1338</v>
      </c>
    </row>
  </sheetData>
  <conditionalFormatting sqref="A107:B126 B88:B106 A1:B87 A1452:B1048576 B127:B1451">
    <cfRule type="duplicateValues" dxfId="3" priority="6"/>
  </conditionalFormatting>
  <conditionalFormatting sqref="A1:B181 A1452:B1048576 B182:B1451">
    <cfRule type="duplicateValues" dxfId="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2" zoomScaleNormal="100" workbookViewId="0">
      <selection activeCell="A2" sqref="A2:E290"/>
    </sheetView>
  </sheetViews>
  <sheetFormatPr defaultRowHeight="15" x14ac:dyDescent="0.25"/>
  <cols>
    <col min="1" max="1" width="16" bestFit="1" customWidth="1"/>
    <col min="2" max="2" width="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</row>
    <row r="2" spans="1:5" x14ac:dyDescent="0.25">
      <c r="A2" s="7"/>
    </row>
    <row r="3" spans="1:5" ht="16.5" x14ac:dyDescent="0.3">
      <c r="A3" s="5"/>
    </row>
    <row r="4" spans="1:5" x14ac:dyDescent="0.25">
      <c r="A4" s="7"/>
    </row>
    <row r="5" spans="1:5" x14ac:dyDescent="0.25">
      <c r="A5" s="7"/>
    </row>
    <row r="6" spans="1:5" x14ac:dyDescent="0.25">
      <c r="A6" s="7"/>
    </row>
    <row r="7" spans="1:5" x14ac:dyDescent="0.25">
      <c r="A7" s="8"/>
    </row>
  </sheetData>
  <sortState ref="A1:A7">
    <sortCondition ref="A1"/>
  </sortState>
  <conditionalFormatting sqref="A1:B1">
    <cfRule type="duplicateValues" dxfId="1" priority="2"/>
  </conditionalFormatting>
  <conditionalFormatting sqref="A1: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SDG6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2020-06-01T11:54:04Z</dcterms:modified>
</cp:coreProperties>
</file>