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<sst xmlns="http://schemas.openxmlformats.org/spreadsheetml/2006/main" count="454" uniqueCount="421">
  <si>
    <t>FOS name</t>
  </si>
  <si>
    <t>FOS number</t>
  </si>
  <si>
    <t>SDG number</t>
  </si>
  <si>
    <t>ALL child relevant</t>
  </si>
  <si>
    <t>Poverty</t>
  </si>
  <si>
    <t>Poverty reduction</t>
  </si>
  <si>
    <t>Poor people</t>
  </si>
  <si>
    <t>Poverty Areas</t>
  </si>
  <si>
    <t>Child of row nr</t>
  </si>
  <si>
    <t>Rural poverty</t>
  </si>
  <si>
    <t>Urban poverty</t>
  </si>
  <si>
    <t>Cash transfers</t>
  </si>
  <si>
    <t>Poverty rate</t>
  </si>
  <si>
    <t>Poverty measurement</t>
  </si>
  <si>
    <t>Basic needs</t>
  </si>
  <si>
    <t>Pro poor</t>
  </si>
  <si>
    <t>Conditional cash transfer</t>
  </si>
  <si>
    <t>High poverty</t>
  </si>
  <si>
    <t>Poverty trap</t>
  </si>
  <si>
    <t>Inclusive growth</t>
  </si>
  <si>
    <t>Working poor</t>
  </si>
  <si>
    <t>Poverty status</t>
  </si>
  <si>
    <t>Median income</t>
  </si>
  <si>
    <t>Child poverty</t>
  </si>
  <si>
    <t>Micro credit</t>
  </si>
  <si>
    <t>Micro finance</t>
  </si>
  <si>
    <t>Food stamps</t>
  </si>
  <si>
    <t>Welfare program</t>
  </si>
  <si>
    <t>Food basket</t>
  </si>
  <si>
    <t>Food Stamp Program</t>
  </si>
  <si>
    <t>Poverty level</t>
  </si>
  <si>
    <t>Economic mobility</t>
  </si>
  <si>
    <t>Multidimensional poverty</t>
  </si>
  <si>
    <t>Poverty threshold</t>
  </si>
  <si>
    <t>Bottom of the pyramid</t>
  </si>
  <si>
    <t>Underclass</t>
  </si>
  <si>
    <t>Poor relief</t>
  </si>
  <si>
    <t>Asset poverty</t>
  </si>
  <si>
    <t>Guaranteed minimum income</t>
  </si>
  <si>
    <t>Feminization of poverty</t>
  </si>
  <si>
    <t>Economic deprivation</t>
  </si>
  <si>
    <t>Poverty law</t>
  </si>
  <si>
    <t>Multidimensional Poverty Index</t>
  </si>
  <si>
    <t>Childhood poverty</t>
  </si>
  <si>
    <t>Welfare dependency</t>
  </si>
  <si>
    <t>Cycle of poverty</t>
  </si>
  <si>
    <t>HOPE VI</t>
  </si>
  <si>
    <t>Remunerative employment</t>
  </si>
  <si>
    <t>Neighborhood poverty</t>
  </si>
  <si>
    <t>Pauperism</t>
  </si>
  <si>
    <t>Concentrated poverty</t>
  </si>
  <si>
    <t>Below poverty line</t>
  </si>
  <si>
    <t>Moving to Opportunity</t>
  </si>
  <si>
    <t>Inadequate housing</t>
  </si>
  <si>
    <t>Homeless family</t>
  </si>
  <si>
    <t>Social protection floor</t>
  </si>
  <si>
    <t>Public housing resident</t>
  </si>
  <si>
    <t>Income deficit</t>
  </si>
  <si>
    <t>Disability and poverty</t>
  </si>
  <si>
    <t>Subemployment</t>
  </si>
  <si>
    <t>Lifelong learning</t>
  </si>
  <si>
    <t>Learning society</t>
  </si>
  <si>
    <t>Lifewide learning</t>
  </si>
  <si>
    <t>Early childhood education</t>
  </si>
  <si>
    <t>Developmentally Appropriate Practice</t>
  </si>
  <si>
    <t>Montessori method</t>
  </si>
  <si>
    <t>Childhood education</t>
  </si>
  <si>
    <t>Early childhood teacher</t>
  </si>
  <si>
    <t>Reggio Emilia approach</t>
  </si>
  <si>
    <t>Early childhood curriculum</t>
  </si>
  <si>
    <t>Early childhood program</t>
  </si>
  <si>
    <t>Family child care</t>
  </si>
  <si>
    <t>Early childhood educator</t>
  </si>
  <si>
    <t>Early childhood mathematics</t>
  </si>
  <si>
    <t>Universal preschool</t>
  </si>
  <si>
    <t>Early childhood research</t>
  </si>
  <si>
    <t>Early childhood classroom</t>
  </si>
  <si>
    <t>Anti-bias curriculum</t>
  </si>
  <si>
    <t>Early childhood level</t>
  </si>
  <si>
    <t>Taking Children Seriously</t>
  </si>
  <si>
    <t>Slum</t>
  </si>
  <si>
    <t>Slum upgrading</t>
  </si>
  <si>
    <t>Slum area</t>
  </si>
  <si>
    <t>Slum housing</t>
  </si>
  <si>
    <t>Extreme poverty</t>
  </si>
  <si>
    <t>Measuring poverty</t>
  </si>
  <si>
    <t>Poverty gap index</t>
  </si>
  <si>
    <t>Participatory poverty assessment</t>
  </si>
  <si>
    <t>Poverty map</t>
  </si>
  <si>
    <t>Mean log deviation</t>
  </si>
  <si>
    <t>Anti-poverty program</t>
  </si>
  <si>
    <t>Poverty-Growth-Inequality Triangle</t>
  </si>
  <si>
    <t>Social protection</t>
  </si>
  <si>
    <t>Social risk management</t>
  </si>
  <si>
    <t>Inequality</t>
  </si>
  <si>
    <t>Income distribution</t>
  </si>
  <si>
    <t>Economic inequality</t>
  </si>
  <si>
    <t>Social inequality</t>
  </si>
  <si>
    <t>Gender inequality</t>
  </si>
  <si>
    <t>Wage inequality</t>
  </si>
  <si>
    <t>Wealth distribution</t>
  </si>
  <si>
    <t>Distribution of wealth</t>
  </si>
  <si>
    <t>Rural area</t>
  </si>
  <si>
    <t>Rural economy</t>
  </si>
  <si>
    <t>Rural income</t>
  </si>
  <si>
    <t>Rural society</t>
  </si>
  <si>
    <t>Rural housing</t>
  </si>
  <si>
    <t>Rural dwellers</t>
  </si>
  <si>
    <t>Disaster risk reduction</t>
  </si>
  <si>
    <t>Food insecurity</t>
  </si>
  <si>
    <t>Food assistance</t>
  </si>
  <si>
    <t>Food bank</t>
  </si>
  <si>
    <t>Food insufficiency</t>
  </si>
  <si>
    <t>Food Assistance Programs</t>
  </si>
  <si>
    <t>Global Acute Malnutrition</t>
  </si>
  <si>
    <t>Gender and food security</t>
  </si>
  <si>
    <t>Food security</t>
  </si>
  <si>
    <t>Food policy</t>
  </si>
  <si>
    <t>Food prices</t>
  </si>
  <si>
    <t>Food aid</t>
  </si>
  <si>
    <t>Food poverty</t>
  </si>
  <si>
    <t>Public distribution system</t>
  </si>
  <si>
    <t>Right to food</t>
  </si>
  <si>
    <t>Food relief</t>
  </si>
  <si>
    <t>Sustainable food production</t>
  </si>
  <si>
    <t>Life expectancy</t>
  </si>
  <si>
    <t>Least Developed Countries</t>
  </si>
  <si>
    <t>Adult education</t>
  </si>
  <si>
    <t>Adult Learning</t>
  </si>
  <si>
    <t>Nonformal education</t>
  </si>
  <si>
    <t>Andragogy</t>
  </si>
  <si>
    <t>Adult learner</t>
  </si>
  <si>
    <t>Adult educator</t>
  </si>
  <si>
    <t>Vocational education</t>
  </si>
  <si>
    <t>Postsecondary education</t>
  </si>
  <si>
    <t>Career education</t>
  </si>
  <si>
    <t>Agricultural education</t>
  </si>
  <si>
    <t>Economics education</t>
  </si>
  <si>
    <t>Further education</t>
  </si>
  <si>
    <t>Academic education</t>
  </si>
  <si>
    <t>Industrial education</t>
  </si>
  <si>
    <t>Vocational school</t>
  </si>
  <si>
    <t>School-to-work transition</t>
  </si>
  <si>
    <t>Senior secondary education</t>
  </si>
  <si>
    <t>International Standard Classification of Education</t>
  </si>
  <si>
    <t>Higher education</t>
  </si>
  <si>
    <t>Educational quality</t>
  </si>
  <si>
    <t>Student development</t>
  </si>
  <si>
    <t>Educational planning</t>
  </si>
  <si>
    <t>Education policy</t>
  </si>
  <si>
    <t>International education</t>
  </si>
  <si>
    <t>Business education</t>
  </si>
  <si>
    <t>Student teaching</t>
  </si>
  <si>
    <t>Secondary education</t>
  </si>
  <si>
    <t>Vocational evaluation</t>
  </si>
  <si>
    <t>Gender Parity Index</t>
  </si>
  <si>
    <t>Gross enrolment ratio</t>
  </si>
  <si>
    <t>Primary education</t>
  </si>
  <si>
    <t>Phonics</t>
  </si>
  <si>
    <t>Education reform</t>
  </si>
  <si>
    <t>Whole language</t>
  </si>
  <si>
    <t>Student–teacher ratio</t>
  </si>
  <si>
    <t>Miscue analysis</t>
  </si>
  <si>
    <t>Student promotion</t>
  </si>
  <si>
    <t>Primary student</t>
  </si>
  <si>
    <t>Preparatory school</t>
  </si>
  <si>
    <t>Cognitive skill</t>
  </si>
  <si>
    <t>Digital skills</t>
  </si>
  <si>
    <t>Special education</t>
  </si>
  <si>
    <t>Mainstreaming</t>
  </si>
  <si>
    <t>Inclusion (education)</t>
  </si>
  <si>
    <t>Response to intervention</t>
  </si>
  <si>
    <t>Special educational needs</t>
  </si>
  <si>
    <t>Specific learning disability</t>
  </si>
  <si>
    <t>Education Act</t>
  </si>
  <si>
    <t>Moderate learning difficulties</t>
  </si>
  <si>
    <t>Learning environment</t>
  </si>
  <si>
    <t>Web based learning environment</t>
  </si>
  <si>
    <t>Apprenticeship</t>
  </si>
  <si>
    <t>Teacher education</t>
  </si>
  <si>
    <t>Student teacher</t>
  </si>
  <si>
    <t>Reflective teaching</t>
  </si>
  <si>
    <t>Teacher preparation</t>
  </si>
  <si>
    <t>Teacher learning</t>
  </si>
  <si>
    <t>Alternative teacher certification</t>
  </si>
  <si>
    <t>Microteaching</t>
  </si>
  <si>
    <t>Learning to teach</t>
  </si>
  <si>
    <t>Educational leadership</t>
  </si>
  <si>
    <t>Teacher leadership</t>
  </si>
  <si>
    <t>Gender equality</t>
  </si>
  <si>
    <t>Gender mainstreaming</t>
  </si>
  <si>
    <t>Gender budgeting</t>
  </si>
  <si>
    <t>State feminism</t>
  </si>
  <si>
    <t>Domestic violence</t>
  </si>
  <si>
    <t>Physical abuse</t>
  </si>
  <si>
    <t>Dating violence</t>
  </si>
  <si>
    <t>Marital violence</t>
  </si>
  <si>
    <t>Wife abuse</t>
  </si>
  <si>
    <t>Intimate partner</t>
  </si>
  <si>
    <t>Femicide</t>
  </si>
  <si>
    <t>Marital rape</t>
  </si>
  <si>
    <t>Intimate partner abuse</t>
  </si>
  <si>
    <t>Abusive relationship</t>
  </si>
  <si>
    <t>Conflict tactics scale</t>
  </si>
  <si>
    <t>Battered woman syndrome</t>
  </si>
  <si>
    <t>Violence Against Women Act</t>
  </si>
  <si>
    <t>Declaration on the Elimination of Violence Against Women</t>
  </si>
  <si>
    <t>Battered spouse</t>
  </si>
  <si>
    <t>Domestic violence and pregnancy</t>
  </si>
  <si>
    <t>Battered wife</t>
  </si>
  <si>
    <t>Battered spouse syndrome</t>
  </si>
  <si>
    <t>Battered husband</t>
  </si>
  <si>
    <t>Genital mutilations</t>
  </si>
  <si>
    <t>Reproductive rights</t>
  </si>
  <si>
    <t>Gender equity</t>
  </si>
  <si>
    <t>Family planning</t>
  </si>
  <si>
    <t>Gender pay gap</t>
  </si>
  <si>
    <t>Parental leave</t>
  </si>
  <si>
    <t>Reproductive health</t>
  </si>
  <si>
    <t>Sexual health education</t>
  </si>
  <si>
    <t>Reproductive healthcare</t>
  </si>
  <si>
    <t>Sex and Relationships Education</t>
  </si>
  <si>
    <t>Comprehensive sex education</t>
  </si>
  <si>
    <t>Psychosexual counseling</t>
  </si>
  <si>
    <t>Contraceptive Devices</t>
  </si>
  <si>
    <t>Sexual harrassment</t>
  </si>
  <si>
    <t>Child marriage</t>
  </si>
  <si>
    <t>Women's empowerment</t>
  </si>
  <si>
    <t>Human rights</t>
  </si>
  <si>
    <t>Family law</t>
  </si>
  <si>
    <t>Domestic relations</t>
  </si>
  <si>
    <t>Shared parenting</t>
  </si>
  <si>
    <t>No-fault divorce</t>
  </si>
  <si>
    <t>Common-law marriage</t>
  </si>
  <si>
    <t>Covenant marriage</t>
  </si>
  <si>
    <t>Ancillary relief</t>
  </si>
  <si>
    <t>Gender discrimination</t>
  </si>
  <si>
    <t>Sexual violence</t>
  </si>
  <si>
    <t>Sexual abuse</t>
  </si>
  <si>
    <t>Sex offense</t>
  </si>
  <si>
    <t>Psychological abuse</t>
  </si>
  <si>
    <t>Sexual molestation</t>
  </si>
  <si>
    <t>Gender role</t>
  </si>
  <si>
    <t>Bem Sex-Role Inventory</t>
  </si>
  <si>
    <t>Female entrepreneurs</t>
  </si>
  <si>
    <t>Women entrepreneurs</t>
  </si>
  <si>
    <t>Glass ceiling</t>
  </si>
  <si>
    <t>Glass cliff</t>
  </si>
  <si>
    <t>Gender relations</t>
  </si>
  <si>
    <t>International labour law</t>
  </si>
  <si>
    <t>Labour market flexibility</t>
  </si>
  <si>
    <t>Minimum wage</t>
  </si>
  <si>
    <t>Maximum wage</t>
  </si>
  <si>
    <t>Labour economics</t>
  </si>
  <si>
    <t>Human capital</t>
  </si>
  <si>
    <t>High wage</t>
  </si>
  <si>
    <t>Educational investment</t>
  </si>
  <si>
    <t>Human capital theory</t>
  </si>
  <si>
    <t>Job Ladders</t>
  </si>
  <si>
    <t>Individual capital</t>
  </si>
  <si>
    <t>Low-level equilibrium trap</t>
  </si>
  <si>
    <t>Unemployment</t>
  </si>
  <si>
    <t>Unemployment rate</t>
  </si>
  <si>
    <t>NAIRU</t>
  </si>
  <si>
    <t>Discouraged worker</t>
  </si>
  <si>
    <t>Okun's law</t>
  </si>
  <si>
    <t>Beveridge curve</t>
  </si>
  <si>
    <t>Natural rate of unemployment</t>
  </si>
  <si>
    <t>Wage curve</t>
  </si>
  <si>
    <t>Misery index</t>
  </si>
  <si>
    <t>Employment-to-population ratio</t>
  </si>
  <si>
    <t>Economic activity rate</t>
  </si>
  <si>
    <t>Labor demand</t>
  </si>
  <si>
    <t>Real wages</t>
  </si>
  <si>
    <t>Full employment</t>
  </si>
  <si>
    <t>High unemployment</t>
  </si>
  <si>
    <t>Phillips curve</t>
  </si>
  <si>
    <t>Youth unemployment</t>
  </si>
  <si>
    <t>Job loss</t>
  </si>
  <si>
    <t>Efficiency wage</t>
  </si>
  <si>
    <t>Wage growth</t>
  </si>
  <si>
    <t>Payroll tax</t>
  </si>
  <si>
    <t>Underemployment</t>
  </si>
  <si>
    <t>Insurance benefit</t>
  </si>
  <si>
    <t>Labor market segmentation</t>
  </si>
  <si>
    <t>Employment protection legislation</t>
  </si>
  <si>
    <t>Reservation wage</t>
  </si>
  <si>
    <t>Long term unemployment</t>
  </si>
  <si>
    <t>Displaced workers</t>
  </si>
  <si>
    <t>Wage bargaining</t>
  </si>
  <si>
    <t>Active Labor</t>
  </si>
  <si>
    <t>Involuntary unemployment</t>
  </si>
  <si>
    <t>Structural unemployment</t>
  </si>
  <si>
    <t>Layoff</t>
  </si>
  <si>
    <t>Labour force survey</t>
  </si>
  <si>
    <t>Stagflation</t>
  </si>
  <si>
    <t>Public employment service</t>
  </si>
  <si>
    <t>Duration dependence</t>
  </si>
  <si>
    <t>Job losses</t>
  </si>
  <si>
    <t>Labor market dynamics</t>
  </si>
  <si>
    <t>Active labour market policies</t>
  </si>
  <si>
    <t>Chômeur</t>
  </si>
  <si>
    <t>Re employment</t>
  </si>
  <si>
    <t>Frictional unemployment</t>
  </si>
  <si>
    <t>Employment/unemployment</t>
  </si>
  <si>
    <t>Marketable skill</t>
  </si>
  <si>
    <t>Graduate unemployment</t>
  </si>
  <si>
    <t>Added worker effect</t>
  </si>
  <si>
    <t>Active labour</t>
  </si>
  <si>
    <t>Market policy</t>
  </si>
  <si>
    <t>Harris–Todaro model</t>
  </si>
  <si>
    <t>Market states</t>
  </si>
  <si>
    <t>Non employment</t>
  </si>
  <si>
    <t>Chronic unemployment</t>
  </si>
  <si>
    <t>Dual labour market</t>
  </si>
  <si>
    <t>Jobless recovery</t>
  </si>
  <si>
    <t>Eurosclerosis</t>
  </si>
  <si>
    <t>Insider-outsider theory of employment</t>
  </si>
  <si>
    <t>Marginal Employment</t>
  </si>
  <si>
    <t>Invalidity benefit</t>
  </si>
  <si>
    <t>Seeking work</t>
  </si>
  <si>
    <t>Welfare cost of business cycles</t>
  </si>
  <si>
    <t>Supply creates its own demand</t>
  </si>
  <si>
    <t>Unemployment in the United States</t>
  </si>
  <si>
    <t>Industrial relations</t>
  </si>
  <si>
    <t>Union density</t>
  </si>
  <si>
    <t>Works council</t>
  </si>
  <si>
    <t>The labor problem</t>
  </si>
  <si>
    <t>Industrial conflict</t>
  </si>
  <si>
    <t>United States labor law</t>
  </si>
  <si>
    <t>Earnings</t>
  </si>
  <si>
    <t>Labour law</t>
  </si>
  <si>
    <t>Disparate treatment</t>
  </si>
  <si>
    <t>Labour code</t>
  </si>
  <si>
    <t>Constructive dismissal</t>
  </si>
  <si>
    <t>Labour is not a commodity</t>
  </si>
  <si>
    <t>Collective bargaining</t>
  </si>
  <si>
    <t>Grievance procedures</t>
  </si>
  <si>
    <t>Collective agreement</t>
  </si>
  <si>
    <t>Collective labor agreements</t>
  </si>
  <si>
    <t>Job creation</t>
  </si>
  <si>
    <t>Wage</t>
  </si>
  <si>
    <t>Wage rate</t>
  </si>
  <si>
    <t>Marginal product of labor</t>
  </si>
  <si>
    <t>Wage level</t>
  </si>
  <si>
    <t>Occupational segregation</t>
  </si>
  <si>
    <t>Hourly wage</t>
  </si>
  <si>
    <t>Market wage</t>
  </si>
  <si>
    <t>Wage equation</t>
  </si>
  <si>
    <t>Earnings distribution</t>
  </si>
  <si>
    <t>Personal income</t>
  </si>
  <si>
    <t>Marginal product</t>
  </si>
  <si>
    <t>Labor relations</t>
  </si>
  <si>
    <t>Labor contract</t>
  </si>
  <si>
    <t>Labor disputes</t>
  </si>
  <si>
    <t>Core Labor Standards</t>
  </si>
  <si>
    <t>Unfair labor practice</t>
  </si>
  <si>
    <t>Labor geography</t>
  </si>
  <si>
    <t>Secondary labor market</t>
  </si>
  <si>
    <t>Occupational mobility</t>
  </si>
  <si>
    <t>Redistribution of income and wealth</t>
  </si>
  <si>
    <t>Labor mobility</t>
  </si>
  <si>
    <t>Bargaining power</t>
  </si>
  <si>
    <t>Job security</t>
  </si>
  <si>
    <t>Employment growth</t>
  </si>
  <si>
    <t>Consumption smoothing</t>
  </si>
  <si>
    <t>Labor income</t>
  </si>
  <si>
    <t>Labour supply</t>
  </si>
  <si>
    <t>Part-time employment</t>
  </si>
  <si>
    <t>Income Support</t>
  </si>
  <si>
    <t>Employment discrimination</t>
  </si>
  <si>
    <t>Public employment</t>
  </si>
  <si>
    <t>Wage earner</t>
  </si>
  <si>
    <t>Maternity leave</t>
  </si>
  <si>
    <t>Labor union</t>
  </si>
  <si>
    <t>Employment contract</t>
  </si>
  <si>
    <t>Income loss</t>
  </si>
  <si>
    <t>Household finance</t>
  </si>
  <si>
    <t>Domestic work</t>
  </si>
  <si>
    <t>Income risk</t>
  </si>
  <si>
    <t>Termination of employment</t>
  </si>
  <si>
    <t>Temporary work</t>
  </si>
  <si>
    <t>Labor shortage</t>
  </si>
  <si>
    <t>Employment relationship</t>
  </si>
  <si>
    <t>Monopsony</t>
  </si>
  <si>
    <t>Employment structure</t>
  </si>
  <si>
    <t>Work effort</t>
  </si>
  <si>
    <t>Fringe Benefit</t>
  </si>
  <si>
    <t>Retirement planning</t>
  </si>
  <si>
    <t>Overtime</t>
  </si>
  <si>
    <t>Unpaid work</t>
  </si>
  <si>
    <t>Marriage market</t>
  </si>
  <si>
    <t>Market participation</t>
  </si>
  <si>
    <t>Job quality</t>
  </si>
  <si>
    <t>Employment history</t>
  </si>
  <si>
    <t>Structural estimation</t>
  </si>
  <si>
    <t>Productivity gap</t>
  </si>
  <si>
    <t>Basic income</t>
  </si>
  <si>
    <t>Employment sector</t>
  </si>
  <si>
    <t>Child benefit</t>
  </si>
  <si>
    <t>Flexicurity</t>
  </si>
  <si>
    <t>Employment outcomes</t>
  </si>
  <si>
    <t>Pay Equity</t>
  </si>
  <si>
    <t>Job tenure</t>
  </si>
  <si>
    <t>Full-time employment</t>
  </si>
  <si>
    <t>Housing tenure</t>
  </si>
  <si>
    <t>Household economics</t>
  </si>
  <si>
    <t>Living wage</t>
  </si>
  <si>
    <t>Precarious Employment</t>
  </si>
  <si>
    <t>Skilled worker</t>
  </si>
  <si>
    <t>Mandatory retirement</t>
  </si>
  <si>
    <t>Labor management</t>
  </si>
  <si>
    <t>Precarious work</t>
  </si>
  <si>
    <t>Equal pay for equal work</t>
  </si>
  <si>
    <t>Domestic labour</t>
  </si>
  <si>
    <t>Paid work</t>
  </si>
  <si>
    <t>Unskilled labour</t>
  </si>
  <si>
    <t>Family economics</t>
  </si>
  <si>
    <t>Family Leave</t>
  </si>
  <si>
    <t>Labor Forces</t>
  </si>
  <si>
    <t>Labour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</si>
</sst>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000000"/>
      <name val="Segoe UI"/>
      <family val="2"/>
      <charset val="186"/>
    </font>
    <font>
      <sz val="11"/>
      <color rgb="FF000000"/>
      <name val="Segoe U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0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tabSelected="1" zoomScale="60" zoomScaleNormal="60" workbookViewId="0">
      <pane ySplit="1" topLeftCell="A260" activePane="bottomLeft" state="frozen"/>
      <selection pane="bottomLeft" activeCell="C335" sqref="C335:C444"/>
    </sheetView>
  </sheetViews>
  <sheetFormatPr defaultRowHeight="15" x14ac:dyDescent="0.25"/>
  <cols>
    <col min="1" max="1" width="18.85546875" style="8" bestFit="1" customWidth="1"/>
    <col min="2" max="2" width="11.85546875" style="4" bestFit="1" customWidth="1"/>
    <col min="3" max="3" width="12" style="4" bestFit="1" customWidth="1"/>
    <col min="4" max="4" width="16.7109375" style="4" bestFit="1" customWidth="1"/>
    <col min="5" max="5" width="14.140625" style="4" bestFit="1" customWidth="1"/>
    <col min="6" max="16384" width="9.140625" style="9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8</v>
      </c>
    </row>
    <row r="2" spans="1:5" ht="16.5" x14ac:dyDescent="0.3">
      <c r="A2" s="3" t="s">
        <v>4</v>
      </c>
      <c r="B2" s="4">
        <v>189326681</v>
      </c>
      <c r="C2" s="4">
        <v>1</v>
      </c>
      <c r="D2" s="4">
        <v>1</v>
      </c>
    </row>
    <row r="3" spans="1:5" ht="16.5" x14ac:dyDescent="0.25">
      <c r="A3" s="5" t="s">
        <v>5</v>
      </c>
      <c r="B3" s="4">
        <v>2992104146</v>
      </c>
      <c r="C3" s="4">
        <v>1</v>
      </c>
      <c r="D3" s="4">
        <v>1</v>
      </c>
      <c r="E3" s="4">
        <v>2</v>
      </c>
    </row>
    <row r="4" spans="1:5" ht="16.5" x14ac:dyDescent="0.25">
      <c r="A4" s="5" t="s">
        <v>6</v>
      </c>
      <c r="B4" s="4">
        <v>3020110719</v>
      </c>
      <c r="C4" s="4">
        <v>1</v>
      </c>
      <c r="D4" s="4">
        <v>1</v>
      </c>
      <c r="E4" s="6">
        <v>2</v>
      </c>
    </row>
    <row r="5" spans="1:5" ht="16.5" x14ac:dyDescent="0.25">
      <c r="A5" s="5" t="s">
        <v>7</v>
      </c>
      <c r="B5" s="4">
        <v>2910993519</v>
      </c>
      <c r="C5" s="4">
        <v>1</v>
      </c>
      <c r="E5" s="4">
        <v>2</v>
      </c>
    </row>
    <row r="6" spans="1:5" ht="16.5" x14ac:dyDescent="0.25">
      <c r="A6" s="5" t="s">
        <v>9</v>
      </c>
      <c r="B6" s="4">
        <v>2778452349</v>
      </c>
      <c r="C6" s="4">
        <v>1</v>
      </c>
      <c r="E6" s="4">
        <v>2</v>
      </c>
    </row>
    <row r="7" spans="1:5" ht="16.5" x14ac:dyDescent="0.25">
      <c r="A7" s="5" t="s">
        <v>10</v>
      </c>
      <c r="B7" s="4">
        <v>2993137673</v>
      </c>
      <c r="C7" s="4">
        <v>1</v>
      </c>
      <c r="E7" s="4">
        <v>2</v>
      </c>
    </row>
    <row r="8" spans="1:5" ht="16.5" x14ac:dyDescent="0.25">
      <c r="A8" s="5" t="s">
        <v>11</v>
      </c>
      <c r="B8" s="4">
        <v>2778502840</v>
      </c>
      <c r="C8" s="4">
        <v>1</v>
      </c>
      <c r="E8" s="4">
        <v>2</v>
      </c>
    </row>
    <row r="9" spans="1:5" ht="16.5" x14ac:dyDescent="0.25">
      <c r="A9" s="5" t="s">
        <v>12</v>
      </c>
      <c r="B9" s="4">
        <v>3020798462</v>
      </c>
      <c r="C9" s="4">
        <v>1</v>
      </c>
      <c r="E9" s="4">
        <v>2</v>
      </c>
    </row>
    <row r="10" spans="1:5" ht="33" x14ac:dyDescent="0.25">
      <c r="A10" s="5" t="s">
        <v>13</v>
      </c>
      <c r="B10" s="4">
        <v>3020146199</v>
      </c>
      <c r="C10" s="4">
        <v>1</v>
      </c>
      <c r="E10" s="4">
        <v>2</v>
      </c>
    </row>
    <row r="11" spans="1:5" ht="16.5" x14ac:dyDescent="0.25">
      <c r="A11" s="5" t="s">
        <v>14</v>
      </c>
      <c r="B11" s="4">
        <v>196777733</v>
      </c>
      <c r="C11" s="4">
        <v>1</v>
      </c>
      <c r="D11" s="4">
        <v>1</v>
      </c>
      <c r="E11" s="6">
        <v>2</v>
      </c>
    </row>
    <row r="12" spans="1:5" ht="16.5" x14ac:dyDescent="0.25">
      <c r="A12" s="5" t="s">
        <v>15</v>
      </c>
      <c r="B12" s="4">
        <v>3020528475</v>
      </c>
      <c r="C12" s="4">
        <v>1</v>
      </c>
      <c r="E12" s="6">
        <v>2</v>
      </c>
    </row>
    <row r="13" spans="1:5" ht="33" x14ac:dyDescent="0.25">
      <c r="A13" s="5" t="s">
        <v>16</v>
      </c>
      <c r="B13" s="4">
        <v>2779490853</v>
      </c>
      <c r="C13" s="4">
        <v>1</v>
      </c>
      <c r="E13" s="6">
        <v>2</v>
      </c>
    </row>
    <row r="14" spans="1:5" ht="16.5" x14ac:dyDescent="0.25">
      <c r="A14" s="5" t="s">
        <v>17</v>
      </c>
      <c r="B14" s="4">
        <v>3020038652</v>
      </c>
      <c r="C14" s="4">
        <v>1</v>
      </c>
      <c r="E14" s="6">
        <v>2</v>
      </c>
    </row>
    <row r="15" spans="1:5" ht="16.5" x14ac:dyDescent="0.25">
      <c r="A15" s="5" t="s">
        <v>18</v>
      </c>
      <c r="B15" s="4">
        <v>2776672683</v>
      </c>
      <c r="C15" s="4">
        <v>1</v>
      </c>
      <c r="E15" s="6">
        <v>2</v>
      </c>
    </row>
    <row r="16" spans="1:5" ht="16.5" x14ac:dyDescent="0.25">
      <c r="A16" s="5" t="s">
        <v>19</v>
      </c>
      <c r="B16" s="4">
        <v>2776615708</v>
      </c>
      <c r="C16" s="4">
        <v>1</v>
      </c>
      <c r="E16" s="6">
        <v>2</v>
      </c>
    </row>
    <row r="17" spans="1:5" ht="16.5" x14ac:dyDescent="0.25">
      <c r="A17" s="5" t="s">
        <v>20</v>
      </c>
      <c r="B17" s="4">
        <v>2776572681</v>
      </c>
      <c r="C17" s="4">
        <v>1</v>
      </c>
      <c r="E17" s="6">
        <v>2</v>
      </c>
    </row>
    <row r="18" spans="1:5" ht="16.5" x14ac:dyDescent="0.25">
      <c r="A18" s="5" t="s">
        <v>21</v>
      </c>
      <c r="B18" s="4">
        <v>2908684656</v>
      </c>
      <c r="C18" s="4">
        <v>1</v>
      </c>
      <c r="E18" s="6">
        <v>2</v>
      </c>
    </row>
    <row r="19" spans="1:5" ht="16.5" x14ac:dyDescent="0.25">
      <c r="A19" s="5" t="s">
        <v>22</v>
      </c>
      <c r="B19" s="4">
        <v>2780761588</v>
      </c>
      <c r="C19" s="4">
        <v>1</v>
      </c>
      <c r="E19" s="6">
        <v>2</v>
      </c>
    </row>
    <row r="20" spans="1:5" ht="16.5" x14ac:dyDescent="0.25">
      <c r="A20" s="5" t="s">
        <v>23</v>
      </c>
      <c r="B20" s="4">
        <v>2781044819</v>
      </c>
      <c r="C20" s="4">
        <v>1</v>
      </c>
      <c r="E20" s="6">
        <v>2</v>
      </c>
    </row>
    <row r="21" spans="1:5" ht="16.5" x14ac:dyDescent="0.25">
      <c r="A21" s="5" t="s">
        <v>24</v>
      </c>
      <c r="B21" s="4">
        <v>3018114213</v>
      </c>
      <c r="C21" s="4">
        <v>1</v>
      </c>
      <c r="E21" s="6">
        <v>2</v>
      </c>
    </row>
    <row r="22" spans="1:5" ht="16.5" x14ac:dyDescent="0.25">
      <c r="A22" s="5" t="s">
        <v>25</v>
      </c>
      <c r="B22" s="4">
        <v>2992021695</v>
      </c>
      <c r="C22" s="4">
        <v>1</v>
      </c>
      <c r="E22" s="6">
        <v>2</v>
      </c>
    </row>
    <row r="23" spans="1:5" ht="16.5" x14ac:dyDescent="0.25">
      <c r="A23" s="5" t="s">
        <v>26</v>
      </c>
      <c r="B23" s="4">
        <v>2910435018</v>
      </c>
      <c r="C23" s="4">
        <v>1</v>
      </c>
      <c r="E23" s="6">
        <v>2</v>
      </c>
    </row>
    <row r="24" spans="1:5" ht="16.5" x14ac:dyDescent="0.25">
      <c r="A24" s="5" t="s">
        <v>27</v>
      </c>
      <c r="B24" s="4">
        <v>2911219547</v>
      </c>
      <c r="C24" s="4">
        <v>1</v>
      </c>
      <c r="E24" s="6">
        <v>2</v>
      </c>
    </row>
    <row r="25" spans="1:5" ht="16.5" x14ac:dyDescent="0.25">
      <c r="A25" s="5" t="s">
        <v>28</v>
      </c>
      <c r="B25" s="4">
        <v>2994452890</v>
      </c>
      <c r="C25" s="4">
        <v>1</v>
      </c>
      <c r="E25" s="6">
        <v>2</v>
      </c>
    </row>
    <row r="26" spans="1:5" ht="33" x14ac:dyDescent="0.25">
      <c r="A26" s="5" t="s">
        <v>29</v>
      </c>
      <c r="B26" s="4">
        <v>2908621740</v>
      </c>
      <c r="C26" s="4">
        <v>1</v>
      </c>
      <c r="E26" s="6">
        <v>2</v>
      </c>
    </row>
    <row r="27" spans="1:5" ht="16.5" x14ac:dyDescent="0.25">
      <c r="A27" s="5" t="s">
        <v>30</v>
      </c>
      <c r="B27" s="4">
        <v>3017910513</v>
      </c>
      <c r="C27" s="4">
        <v>1</v>
      </c>
      <c r="E27" s="6">
        <v>2</v>
      </c>
    </row>
    <row r="28" spans="1:5" ht="33" x14ac:dyDescent="0.25">
      <c r="A28" s="5" t="s">
        <v>31</v>
      </c>
      <c r="B28" s="4">
        <v>2779566690</v>
      </c>
      <c r="C28" s="4">
        <v>1</v>
      </c>
      <c r="E28" s="6">
        <v>2</v>
      </c>
    </row>
    <row r="29" spans="1:5" ht="33" x14ac:dyDescent="0.25">
      <c r="A29" s="5" t="s">
        <v>32</v>
      </c>
      <c r="B29" s="4">
        <v>3019992330</v>
      </c>
      <c r="C29" s="4">
        <v>1</v>
      </c>
      <c r="E29" s="6">
        <v>2</v>
      </c>
    </row>
    <row r="30" spans="1:5" ht="16.5" x14ac:dyDescent="0.25">
      <c r="A30" s="5" t="s">
        <v>33</v>
      </c>
      <c r="B30" s="4">
        <v>2775868463</v>
      </c>
      <c r="C30" s="4">
        <v>1</v>
      </c>
      <c r="E30" s="6">
        <v>2</v>
      </c>
    </row>
    <row r="31" spans="1:5" ht="33" x14ac:dyDescent="0.25">
      <c r="A31" s="5" t="s">
        <v>34</v>
      </c>
      <c r="B31" s="4">
        <v>2779575352</v>
      </c>
      <c r="C31" s="4">
        <v>1</v>
      </c>
      <c r="E31" s="6">
        <v>2</v>
      </c>
    </row>
    <row r="32" spans="1:5" ht="16.5" x14ac:dyDescent="0.25">
      <c r="A32" s="5" t="s">
        <v>35</v>
      </c>
      <c r="B32" s="4">
        <v>2776465305</v>
      </c>
      <c r="C32" s="4">
        <v>1</v>
      </c>
      <c r="E32" s="6">
        <v>2</v>
      </c>
    </row>
    <row r="33" spans="1:5" ht="16.5" x14ac:dyDescent="0.25">
      <c r="A33" s="5" t="s">
        <v>36</v>
      </c>
      <c r="B33" s="4">
        <v>2780456498</v>
      </c>
      <c r="C33" s="4">
        <v>1</v>
      </c>
      <c r="D33" s="4">
        <v>1</v>
      </c>
      <c r="E33" s="4">
        <v>2</v>
      </c>
    </row>
    <row r="34" spans="1:5" ht="16.5" x14ac:dyDescent="0.25">
      <c r="A34" s="5" t="s">
        <v>37</v>
      </c>
      <c r="B34" s="4">
        <v>2778151340</v>
      </c>
      <c r="C34" s="4">
        <v>1</v>
      </c>
      <c r="E34" s="6">
        <v>2</v>
      </c>
    </row>
    <row r="35" spans="1:5" ht="33" x14ac:dyDescent="0.25">
      <c r="A35" s="5" t="s">
        <v>38</v>
      </c>
      <c r="B35" s="4">
        <v>2781116641</v>
      </c>
      <c r="C35" s="4">
        <v>1</v>
      </c>
      <c r="E35" s="6">
        <v>2</v>
      </c>
    </row>
    <row r="36" spans="1:5" ht="33" x14ac:dyDescent="0.25">
      <c r="A36" s="5" t="s">
        <v>39</v>
      </c>
      <c r="B36" s="4">
        <v>2778882308</v>
      </c>
      <c r="C36" s="4">
        <v>1</v>
      </c>
      <c r="E36" s="6">
        <v>2</v>
      </c>
    </row>
    <row r="37" spans="1:5" ht="33" x14ac:dyDescent="0.25">
      <c r="A37" s="5" t="s">
        <v>40</v>
      </c>
      <c r="B37" s="4">
        <v>2909509366</v>
      </c>
      <c r="C37" s="4">
        <v>1</v>
      </c>
      <c r="E37" s="6">
        <v>2</v>
      </c>
    </row>
    <row r="38" spans="1:5" ht="16.5" x14ac:dyDescent="0.25">
      <c r="A38" s="5" t="s">
        <v>41</v>
      </c>
      <c r="B38" s="4">
        <v>2776905528</v>
      </c>
      <c r="C38" s="4">
        <v>1</v>
      </c>
      <c r="E38" s="6">
        <v>2</v>
      </c>
    </row>
    <row r="39" spans="1:5" ht="33" x14ac:dyDescent="0.25">
      <c r="A39" s="5" t="s">
        <v>42</v>
      </c>
      <c r="B39" s="4">
        <v>2778661615</v>
      </c>
      <c r="C39" s="4">
        <v>1</v>
      </c>
      <c r="E39" s="6">
        <v>2</v>
      </c>
    </row>
    <row r="40" spans="1:5" ht="33" x14ac:dyDescent="0.25">
      <c r="A40" s="5" t="s">
        <v>43</v>
      </c>
      <c r="B40" s="4">
        <v>3019115872</v>
      </c>
      <c r="C40" s="4">
        <v>1</v>
      </c>
      <c r="E40" s="6">
        <v>2</v>
      </c>
    </row>
    <row r="41" spans="1:5" ht="33" x14ac:dyDescent="0.25">
      <c r="A41" s="5" t="s">
        <v>44</v>
      </c>
      <c r="B41" s="4">
        <v>2778976928</v>
      </c>
      <c r="C41" s="4">
        <v>1</v>
      </c>
      <c r="E41" s="6">
        <v>2</v>
      </c>
    </row>
    <row r="42" spans="1:5" ht="16.5" x14ac:dyDescent="0.25">
      <c r="A42" s="5" t="s">
        <v>45</v>
      </c>
      <c r="B42" s="4">
        <v>2781384209</v>
      </c>
      <c r="C42" s="4">
        <v>1</v>
      </c>
      <c r="E42" s="6">
        <v>2</v>
      </c>
    </row>
    <row r="43" spans="1:5" ht="16.5" x14ac:dyDescent="0.25">
      <c r="A43" s="5" t="s">
        <v>46</v>
      </c>
      <c r="B43" s="4">
        <v>2781436281</v>
      </c>
      <c r="C43" s="4">
        <v>1</v>
      </c>
      <c r="E43" s="6">
        <v>2</v>
      </c>
    </row>
    <row r="44" spans="1:5" ht="33" x14ac:dyDescent="0.25">
      <c r="A44" s="5" t="s">
        <v>47</v>
      </c>
      <c r="B44" s="4">
        <v>2910644676</v>
      </c>
      <c r="C44" s="4">
        <v>1</v>
      </c>
      <c r="E44" s="6">
        <v>2</v>
      </c>
    </row>
    <row r="45" spans="1:5" ht="33" x14ac:dyDescent="0.25">
      <c r="A45" s="5" t="s">
        <v>48</v>
      </c>
      <c r="B45" s="4">
        <v>3017930926</v>
      </c>
      <c r="C45" s="4">
        <v>1</v>
      </c>
      <c r="E45" s="6">
        <v>2</v>
      </c>
    </row>
    <row r="46" spans="1:5" ht="16.5" x14ac:dyDescent="0.25">
      <c r="A46" s="5" t="s">
        <v>49</v>
      </c>
      <c r="B46" s="4">
        <v>2779584631</v>
      </c>
      <c r="C46" s="4">
        <v>1</v>
      </c>
      <c r="E46" s="6">
        <v>2</v>
      </c>
    </row>
    <row r="47" spans="1:5" ht="33" x14ac:dyDescent="0.25">
      <c r="A47" s="5" t="s">
        <v>50</v>
      </c>
      <c r="B47" s="4">
        <v>2778754916</v>
      </c>
      <c r="C47" s="4">
        <v>1</v>
      </c>
      <c r="E47" s="6">
        <v>2</v>
      </c>
    </row>
    <row r="48" spans="1:5" ht="33" x14ac:dyDescent="0.25">
      <c r="A48" s="5" t="s">
        <v>51</v>
      </c>
      <c r="B48" s="4">
        <v>3019853531</v>
      </c>
      <c r="C48" s="4">
        <v>1</v>
      </c>
      <c r="E48" s="6">
        <v>2</v>
      </c>
    </row>
    <row r="49" spans="1:5" ht="33" x14ac:dyDescent="0.25">
      <c r="A49" s="5" t="s">
        <v>52</v>
      </c>
      <c r="B49" s="4">
        <v>2777533032</v>
      </c>
      <c r="C49" s="4">
        <v>1</v>
      </c>
      <c r="E49" s="6">
        <v>2</v>
      </c>
    </row>
    <row r="50" spans="1:5" ht="33" x14ac:dyDescent="0.25">
      <c r="A50" s="5" t="s">
        <v>53</v>
      </c>
      <c r="B50" s="4">
        <v>2908916908</v>
      </c>
      <c r="C50" s="4">
        <v>1</v>
      </c>
      <c r="E50" s="6">
        <v>2</v>
      </c>
    </row>
    <row r="51" spans="1:5" ht="16.5" x14ac:dyDescent="0.25">
      <c r="A51" s="5" t="s">
        <v>54</v>
      </c>
      <c r="B51" s="4">
        <v>2910838356</v>
      </c>
      <c r="C51" s="4">
        <v>1</v>
      </c>
      <c r="E51" s="6">
        <v>2</v>
      </c>
    </row>
    <row r="52" spans="1:5" ht="33" x14ac:dyDescent="0.25">
      <c r="A52" s="5" t="s">
        <v>55</v>
      </c>
      <c r="B52" s="4">
        <v>2777857893</v>
      </c>
      <c r="C52" s="4">
        <v>1</v>
      </c>
      <c r="E52" s="6">
        <v>2</v>
      </c>
    </row>
    <row r="53" spans="1:5" ht="33" x14ac:dyDescent="0.25">
      <c r="A53" s="5" t="s">
        <v>56</v>
      </c>
      <c r="B53" s="4">
        <v>2909482212</v>
      </c>
      <c r="C53" s="4">
        <v>1</v>
      </c>
      <c r="E53" s="6">
        <v>2</v>
      </c>
    </row>
    <row r="54" spans="1:5" ht="16.5" x14ac:dyDescent="0.25">
      <c r="A54" s="5" t="s">
        <v>57</v>
      </c>
      <c r="B54" s="4">
        <v>2778068430</v>
      </c>
      <c r="C54" s="4">
        <v>1</v>
      </c>
      <c r="E54" s="6">
        <v>2</v>
      </c>
    </row>
    <row r="55" spans="1:5" ht="33" x14ac:dyDescent="0.25">
      <c r="A55" s="5" t="s">
        <v>58</v>
      </c>
      <c r="B55" s="4">
        <v>2779501705</v>
      </c>
      <c r="C55" s="4">
        <v>1</v>
      </c>
      <c r="E55" s="6">
        <v>2</v>
      </c>
    </row>
    <row r="56" spans="1:5" ht="16.5" x14ac:dyDescent="0.3">
      <c r="A56" s="3" t="s">
        <v>59</v>
      </c>
      <c r="B56" s="4">
        <v>2911148093</v>
      </c>
      <c r="C56" s="4">
        <v>1</v>
      </c>
      <c r="E56" s="6">
        <v>2</v>
      </c>
    </row>
    <row r="57" spans="1:5" ht="16.5" x14ac:dyDescent="0.3">
      <c r="A57" s="11" t="s">
        <v>80</v>
      </c>
      <c r="B57" s="4">
        <v>2778631157</v>
      </c>
      <c r="C57" s="4">
        <v>1</v>
      </c>
      <c r="D57" s="4">
        <v>1</v>
      </c>
    </row>
    <row r="58" spans="1:5" ht="16.5" x14ac:dyDescent="0.25">
      <c r="A58" s="12" t="s">
        <v>81</v>
      </c>
      <c r="B58" s="4">
        <v>2778343834</v>
      </c>
      <c r="C58" s="4">
        <v>1</v>
      </c>
      <c r="E58" s="4">
        <v>77</v>
      </c>
    </row>
    <row r="59" spans="1:5" ht="16.5" x14ac:dyDescent="0.25">
      <c r="A59" s="12" t="s">
        <v>82</v>
      </c>
      <c r="B59" s="4">
        <v>2993049015</v>
      </c>
      <c r="C59" s="4">
        <v>1</v>
      </c>
      <c r="E59" s="4">
        <v>77</v>
      </c>
    </row>
    <row r="60" spans="1:5" ht="16.5" x14ac:dyDescent="0.25">
      <c r="A60" s="12" t="s">
        <v>83</v>
      </c>
      <c r="B60" s="8">
        <v>2909789161</v>
      </c>
      <c r="C60" s="4">
        <v>1</v>
      </c>
      <c r="E60" s="4">
        <v>77</v>
      </c>
    </row>
    <row r="61" spans="1:5" ht="16.5" x14ac:dyDescent="0.3">
      <c r="A61" s="11" t="s">
        <v>84</v>
      </c>
      <c r="B61" s="4">
        <v>553381038</v>
      </c>
      <c r="C61" s="4">
        <v>1</v>
      </c>
      <c r="D61" s="4">
        <v>1</v>
      </c>
    </row>
    <row r="62" spans="1:5" ht="33" x14ac:dyDescent="0.25">
      <c r="A62" s="12" t="s">
        <v>85</v>
      </c>
      <c r="B62" s="4">
        <v>2775950104</v>
      </c>
      <c r="C62" s="4">
        <v>1</v>
      </c>
      <c r="E62" s="4">
        <v>81</v>
      </c>
    </row>
    <row r="63" spans="1:5" ht="16.5" x14ac:dyDescent="0.25">
      <c r="A63" s="12" t="s">
        <v>86</v>
      </c>
      <c r="B63" s="4">
        <v>2778727652</v>
      </c>
      <c r="C63" s="4">
        <v>1</v>
      </c>
      <c r="E63" s="4">
        <v>81</v>
      </c>
    </row>
    <row r="64" spans="1:5" ht="49.5" x14ac:dyDescent="0.25">
      <c r="A64" s="12" t="s">
        <v>87</v>
      </c>
      <c r="B64" s="4">
        <v>2779246405</v>
      </c>
      <c r="C64" s="4">
        <v>1</v>
      </c>
      <c r="E64" s="4">
        <v>81</v>
      </c>
    </row>
    <row r="65" spans="1:5" ht="16.5" x14ac:dyDescent="0.25">
      <c r="A65" s="12" t="s">
        <v>88</v>
      </c>
      <c r="B65" s="4">
        <v>2780290423</v>
      </c>
      <c r="C65" s="4">
        <v>1</v>
      </c>
      <c r="E65" s="4">
        <v>81</v>
      </c>
    </row>
    <row r="66" spans="1:5" ht="33" x14ac:dyDescent="0.25">
      <c r="A66" s="12" t="s">
        <v>89</v>
      </c>
      <c r="B66" s="4">
        <v>2781311888</v>
      </c>
      <c r="C66" s="4">
        <v>1</v>
      </c>
      <c r="E66" s="4">
        <v>81</v>
      </c>
    </row>
    <row r="67" spans="1:5" ht="33" x14ac:dyDescent="0.25">
      <c r="A67" s="12" t="s">
        <v>90</v>
      </c>
      <c r="B67" s="4">
        <v>2910993999</v>
      </c>
      <c r="C67" s="4">
        <v>1</v>
      </c>
      <c r="E67" s="4">
        <v>81</v>
      </c>
    </row>
    <row r="68" spans="1:5" ht="49.5" x14ac:dyDescent="0.25">
      <c r="A68" s="12" t="s">
        <v>91</v>
      </c>
      <c r="B68" s="4">
        <v>2775939779</v>
      </c>
      <c r="C68" s="4">
        <v>1</v>
      </c>
      <c r="E68" s="4">
        <v>81</v>
      </c>
    </row>
    <row r="69" spans="1:5" ht="16.5" x14ac:dyDescent="0.25">
      <c r="A69" s="12" t="s">
        <v>92</v>
      </c>
      <c r="B69" s="4">
        <v>2777433830</v>
      </c>
      <c r="C69" s="4">
        <v>1</v>
      </c>
      <c r="D69" s="4">
        <v>1</v>
      </c>
    </row>
    <row r="70" spans="1:5" ht="33" x14ac:dyDescent="0.25">
      <c r="A70" s="12" t="s">
        <v>93</v>
      </c>
      <c r="B70" s="4">
        <v>2781304125</v>
      </c>
      <c r="C70" s="4">
        <v>1</v>
      </c>
      <c r="E70" s="4">
        <v>89</v>
      </c>
    </row>
    <row r="71" spans="1:5" ht="33" x14ac:dyDescent="0.25">
      <c r="A71" s="12" t="s">
        <v>55</v>
      </c>
      <c r="B71" s="4">
        <v>2777857893</v>
      </c>
      <c r="C71" s="4">
        <v>1</v>
      </c>
      <c r="E71" s="4">
        <v>89</v>
      </c>
    </row>
    <row r="72" spans="1:5" ht="16.5" x14ac:dyDescent="0.3">
      <c r="A72" s="11" t="s">
        <v>94</v>
      </c>
      <c r="B72" s="4">
        <v>45555294</v>
      </c>
      <c r="C72" s="4">
        <v>1</v>
      </c>
    </row>
    <row r="73" spans="1:5" ht="16.5" x14ac:dyDescent="0.3">
      <c r="A73" s="11" t="s">
        <v>95</v>
      </c>
      <c r="B73" s="4">
        <v>519300510</v>
      </c>
      <c r="C73" s="4">
        <v>1</v>
      </c>
      <c r="E73" s="4">
        <v>92</v>
      </c>
    </row>
    <row r="74" spans="1:5" ht="33" x14ac:dyDescent="0.25">
      <c r="A74" s="12" t="s">
        <v>96</v>
      </c>
      <c r="B74" s="4">
        <v>513380476</v>
      </c>
      <c r="C74" s="4">
        <v>1</v>
      </c>
      <c r="E74" s="4">
        <v>92</v>
      </c>
    </row>
    <row r="75" spans="1:5" ht="16.5" x14ac:dyDescent="0.25">
      <c r="A75" s="12" t="s">
        <v>97</v>
      </c>
      <c r="B75" s="4">
        <v>165148211</v>
      </c>
      <c r="C75" s="4">
        <v>1</v>
      </c>
      <c r="E75" s="4">
        <v>92</v>
      </c>
    </row>
    <row r="76" spans="1:5" ht="16.5" x14ac:dyDescent="0.25">
      <c r="A76" s="12" t="s">
        <v>98</v>
      </c>
      <c r="B76" s="4">
        <v>2994533747</v>
      </c>
      <c r="C76" s="4">
        <v>1</v>
      </c>
      <c r="E76" s="4">
        <v>92</v>
      </c>
    </row>
    <row r="77" spans="1:5" ht="16.5" x14ac:dyDescent="0.25">
      <c r="A77" s="12" t="s">
        <v>99</v>
      </c>
      <c r="B77" s="8">
        <v>2994086107</v>
      </c>
      <c r="C77" s="4">
        <v>1</v>
      </c>
      <c r="E77" s="4">
        <v>92</v>
      </c>
    </row>
    <row r="78" spans="1:5" ht="33" x14ac:dyDescent="0.25">
      <c r="A78" s="12" t="s">
        <v>100</v>
      </c>
      <c r="B78" s="8">
        <v>2992390665</v>
      </c>
      <c r="C78" s="4">
        <v>1</v>
      </c>
      <c r="E78" s="4">
        <v>92</v>
      </c>
    </row>
    <row r="79" spans="1:5" ht="33" x14ac:dyDescent="0.25">
      <c r="A79" s="12" t="s">
        <v>101</v>
      </c>
      <c r="B79" s="8">
        <v>2778096659</v>
      </c>
      <c r="C79" s="4">
        <v>1</v>
      </c>
      <c r="E79" s="4">
        <v>92</v>
      </c>
    </row>
    <row r="80" spans="1:5" ht="16.5" x14ac:dyDescent="0.25">
      <c r="A80" s="12" t="s">
        <v>102</v>
      </c>
      <c r="B80" s="8">
        <v>129047720</v>
      </c>
      <c r="C80" s="4">
        <v>1</v>
      </c>
    </row>
    <row r="81" spans="1:5" ht="16.5" x14ac:dyDescent="0.25">
      <c r="A81" s="12" t="s">
        <v>9</v>
      </c>
      <c r="B81" s="4">
        <v>2778452349</v>
      </c>
      <c r="C81" s="4">
        <v>1</v>
      </c>
      <c r="E81" s="4">
        <v>100</v>
      </c>
    </row>
    <row r="82" spans="1:5" ht="16.5" x14ac:dyDescent="0.25">
      <c r="A82" s="12" t="s">
        <v>21</v>
      </c>
      <c r="B82" s="4">
        <v>2908684656</v>
      </c>
      <c r="C82" s="4">
        <v>1</v>
      </c>
      <c r="E82" s="4">
        <v>100</v>
      </c>
    </row>
    <row r="83" spans="1:5" ht="16.5" x14ac:dyDescent="0.25">
      <c r="A83" s="12" t="s">
        <v>103</v>
      </c>
      <c r="B83" s="4">
        <v>2993166291</v>
      </c>
      <c r="C83" s="4">
        <v>1</v>
      </c>
      <c r="E83" s="4">
        <v>100</v>
      </c>
    </row>
    <row r="84" spans="1:5" ht="16.5" x14ac:dyDescent="0.25">
      <c r="A84" s="12" t="s">
        <v>104</v>
      </c>
      <c r="B84" s="4">
        <v>2992337253</v>
      </c>
      <c r="C84" s="4">
        <v>1</v>
      </c>
      <c r="E84" s="4">
        <v>100</v>
      </c>
    </row>
    <row r="85" spans="1:5" ht="16.5" x14ac:dyDescent="0.25">
      <c r="A85" s="12" t="s">
        <v>105</v>
      </c>
      <c r="B85" s="4">
        <v>2994526152</v>
      </c>
      <c r="C85" s="4">
        <v>1</v>
      </c>
      <c r="E85" s="4">
        <v>100</v>
      </c>
    </row>
    <row r="86" spans="1:5" ht="16.5" x14ac:dyDescent="0.25">
      <c r="A86" s="12" t="s">
        <v>106</v>
      </c>
      <c r="B86" s="4">
        <v>2779653078</v>
      </c>
      <c r="C86" s="4">
        <v>1</v>
      </c>
      <c r="E86" s="4">
        <v>100</v>
      </c>
    </row>
    <row r="87" spans="1:5" ht="16.5" x14ac:dyDescent="0.25">
      <c r="A87" s="12" t="s">
        <v>107</v>
      </c>
      <c r="B87" s="8">
        <v>3019587353</v>
      </c>
      <c r="C87" s="4">
        <v>1</v>
      </c>
      <c r="E87" s="4">
        <v>100</v>
      </c>
    </row>
    <row r="88" spans="1:5" ht="33" x14ac:dyDescent="0.25">
      <c r="A88" s="12" t="s">
        <v>108</v>
      </c>
      <c r="B88" s="4">
        <v>2780750338</v>
      </c>
      <c r="C88" s="4">
        <v>1</v>
      </c>
    </row>
    <row r="89" spans="1:5" ht="16.5" x14ac:dyDescent="0.25">
      <c r="A89" s="12" t="s">
        <v>109</v>
      </c>
      <c r="B89" s="4">
        <v>2993342163</v>
      </c>
      <c r="C89" s="4">
        <v>1</v>
      </c>
      <c r="D89" s="4">
        <v>1</v>
      </c>
    </row>
    <row r="90" spans="1:5" ht="16.5" x14ac:dyDescent="0.25">
      <c r="A90" s="12" t="s">
        <v>110</v>
      </c>
      <c r="B90" s="4">
        <v>2992595674</v>
      </c>
      <c r="C90" s="4">
        <v>1</v>
      </c>
      <c r="E90" s="4">
        <v>109</v>
      </c>
    </row>
    <row r="91" spans="1:5" ht="16.5" x14ac:dyDescent="0.25">
      <c r="A91" s="12" t="s">
        <v>111</v>
      </c>
      <c r="B91" s="4">
        <v>2992323265</v>
      </c>
      <c r="C91" s="4">
        <v>1</v>
      </c>
      <c r="E91" s="4">
        <v>109</v>
      </c>
    </row>
    <row r="92" spans="1:5" ht="16.5" x14ac:dyDescent="0.25">
      <c r="A92" s="12" t="s">
        <v>112</v>
      </c>
      <c r="B92" s="4">
        <v>3019970365</v>
      </c>
      <c r="C92" s="4">
        <v>1</v>
      </c>
      <c r="E92" s="4">
        <v>109</v>
      </c>
    </row>
    <row r="93" spans="1:5" ht="33" x14ac:dyDescent="0.25">
      <c r="A93" s="12" t="s">
        <v>113</v>
      </c>
      <c r="B93" s="4">
        <v>2910997320</v>
      </c>
      <c r="C93" s="4">
        <v>1</v>
      </c>
      <c r="E93" s="4">
        <v>109</v>
      </c>
    </row>
    <row r="94" spans="1:5" ht="33" x14ac:dyDescent="0.25">
      <c r="A94" s="12" t="s">
        <v>114</v>
      </c>
      <c r="B94" s="4">
        <v>2779813301</v>
      </c>
      <c r="C94" s="4">
        <v>1</v>
      </c>
      <c r="E94" s="4">
        <v>109</v>
      </c>
    </row>
    <row r="95" spans="1:5" ht="33" x14ac:dyDescent="0.25">
      <c r="A95" s="12" t="s">
        <v>115</v>
      </c>
      <c r="B95" s="4">
        <v>2778806008</v>
      </c>
      <c r="C95" s="4">
        <v>1</v>
      </c>
      <c r="E95" s="4">
        <v>109</v>
      </c>
    </row>
    <row r="96" spans="1:5" ht="16.5" x14ac:dyDescent="0.25">
      <c r="A96" s="12" t="s">
        <v>116</v>
      </c>
      <c r="B96" s="4">
        <v>549605437</v>
      </c>
      <c r="C96" s="4">
        <v>1</v>
      </c>
    </row>
    <row r="97" spans="1:5" ht="16.5" x14ac:dyDescent="0.25">
      <c r="A97" s="12" t="s">
        <v>117</v>
      </c>
      <c r="B97" s="4">
        <v>2779363069</v>
      </c>
      <c r="C97" s="4">
        <v>1</v>
      </c>
      <c r="E97" s="4">
        <v>116</v>
      </c>
    </row>
    <row r="98" spans="1:5" ht="16.5" x14ac:dyDescent="0.25">
      <c r="A98" s="12" t="s">
        <v>118</v>
      </c>
      <c r="B98" s="4">
        <v>2779957034</v>
      </c>
      <c r="C98" s="4">
        <v>1</v>
      </c>
      <c r="E98" s="4">
        <v>116</v>
      </c>
    </row>
    <row r="99" spans="1:5" ht="16.5" x14ac:dyDescent="0.25">
      <c r="A99" s="12" t="s">
        <v>119</v>
      </c>
      <c r="B99" s="4">
        <v>3017755267</v>
      </c>
      <c r="C99" s="4">
        <v>1</v>
      </c>
      <c r="E99" s="4">
        <v>116</v>
      </c>
    </row>
    <row r="100" spans="1:5" ht="16.5" x14ac:dyDescent="0.25">
      <c r="A100" s="12" t="s">
        <v>120</v>
      </c>
      <c r="B100" s="4">
        <v>2994385754</v>
      </c>
      <c r="C100" s="4">
        <v>1</v>
      </c>
      <c r="E100" s="4">
        <v>116</v>
      </c>
    </row>
    <row r="101" spans="1:5" ht="33" x14ac:dyDescent="0.25">
      <c r="A101" s="12" t="s">
        <v>121</v>
      </c>
      <c r="B101" s="4">
        <v>2776751285</v>
      </c>
      <c r="C101" s="4">
        <v>1</v>
      </c>
      <c r="E101" s="4">
        <v>116</v>
      </c>
    </row>
    <row r="102" spans="1:5" ht="16.5" x14ac:dyDescent="0.25">
      <c r="A102" s="12" t="s">
        <v>122</v>
      </c>
      <c r="B102" s="4">
        <v>2777608298</v>
      </c>
      <c r="C102" s="4">
        <v>1</v>
      </c>
      <c r="E102" s="4">
        <v>116</v>
      </c>
    </row>
    <row r="103" spans="1:5" ht="16.5" x14ac:dyDescent="0.25">
      <c r="A103" s="12" t="s">
        <v>123</v>
      </c>
      <c r="B103" s="4">
        <v>2909895442</v>
      </c>
      <c r="C103" s="4">
        <v>1</v>
      </c>
      <c r="E103" s="4">
        <v>116</v>
      </c>
    </row>
    <row r="104" spans="1:5" ht="33" x14ac:dyDescent="0.25">
      <c r="A104" s="12" t="s">
        <v>124</v>
      </c>
      <c r="B104" s="4">
        <v>2994404737</v>
      </c>
      <c r="C104" s="4">
        <v>1</v>
      </c>
      <c r="E104" s="4">
        <v>116</v>
      </c>
    </row>
    <row r="105" spans="1:5" ht="16.5" x14ac:dyDescent="0.25">
      <c r="A105" s="12" t="s">
        <v>125</v>
      </c>
      <c r="B105" s="4">
        <v>133925201</v>
      </c>
      <c r="C105" s="4">
        <v>1</v>
      </c>
    </row>
    <row r="106" spans="1:5" ht="33" x14ac:dyDescent="0.25">
      <c r="A106" s="12" t="s">
        <v>126</v>
      </c>
      <c r="B106" s="4">
        <v>2779310246</v>
      </c>
    </row>
    <row r="107" spans="1:5" ht="16.5" x14ac:dyDescent="0.25">
      <c r="A107" s="5" t="s">
        <v>60</v>
      </c>
      <c r="B107" s="4">
        <v>108771440</v>
      </c>
      <c r="C107" s="6">
        <v>4</v>
      </c>
      <c r="D107" s="4">
        <v>1</v>
      </c>
    </row>
    <row r="108" spans="1:5" ht="16.5" x14ac:dyDescent="0.25">
      <c r="A108" s="5" t="s">
        <v>61</v>
      </c>
      <c r="B108" s="4">
        <v>2994453354</v>
      </c>
      <c r="C108" s="6">
        <v>4</v>
      </c>
      <c r="E108" s="4">
        <v>57</v>
      </c>
    </row>
    <row r="109" spans="1:5" ht="16.5" x14ac:dyDescent="0.25">
      <c r="A109" s="5" t="s">
        <v>62</v>
      </c>
      <c r="B109" s="4">
        <v>2777080206</v>
      </c>
      <c r="C109" s="6">
        <v>4</v>
      </c>
      <c r="E109" s="4">
        <v>57</v>
      </c>
    </row>
    <row r="110" spans="1:5" ht="33" x14ac:dyDescent="0.25">
      <c r="A110" s="5" t="s">
        <v>63</v>
      </c>
      <c r="B110" s="4">
        <v>178229462</v>
      </c>
      <c r="C110" s="6">
        <v>4</v>
      </c>
      <c r="D110" s="4">
        <v>1</v>
      </c>
    </row>
    <row r="111" spans="1:5" ht="49.5" x14ac:dyDescent="0.25">
      <c r="A111" s="5" t="s">
        <v>64</v>
      </c>
      <c r="B111" s="4">
        <v>197676734</v>
      </c>
      <c r="C111" s="6">
        <v>4</v>
      </c>
      <c r="E111" s="4">
        <v>60</v>
      </c>
    </row>
    <row r="112" spans="1:5" ht="33" x14ac:dyDescent="0.25">
      <c r="A112" s="5" t="s">
        <v>65</v>
      </c>
      <c r="B112" s="4">
        <v>2909423638</v>
      </c>
      <c r="C112" s="6">
        <v>4</v>
      </c>
      <c r="E112" s="4">
        <v>60</v>
      </c>
    </row>
    <row r="113" spans="1:5" ht="33" x14ac:dyDescent="0.25">
      <c r="A113" s="5" t="s">
        <v>66</v>
      </c>
      <c r="B113" s="4">
        <v>2994102653</v>
      </c>
      <c r="C113" s="6">
        <v>4</v>
      </c>
      <c r="E113" s="4">
        <v>60</v>
      </c>
    </row>
    <row r="114" spans="1:5" ht="33" x14ac:dyDescent="0.25">
      <c r="A114" s="5" t="s">
        <v>67</v>
      </c>
      <c r="B114" s="4">
        <v>2992302050</v>
      </c>
      <c r="C114" s="6">
        <v>4</v>
      </c>
      <c r="E114" s="4">
        <v>60</v>
      </c>
    </row>
    <row r="115" spans="1:5" ht="33" x14ac:dyDescent="0.25">
      <c r="A115" s="5" t="s">
        <v>68</v>
      </c>
      <c r="B115" s="4">
        <v>2777278836</v>
      </c>
      <c r="C115" s="6">
        <v>4</v>
      </c>
      <c r="E115" s="4">
        <v>60</v>
      </c>
    </row>
    <row r="116" spans="1:5" ht="33" x14ac:dyDescent="0.25">
      <c r="A116" s="5" t="s">
        <v>69</v>
      </c>
      <c r="B116" s="4">
        <v>2993339566</v>
      </c>
      <c r="C116" s="6">
        <v>4</v>
      </c>
      <c r="E116" s="4">
        <v>60</v>
      </c>
    </row>
    <row r="117" spans="1:5" ht="33" x14ac:dyDescent="0.25">
      <c r="A117" s="5" t="s">
        <v>70</v>
      </c>
      <c r="B117" s="4">
        <v>2910006436</v>
      </c>
      <c r="C117" s="6">
        <v>4</v>
      </c>
      <c r="E117" s="4">
        <v>60</v>
      </c>
    </row>
    <row r="118" spans="1:5" ht="16.5" x14ac:dyDescent="0.25">
      <c r="A118" s="5" t="s">
        <v>71</v>
      </c>
      <c r="B118" s="4">
        <v>2779063172</v>
      </c>
      <c r="C118" s="6">
        <v>4</v>
      </c>
      <c r="E118" s="4">
        <v>60</v>
      </c>
    </row>
    <row r="119" spans="1:5" ht="33" x14ac:dyDescent="0.25">
      <c r="A119" s="5" t="s">
        <v>72</v>
      </c>
      <c r="B119" s="4">
        <v>2992277958</v>
      </c>
      <c r="C119" s="6">
        <v>4</v>
      </c>
      <c r="E119" s="4">
        <v>60</v>
      </c>
    </row>
    <row r="120" spans="1:5" ht="33" x14ac:dyDescent="0.25">
      <c r="A120" s="5" t="s">
        <v>73</v>
      </c>
      <c r="B120" s="4">
        <v>2992615994</v>
      </c>
      <c r="C120" s="6">
        <v>4</v>
      </c>
      <c r="E120" s="4">
        <v>60</v>
      </c>
    </row>
    <row r="121" spans="1:5" ht="33" x14ac:dyDescent="0.25">
      <c r="A121" s="5" t="s">
        <v>74</v>
      </c>
      <c r="B121" s="4">
        <v>2780118692</v>
      </c>
      <c r="C121" s="6">
        <v>4</v>
      </c>
      <c r="E121" s="4">
        <v>60</v>
      </c>
    </row>
    <row r="122" spans="1:5" ht="33" x14ac:dyDescent="0.25">
      <c r="A122" s="5" t="s">
        <v>75</v>
      </c>
      <c r="B122" s="4">
        <v>2992446942</v>
      </c>
      <c r="C122" s="6">
        <v>4</v>
      </c>
      <c r="E122" s="4">
        <v>60</v>
      </c>
    </row>
    <row r="123" spans="1:5" ht="33" x14ac:dyDescent="0.25">
      <c r="A123" s="5" t="s">
        <v>76</v>
      </c>
      <c r="B123" s="4">
        <v>2994446662</v>
      </c>
      <c r="C123" s="6">
        <v>4</v>
      </c>
      <c r="E123" s="4">
        <v>60</v>
      </c>
    </row>
    <row r="124" spans="1:5" ht="33" x14ac:dyDescent="0.25">
      <c r="A124" s="5" t="s">
        <v>77</v>
      </c>
      <c r="B124" s="4">
        <v>2778715790</v>
      </c>
      <c r="C124" s="6">
        <v>4</v>
      </c>
      <c r="E124" s="4">
        <v>60</v>
      </c>
    </row>
    <row r="125" spans="1:5" ht="33" x14ac:dyDescent="0.25">
      <c r="A125" s="5" t="s">
        <v>78</v>
      </c>
      <c r="B125" s="4">
        <v>2908575882</v>
      </c>
      <c r="C125" s="6">
        <v>4</v>
      </c>
      <c r="E125" s="4">
        <v>60</v>
      </c>
    </row>
    <row r="126" spans="1:5" ht="33" x14ac:dyDescent="0.25">
      <c r="A126" s="5" t="s">
        <v>79</v>
      </c>
      <c r="B126" s="8">
        <v>2778733259</v>
      </c>
      <c r="C126" s="14">
        <v>4</v>
      </c>
      <c r="D126" s="8"/>
      <c r="E126" s="8">
        <v>60</v>
      </c>
    </row>
    <row r="127" spans="1:5" ht="16.5" x14ac:dyDescent="0.25">
      <c r="A127" s="13" t="s">
        <v>127</v>
      </c>
      <c r="B127" s="8">
        <v>44493715</v>
      </c>
      <c r="C127" s="8">
        <v>4</v>
      </c>
      <c r="D127" s="8">
        <v>1</v>
      </c>
      <c r="E127" s="8"/>
    </row>
    <row r="128" spans="1:5" ht="16.5" x14ac:dyDescent="0.25">
      <c r="A128" s="13" t="s">
        <v>128</v>
      </c>
      <c r="B128" s="8">
        <v>2780144881</v>
      </c>
      <c r="C128" s="8">
        <v>4</v>
      </c>
      <c r="D128" s="8"/>
      <c r="E128" s="8">
        <v>127</v>
      </c>
    </row>
    <row r="129" spans="1:5" ht="33" x14ac:dyDescent="0.25">
      <c r="A129" s="13" t="s">
        <v>129</v>
      </c>
      <c r="B129" s="8">
        <v>2993369876</v>
      </c>
      <c r="C129" s="8">
        <v>4</v>
      </c>
      <c r="D129" s="8"/>
      <c r="E129" s="8">
        <v>127</v>
      </c>
    </row>
    <row r="130" spans="1:5" ht="16.5" x14ac:dyDescent="0.25">
      <c r="A130" s="13" t="s">
        <v>130</v>
      </c>
      <c r="B130" s="8">
        <v>2777765802</v>
      </c>
      <c r="C130" s="8">
        <v>4</v>
      </c>
      <c r="D130" s="8"/>
      <c r="E130" s="8">
        <v>127</v>
      </c>
    </row>
    <row r="131" spans="1:5" ht="16.5" x14ac:dyDescent="0.25">
      <c r="A131" s="13" t="s">
        <v>131</v>
      </c>
      <c r="B131" s="8">
        <v>2776734470</v>
      </c>
      <c r="C131" s="8">
        <v>4</v>
      </c>
      <c r="D131" s="8"/>
      <c r="E131" s="8">
        <v>127</v>
      </c>
    </row>
    <row r="132" spans="1:5" ht="16.5" x14ac:dyDescent="0.25">
      <c r="A132" s="13" t="s">
        <v>132</v>
      </c>
      <c r="B132" s="8">
        <v>2776613822</v>
      </c>
      <c r="C132" s="8">
        <v>4</v>
      </c>
      <c r="D132" s="8"/>
      <c r="E132" s="8">
        <v>127</v>
      </c>
    </row>
    <row r="133" spans="1:5" ht="33" x14ac:dyDescent="0.25">
      <c r="A133" s="13" t="s">
        <v>62</v>
      </c>
      <c r="B133" s="8">
        <v>2777080206</v>
      </c>
      <c r="C133" s="8">
        <v>4</v>
      </c>
      <c r="D133" s="8"/>
      <c r="E133" s="8">
        <v>127</v>
      </c>
    </row>
    <row r="134" spans="1:5" ht="33" x14ac:dyDescent="0.25">
      <c r="A134" s="13" t="s">
        <v>133</v>
      </c>
      <c r="B134" s="8">
        <v>668760</v>
      </c>
      <c r="C134" s="8">
        <v>4</v>
      </c>
      <c r="D134" s="8"/>
      <c r="E134" s="8"/>
    </row>
    <row r="135" spans="1:5" ht="33" x14ac:dyDescent="0.25">
      <c r="A135" s="13" t="s">
        <v>134</v>
      </c>
      <c r="B135" s="8">
        <v>2984407347</v>
      </c>
      <c r="C135" s="8">
        <v>4</v>
      </c>
      <c r="D135" s="8"/>
      <c r="E135" s="8">
        <v>134</v>
      </c>
    </row>
    <row r="136" spans="1:5" ht="16.5" x14ac:dyDescent="0.25">
      <c r="A136" s="13" t="s">
        <v>135</v>
      </c>
      <c r="B136" s="8">
        <v>2992473152</v>
      </c>
      <c r="C136" s="8">
        <v>4</v>
      </c>
      <c r="D136" s="8"/>
      <c r="E136" s="8">
        <v>134</v>
      </c>
    </row>
    <row r="137" spans="1:5" ht="33" x14ac:dyDescent="0.25">
      <c r="A137" s="13" t="s">
        <v>136</v>
      </c>
      <c r="B137" s="8">
        <v>507981020</v>
      </c>
      <c r="C137" s="8">
        <v>4</v>
      </c>
      <c r="D137" s="8"/>
      <c r="E137" s="8">
        <v>134</v>
      </c>
    </row>
    <row r="138" spans="1:5" ht="33" x14ac:dyDescent="0.25">
      <c r="A138" s="13" t="s">
        <v>137</v>
      </c>
      <c r="B138" s="8">
        <v>538133343</v>
      </c>
      <c r="C138" s="8">
        <v>4</v>
      </c>
      <c r="D138" s="8"/>
      <c r="E138" s="8">
        <v>134</v>
      </c>
    </row>
    <row r="139" spans="1:5" ht="33" x14ac:dyDescent="0.25">
      <c r="A139" s="13" t="s">
        <v>138</v>
      </c>
      <c r="B139" s="8">
        <v>181575753</v>
      </c>
      <c r="C139" s="8">
        <v>4</v>
      </c>
      <c r="D139" s="8"/>
      <c r="E139" s="8">
        <v>134</v>
      </c>
    </row>
    <row r="140" spans="1:5" ht="33" x14ac:dyDescent="0.25">
      <c r="A140" s="13" t="s">
        <v>139</v>
      </c>
      <c r="B140" s="8">
        <v>2994204966</v>
      </c>
      <c r="C140" s="8">
        <v>4</v>
      </c>
      <c r="D140" s="8"/>
      <c r="E140" s="8">
        <v>134</v>
      </c>
    </row>
    <row r="141" spans="1:5" ht="33" x14ac:dyDescent="0.25">
      <c r="A141" s="13" t="s">
        <v>140</v>
      </c>
      <c r="B141" s="8">
        <v>2989181274</v>
      </c>
      <c r="C141" s="8">
        <v>4</v>
      </c>
      <c r="D141" s="8"/>
      <c r="E141" s="8">
        <v>134</v>
      </c>
    </row>
    <row r="142" spans="1:5" ht="33" x14ac:dyDescent="0.25">
      <c r="A142" s="13" t="s">
        <v>141</v>
      </c>
      <c r="B142" s="8">
        <v>3019225112</v>
      </c>
      <c r="C142" s="8">
        <v>4</v>
      </c>
      <c r="D142" s="8"/>
      <c r="E142" s="8">
        <v>134</v>
      </c>
    </row>
    <row r="143" spans="1:5" ht="33" x14ac:dyDescent="0.25">
      <c r="A143" s="13" t="s">
        <v>142</v>
      </c>
      <c r="B143" s="8">
        <v>2779687131</v>
      </c>
      <c r="C143" s="8">
        <v>4</v>
      </c>
      <c r="D143" s="8"/>
      <c r="E143" s="8">
        <v>134</v>
      </c>
    </row>
    <row r="144" spans="1:5" ht="33" x14ac:dyDescent="0.25">
      <c r="A144" s="13" t="s">
        <v>143</v>
      </c>
      <c r="B144" s="8">
        <v>2779447296</v>
      </c>
      <c r="C144" s="8">
        <v>4</v>
      </c>
      <c r="D144" s="8"/>
      <c r="E144" s="8">
        <v>134</v>
      </c>
    </row>
    <row r="145" spans="1:5" ht="66" x14ac:dyDescent="0.25">
      <c r="A145" s="13" t="s">
        <v>144</v>
      </c>
      <c r="B145" s="8">
        <v>2778505106</v>
      </c>
      <c r="C145" s="8">
        <v>4</v>
      </c>
      <c r="D145" s="8"/>
      <c r="E145" s="8"/>
    </row>
    <row r="146" spans="1:5" ht="33" x14ac:dyDescent="0.25">
      <c r="A146" s="13" t="s">
        <v>145</v>
      </c>
      <c r="B146" s="8">
        <v>120912362</v>
      </c>
      <c r="C146" s="8">
        <v>4</v>
      </c>
      <c r="D146" s="8"/>
      <c r="E146" s="8"/>
    </row>
    <row r="147" spans="1:5" ht="33" x14ac:dyDescent="0.25">
      <c r="A147" s="13" t="s">
        <v>146</v>
      </c>
      <c r="B147" s="8">
        <v>2992461029</v>
      </c>
      <c r="C147" s="8">
        <v>4</v>
      </c>
      <c r="D147" s="8"/>
      <c r="E147" s="8">
        <v>146</v>
      </c>
    </row>
    <row r="148" spans="1:5" ht="33" x14ac:dyDescent="0.25">
      <c r="A148" s="13" t="s">
        <v>134</v>
      </c>
      <c r="B148" s="8">
        <v>2984407347</v>
      </c>
      <c r="C148" s="8">
        <v>4</v>
      </c>
      <c r="D148" s="8"/>
      <c r="E148" s="8">
        <v>146</v>
      </c>
    </row>
    <row r="149" spans="1:5" ht="33" x14ac:dyDescent="0.25">
      <c r="A149" s="13" t="s">
        <v>147</v>
      </c>
      <c r="B149" s="8">
        <v>2994481073</v>
      </c>
      <c r="C149" s="8">
        <v>4</v>
      </c>
      <c r="D149" s="8"/>
      <c r="E149" s="8">
        <v>146</v>
      </c>
    </row>
    <row r="150" spans="1:5" ht="33" x14ac:dyDescent="0.25">
      <c r="A150" s="13" t="s">
        <v>148</v>
      </c>
      <c r="B150" s="8">
        <v>2992902113</v>
      </c>
      <c r="C150" s="8">
        <v>4</v>
      </c>
      <c r="D150" s="8"/>
      <c r="E150" s="8">
        <v>146</v>
      </c>
    </row>
    <row r="151" spans="1:5" ht="16.5" x14ac:dyDescent="0.25">
      <c r="A151" s="13" t="s">
        <v>149</v>
      </c>
      <c r="B151" s="8">
        <v>67141207</v>
      </c>
      <c r="C151" s="8">
        <v>4</v>
      </c>
      <c r="D151" s="8"/>
      <c r="E151" s="8">
        <v>146</v>
      </c>
    </row>
    <row r="152" spans="1:5" ht="33" x14ac:dyDescent="0.25">
      <c r="A152" s="13" t="s">
        <v>150</v>
      </c>
      <c r="B152" s="8">
        <v>2779177650</v>
      </c>
      <c r="C152" s="8">
        <v>4</v>
      </c>
      <c r="D152" s="8"/>
      <c r="E152" s="8">
        <v>146</v>
      </c>
    </row>
    <row r="153" spans="1:5" ht="33" x14ac:dyDescent="0.25">
      <c r="A153" s="13" t="s">
        <v>151</v>
      </c>
      <c r="B153" s="8">
        <v>523056402</v>
      </c>
      <c r="C153" s="8">
        <v>4</v>
      </c>
      <c r="D153" s="8"/>
      <c r="E153" s="8">
        <v>146</v>
      </c>
    </row>
    <row r="154" spans="1:5" ht="16.5" x14ac:dyDescent="0.25">
      <c r="A154" s="13" t="s">
        <v>152</v>
      </c>
      <c r="B154" s="8">
        <v>2776585938</v>
      </c>
      <c r="C154" s="8">
        <v>4</v>
      </c>
      <c r="D154" s="8"/>
      <c r="E154" s="8">
        <v>146</v>
      </c>
    </row>
    <row r="155" spans="1:5" ht="33" x14ac:dyDescent="0.25">
      <c r="A155" s="13" t="s">
        <v>153</v>
      </c>
      <c r="B155" s="8">
        <v>2983454672</v>
      </c>
      <c r="C155" s="8">
        <v>4</v>
      </c>
      <c r="D155" s="8"/>
      <c r="E155" s="8"/>
    </row>
    <row r="156" spans="1:5" ht="33" x14ac:dyDescent="0.25">
      <c r="A156" s="13" t="s">
        <v>154</v>
      </c>
      <c r="B156" s="8">
        <v>2909286781</v>
      </c>
      <c r="C156" s="8">
        <v>4</v>
      </c>
      <c r="D156" s="8"/>
      <c r="E156" s="8">
        <v>155</v>
      </c>
    </row>
    <row r="157" spans="1:5" ht="33" x14ac:dyDescent="0.25">
      <c r="A157" s="13" t="s">
        <v>143</v>
      </c>
      <c r="B157" s="8">
        <v>2779447296</v>
      </c>
      <c r="C157" s="8">
        <v>4</v>
      </c>
      <c r="D157" s="8"/>
      <c r="E157" s="8">
        <v>155</v>
      </c>
    </row>
    <row r="158" spans="1:5" ht="33" x14ac:dyDescent="0.25">
      <c r="A158" s="13" t="s">
        <v>155</v>
      </c>
      <c r="B158" s="8">
        <v>2781071349</v>
      </c>
      <c r="C158" s="8">
        <v>4</v>
      </c>
      <c r="D158" s="8"/>
      <c r="E158" s="8">
        <v>155</v>
      </c>
    </row>
    <row r="159" spans="1:5" ht="33" x14ac:dyDescent="0.25">
      <c r="A159" s="13" t="s">
        <v>156</v>
      </c>
      <c r="B159" s="8">
        <v>2777538862</v>
      </c>
      <c r="C159" s="8">
        <v>4</v>
      </c>
      <c r="D159" s="8"/>
      <c r="E159" s="8">
        <v>155</v>
      </c>
    </row>
    <row r="160" spans="1:5" ht="33" x14ac:dyDescent="0.25">
      <c r="A160" s="13" t="s">
        <v>157</v>
      </c>
      <c r="B160" s="8">
        <v>10050518</v>
      </c>
      <c r="C160" s="8">
        <v>4</v>
      </c>
      <c r="D160" s="8"/>
      <c r="E160" s="8"/>
    </row>
    <row r="161" spans="1:5" ht="16.5" x14ac:dyDescent="0.25">
      <c r="A161" s="13" t="s">
        <v>158</v>
      </c>
      <c r="B161" s="8">
        <v>2777603413</v>
      </c>
      <c r="C161" s="8">
        <v>4</v>
      </c>
      <c r="D161" s="8"/>
      <c r="E161" s="8">
        <v>160</v>
      </c>
    </row>
    <row r="162" spans="1:5" ht="33" x14ac:dyDescent="0.25">
      <c r="A162" s="13" t="s">
        <v>159</v>
      </c>
      <c r="B162" s="8">
        <v>552535540</v>
      </c>
      <c r="C162" s="8">
        <v>4</v>
      </c>
      <c r="D162" s="8"/>
      <c r="E162" s="8">
        <v>160</v>
      </c>
    </row>
    <row r="163" spans="1:5" ht="16.5" x14ac:dyDescent="0.25">
      <c r="A163" s="13" t="s">
        <v>160</v>
      </c>
      <c r="B163" s="8">
        <v>165364887</v>
      </c>
      <c r="C163" s="8">
        <v>4</v>
      </c>
      <c r="D163" s="8"/>
      <c r="E163" s="8">
        <v>160</v>
      </c>
    </row>
    <row r="164" spans="1:5" ht="33" x14ac:dyDescent="0.25">
      <c r="A164" s="13" t="s">
        <v>161</v>
      </c>
      <c r="B164" s="8">
        <v>2778742815</v>
      </c>
      <c r="C164" s="8">
        <v>4</v>
      </c>
      <c r="D164" s="8"/>
      <c r="E164" s="8">
        <v>160</v>
      </c>
    </row>
    <row r="165" spans="1:5" ht="16.5" x14ac:dyDescent="0.25">
      <c r="A165" s="13" t="s">
        <v>162</v>
      </c>
      <c r="B165" s="8">
        <v>8077954</v>
      </c>
      <c r="C165" s="8">
        <v>4</v>
      </c>
      <c r="D165" s="8"/>
      <c r="E165" s="8">
        <v>160</v>
      </c>
    </row>
    <row r="166" spans="1:5" ht="33" x14ac:dyDescent="0.25">
      <c r="A166" s="13" t="s">
        <v>163</v>
      </c>
      <c r="B166" s="8">
        <v>2909933943</v>
      </c>
      <c r="C166" s="8">
        <v>4</v>
      </c>
      <c r="D166" s="8"/>
      <c r="E166" s="8">
        <v>160</v>
      </c>
    </row>
    <row r="167" spans="1:5" ht="16.5" x14ac:dyDescent="0.25">
      <c r="A167" s="13" t="s">
        <v>164</v>
      </c>
      <c r="B167" s="8">
        <v>2910745670</v>
      </c>
      <c r="C167" s="8">
        <v>4</v>
      </c>
      <c r="D167" s="8"/>
      <c r="E167" s="8">
        <v>160</v>
      </c>
    </row>
    <row r="168" spans="1:5" ht="33" x14ac:dyDescent="0.25">
      <c r="A168" s="13" t="s">
        <v>165</v>
      </c>
      <c r="B168" s="8">
        <v>187667220</v>
      </c>
      <c r="C168" s="8">
        <v>4</v>
      </c>
      <c r="D168" s="8"/>
      <c r="E168" s="8">
        <v>160</v>
      </c>
    </row>
    <row r="169" spans="1:5" ht="16.5" x14ac:dyDescent="0.25">
      <c r="A169" s="13" t="s">
        <v>166</v>
      </c>
      <c r="B169" s="8">
        <v>134290984</v>
      </c>
      <c r="C169" s="8">
        <v>4</v>
      </c>
      <c r="D169" s="8"/>
      <c r="E169" s="8"/>
    </row>
    <row r="170" spans="1:5" ht="16.5" x14ac:dyDescent="0.25">
      <c r="A170" s="13" t="s">
        <v>167</v>
      </c>
      <c r="B170" s="8">
        <v>2983621821</v>
      </c>
      <c r="C170" s="8">
        <v>4</v>
      </c>
      <c r="D170" s="8"/>
      <c r="E170" s="8"/>
    </row>
    <row r="171" spans="1:5" ht="33" x14ac:dyDescent="0.25">
      <c r="A171" s="13" t="s">
        <v>168</v>
      </c>
      <c r="B171" s="8">
        <v>28858896</v>
      </c>
      <c r="C171" s="8">
        <v>4</v>
      </c>
      <c r="D171" s="8"/>
      <c r="E171" s="8"/>
    </row>
    <row r="172" spans="1:5" ht="16.5" x14ac:dyDescent="0.3">
      <c r="A172" s="7" t="s">
        <v>169</v>
      </c>
      <c r="B172" s="8">
        <v>154482161</v>
      </c>
      <c r="C172" s="8">
        <v>4</v>
      </c>
      <c r="D172" s="8"/>
      <c r="E172" s="8">
        <v>171</v>
      </c>
    </row>
    <row r="173" spans="1:5" ht="33" x14ac:dyDescent="0.25">
      <c r="A173" s="13" t="s">
        <v>170</v>
      </c>
      <c r="B173" s="8">
        <v>15500210</v>
      </c>
      <c r="C173" s="8">
        <v>4</v>
      </c>
      <c r="D173" s="8"/>
      <c r="E173" s="8">
        <v>171</v>
      </c>
    </row>
    <row r="174" spans="1:5" ht="33" x14ac:dyDescent="0.25">
      <c r="A174" s="13" t="s">
        <v>171</v>
      </c>
      <c r="B174" s="8">
        <v>2780732545</v>
      </c>
      <c r="C174" s="8">
        <v>4</v>
      </c>
      <c r="D174" s="8"/>
      <c r="E174" s="8">
        <v>171</v>
      </c>
    </row>
    <row r="175" spans="1:5" ht="49.5" x14ac:dyDescent="0.25">
      <c r="A175" s="13" t="s">
        <v>172</v>
      </c>
      <c r="B175" s="8">
        <v>2988635931</v>
      </c>
      <c r="C175" s="8">
        <v>4</v>
      </c>
      <c r="D175" s="8"/>
      <c r="E175" s="8">
        <v>171</v>
      </c>
    </row>
    <row r="176" spans="1:5" ht="33" x14ac:dyDescent="0.25">
      <c r="A176" s="13" t="s">
        <v>173</v>
      </c>
      <c r="B176" s="8">
        <v>2909619517</v>
      </c>
      <c r="C176" s="8">
        <v>4</v>
      </c>
      <c r="D176" s="8"/>
      <c r="E176" s="8">
        <v>171</v>
      </c>
    </row>
    <row r="177" spans="1:5" ht="16.5" x14ac:dyDescent="0.25">
      <c r="A177" s="13" t="s">
        <v>174</v>
      </c>
      <c r="B177" s="8">
        <v>2779614053</v>
      </c>
      <c r="C177" s="8">
        <v>4</v>
      </c>
      <c r="D177" s="8"/>
      <c r="E177" s="8">
        <v>171</v>
      </c>
    </row>
    <row r="178" spans="1:5" ht="49.5" x14ac:dyDescent="0.25">
      <c r="A178" s="13" t="s">
        <v>175</v>
      </c>
      <c r="B178" s="8">
        <v>2909358322</v>
      </c>
      <c r="C178" s="8">
        <v>4</v>
      </c>
      <c r="D178" s="8"/>
      <c r="E178" s="8">
        <v>171</v>
      </c>
    </row>
    <row r="179" spans="1:5" ht="33" x14ac:dyDescent="0.25">
      <c r="A179" s="13" t="s">
        <v>176</v>
      </c>
      <c r="B179" s="8">
        <v>2778365744</v>
      </c>
      <c r="C179" s="8">
        <v>4</v>
      </c>
      <c r="D179" s="8"/>
      <c r="E179" s="8"/>
    </row>
    <row r="180" spans="1:5" ht="49.5" x14ac:dyDescent="0.25">
      <c r="A180" s="13" t="s">
        <v>177</v>
      </c>
      <c r="B180" s="8">
        <v>2984552405</v>
      </c>
      <c r="C180" s="8">
        <v>4</v>
      </c>
      <c r="D180" s="8"/>
      <c r="E180" s="8"/>
    </row>
    <row r="181" spans="1:5" ht="16.5" x14ac:dyDescent="0.25">
      <c r="A181" s="13" t="s">
        <v>178</v>
      </c>
      <c r="B181" s="8">
        <v>107806365</v>
      </c>
      <c r="C181" s="8">
        <v>4</v>
      </c>
      <c r="D181" s="8"/>
      <c r="E181" s="8"/>
    </row>
    <row r="182" spans="1:5" ht="33" x14ac:dyDescent="0.25">
      <c r="A182" s="13" t="s">
        <v>179</v>
      </c>
      <c r="B182" s="8">
        <v>2780805685</v>
      </c>
      <c r="C182" s="8">
        <v>4</v>
      </c>
      <c r="D182" s="8">
        <v>1</v>
      </c>
      <c r="E182" s="8"/>
    </row>
    <row r="183" spans="1:5" ht="16.5" x14ac:dyDescent="0.25">
      <c r="A183" s="13" t="s">
        <v>180</v>
      </c>
      <c r="B183" s="8">
        <v>3020207766</v>
      </c>
      <c r="C183" s="8">
        <v>4</v>
      </c>
      <c r="D183" s="8"/>
      <c r="E183" s="8">
        <v>182</v>
      </c>
    </row>
    <row r="184" spans="1:5" ht="33" x14ac:dyDescent="0.25">
      <c r="A184" s="13" t="s">
        <v>181</v>
      </c>
      <c r="B184" s="8">
        <v>2991811357</v>
      </c>
      <c r="C184" s="8">
        <v>4</v>
      </c>
      <c r="D184" s="8"/>
      <c r="E184" s="8">
        <v>182</v>
      </c>
    </row>
    <row r="185" spans="1:5" ht="16.5" x14ac:dyDescent="0.25">
      <c r="A185" s="13" t="s">
        <v>152</v>
      </c>
      <c r="B185" s="8">
        <v>2776585938</v>
      </c>
      <c r="C185" s="8">
        <v>4</v>
      </c>
      <c r="D185" s="8"/>
      <c r="E185" s="8">
        <v>182</v>
      </c>
    </row>
    <row r="186" spans="1:5" ht="33" x14ac:dyDescent="0.25">
      <c r="A186" s="13" t="s">
        <v>182</v>
      </c>
      <c r="B186" s="8">
        <v>3017531719</v>
      </c>
      <c r="C186" s="8">
        <v>4</v>
      </c>
      <c r="D186" s="8"/>
      <c r="E186" s="8">
        <v>182</v>
      </c>
    </row>
    <row r="187" spans="1:5" ht="16.5" x14ac:dyDescent="0.25">
      <c r="A187" s="13" t="s">
        <v>183</v>
      </c>
      <c r="B187" s="8">
        <v>2991997884</v>
      </c>
      <c r="C187" s="8">
        <v>4</v>
      </c>
      <c r="D187" s="8"/>
      <c r="E187" s="8">
        <v>182</v>
      </c>
    </row>
    <row r="188" spans="1:5" ht="49.5" x14ac:dyDescent="0.25">
      <c r="A188" s="13" t="s">
        <v>184</v>
      </c>
      <c r="B188" s="8">
        <v>2776454994</v>
      </c>
      <c r="C188" s="8">
        <v>4</v>
      </c>
      <c r="D188" s="8"/>
      <c r="E188" s="8">
        <v>182</v>
      </c>
    </row>
    <row r="189" spans="1:5" ht="16.5" x14ac:dyDescent="0.25">
      <c r="A189" s="13" t="s">
        <v>185</v>
      </c>
      <c r="B189" s="8">
        <v>136418573</v>
      </c>
      <c r="C189" s="8">
        <v>4</v>
      </c>
      <c r="D189" s="8"/>
      <c r="E189" s="8">
        <v>182</v>
      </c>
    </row>
    <row r="190" spans="1:5" ht="33" x14ac:dyDescent="0.25">
      <c r="A190" s="13" t="s">
        <v>186</v>
      </c>
      <c r="B190" s="8">
        <v>2994209391</v>
      </c>
      <c r="C190" s="8">
        <v>4</v>
      </c>
      <c r="D190" s="8"/>
      <c r="E190" s="8">
        <v>182</v>
      </c>
    </row>
    <row r="191" spans="1:5" ht="33" x14ac:dyDescent="0.25">
      <c r="A191" s="13" t="s">
        <v>187</v>
      </c>
      <c r="B191" s="8">
        <v>111366508</v>
      </c>
      <c r="C191" s="8">
        <v>4</v>
      </c>
      <c r="D191" s="8"/>
      <c r="E191" s="8"/>
    </row>
    <row r="192" spans="1:5" ht="33" x14ac:dyDescent="0.25">
      <c r="A192" s="13" t="s">
        <v>188</v>
      </c>
      <c r="B192" s="8">
        <v>2778742788</v>
      </c>
      <c r="C192" s="8">
        <v>4</v>
      </c>
      <c r="D192" s="8"/>
      <c r="E192" s="8"/>
    </row>
    <row r="193" spans="1:5" ht="16.5" x14ac:dyDescent="0.25">
      <c r="A193" s="13" t="s">
        <v>189</v>
      </c>
      <c r="B193" s="4">
        <v>2992299759</v>
      </c>
      <c r="C193" s="4">
        <v>5</v>
      </c>
    </row>
    <row r="194" spans="1:5" ht="33" x14ac:dyDescent="0.25">
      <c r="A194" s="13" t="s">
        <v>190</v>
      </c>
      <c r="B194" s="4">
        <v>2780765865</v>
      </c>
      <c r="C194" s="4">
        <v>5</v>
      </c>
      <c r="E194" s="4">
        <v>193</v>
      </c>
    </row>
    <row r="195" spans="1:5" ht="33" x14ac:dyDescent="0.25">
      <c r="A195" s="13" t="s">
        <v>191</v>
      </c>
      <c r="B195" s="4">
        <v>2776990493</v>
      </c>
      <c r="C195" s="4">
        <v>5</v>
      </c>
      <c r="E195" s="4">
        <v>193</v>
      </c>
    </row>
    <row r="196" spans="1:5" ht="16.5" x14ac:dyDescent="0.25">
      <c r="A196" s="13" t="s">
        <v>192</v>
      </c>
      <c r="B196" s="4">
        <v>2778692471</v>
      </c>
      <c r="C196" s="4">
        <v>5</v>
      </c>
      <c r="E196" s="4">
        <v>193</v>
      </c>
    </row>
    <row r="197" spans="1:5" s="16" customFormat="1" ht="33" x14ac:dyDescent="0.25">
      <c r="A197" s="17" t="s">
        <v>193</v>
      </c>
      <c r="B197" s="15">
        <v>542059537</v>
      </c>
      <c r="C197" s="15">
        <v>5</v>
      </c>
      <c r="D197" s="15"/>
      <c r="E197" s="15"/>
    </row>
    <row r="198" spans="1:5" s="16" customFormat="1" ht="16.5" x14ac:dyDescent="0.25">
      <c r="A198" s="17" t="s">
        <v>194</v>
      </c>
      <c r="B198" s="15">
        <v>2780416715</v>
      </c>
      <c r="C198" s="15">
        <v>5</v>
      </c>
      <c r="D198" s="15"/>
      <c r="E198" s="15">
        <v>197</v>
      </c>
    </row>
    <row r="199" spans="1:5" ht="16.5" x14ac:dyDescent="0.25">
      <c r="A199" s="13" t="s">
        <v>195</v>
      </c>
      <c r="B199" s="4">
        <v>3020021935</v>
      </c>
      <c r="C199" s="15">
        <v>5</v>
      </c>
      <c r="D199" s="15"/>
      <c r="E199" s="15">
        <v>197</v>
      </c>
    </row>
    <row r="200" spans="1:5" ht="16.5" x14ac:dyDescent="0.25">
      <c r="A200" s="13" t="s">
        <v>196</v>
      </c>
      <c r="B200" s="4">
        <v>2909934819</v>
      </c>
      <c r="C200" s="15">
        <v>5</v>
      </c>
      <c r="D200" s="15"/>
      <c r="E200" s="15">
        <v>197</v>
      </c>
    </row>
    <row r="201" spans="1:5" ht="16.5" x14ac:dyDescent="0.25">
      <c r="A201" s="13" t="s">
        <v>197</v>
      </c>
      <c r="B201" s="4">
        <v>2909567481</v>
      </c>
      <c r="C201" s="15">
        <v>5</v>
      </c>
      <c r="D201" s="15"/>
      <c r="E201" s="15">
        <v>197</v>
      </c>
    </row>
    <row r="202" spans="1:5" ht="16.5" x14ac:dyDescent="0.25">
      <c r="A202" s="13" t="s">
        <v>198</v>
      </c>
      <c r="B202" s="4">
        <v>3019426347</v>
      </c>
      <c r="C202" s="15">
        <v>5</v>
      </c>
      <c r="D202" s="15"/>
      <c r="E202" s="15">
        <v>197</v>
      </c>
    </row>
    <row r="203" spans="1:5" ht="16.5" x14ac:dyDescent="0.25">
      <c r="A203" s="13" t="s">
        <v>199</v>
      </c>
      <c r="B203" s="4">
        <v>2779500161</v>
      </c>
      <c r="C203" s="15">
        <v>5</v>
      </c>
      <c r="D203" s="15"/>
      <c r="E203" s="15">
        <v>197</v>
      </c>
    </row>
    <row r="204" spans="1:5" ht="16.5" x14ac:dyDescent="0.25">
      <c r="A204" s="13" t="s">
        <v>200</v>
      </c>
      <c r="B204" s="4">
        <v>2781173052</v>
      </c>
      <c r="C204" s="15">
        <v>5</v>
      </c>
      <c r="D204" s="15"/>
      <c r="E204" s="15">
        <v>197</v>
      </c>
    </row>
    <row r="205" spans="1:5" ht="33" x14ac:dyDescent="0.25">
      <c r="A205" s="13" t="s">
        <v>201</v>
      </c>
      <c r="B205" s="4">
        <v>2992429133</v>
      </c>
      <c r="C205" s="15">
        <v>5</v>
      </c>
      <c r="D205" s="15"/>
      <c r="E205" s="15">
        <v>197</v>
      </c>
    </row>
    <row r="206" spans="1:5" ht="33" x14ac:dyDescent="0.25">
      <c r="A206" s="13" t="s">
        <v>202</v>
      </c>
      <c r="B206" s="4">
        <v>2909781388</v>
      </c>
      <c r="C206" s="15">
        <v>5</v>
      </c>
      <c r="D206" s="15"/>
      <c r="E206" s="15">
        <v>197</v>
      </c>
    </row>
    <row r="207" spans="1:5" ht="33" x14ac:dyDescent="0.25">
      <c r="A207" s="13" t="s">
        <v>203</v>
      </c>
      <c r="B207" s="4">
        <v>2775850206</v>
      </c>
      <c r="C207" s="15">
        <v>5</v>
      </c>
      <c r="D207" s="15"/>
      <c r="E207" s="15">
        <v>197</v>
      </c>
    </row>
    <row r="208" spans="1:5" ht="33" x14ac:dyDescent="0.25">
      <c r="A208" s="13" t="s">
        <v>204</v>
      </c>
      <c r="B208" s="4">
        <v>2908568261</v>
      </c>
      <c r="C208" s="15">
        <v>5</v>
      </c>
      <c r="D208" s="15"/>
      <c r="E208" s="15">
        <v>197</v>
      </c>
    </row>
    <row r="209" spans="1:5" ht="33" x14ac:dyDescent="0.25">
      <c r="A209" s="13" t="s">
        <v>205</v>
      </c>
      <c r="B209" s="4">
        <v>2777957789</v>
      </c>
      <c r="C209" s="15">
        <v>5</v>
      </c>
      <c r="D209" s="15"/>
      <c r="E209" s="15">
        <v>197</v>
      </c>
    </row>
    <row r="210" spans="1:5" ht="66" x14ac:dyDescent="0.25">
      <c r="A210" s="13" t="s">
        <v>206</v>
      </c>
      <c r="B210" s="4">
        <v>2777948265</v>
      </c>
      <c r="C210" s="15">
        <v>5</v>
      </c>
      <c r="D210" s="15"/>
      <c r="E210" s="15">
        <v>197</v>
      </c>
    </row>
    <row r="211" spans="1:5" ht="16.5" x14ac:dyDescent="0.25">
      <c r="A211" s="13" t="s">
        <v>207</v>
      </c>
      <c r="B211" s="4">
        <v>2911136712</v>
      </c>
      <c r="C211" s="15">
        <v>5</v>
      </c>
      <c r="D211" s="15"/>
      <c r="E211" s="15">
        <v>197</v>
      </c>
    </row>
    <row r="212" spans="1:5" ht="49.5" x14ac:dyDescent="0.25">
      <c r="A212" s="13" t="s">
        <v>208</v>
      </c>
      <c r="B212" s="4">
        <v>2781007623</v>
      </c>
      <c r="C212" s="15">
        <v>5</v>
      </c>
      <c r="D212" s="15"/>
      <c r="E212" s="15">
        <v>197</v>
      </c>
    </row>
    <row r="213" spans="1:5" ht="16.5" x14ac:dyDescent="0.25">
      <c r="A213" s="13" t="s">
        <v>209</v>
      </c>
      <c r="B213" s="4">
        <v>2909305570</v>
      </c>
      <c r="C213" s="15">
        <v>5</v>
      </c>
      <c r="D213" s="15"/>
      <c r="E213" s="15">
        <v>197</v>
      </c>
    </row>
    <row r="214" spans="1:5" ht="33" x14ac:dyDescent="0.25">
      <c r="A214" s="13" t="s">
        <v>210</v>
      </c>
      <c r="B214" s="4">
        <v>2911136494</v>
      </c>
      <c r="C214" s="15">
        <v>5</v>
      </c>
      <c r="D214" s="15"/>
      <c r="E214" s="15">
        <v>197</v>
      </c>
    </row>
    <row r="215" spans="1:5" ht="33" x14ac:dyDescent="0.25">
      <c r="A215" s="13" t="s">
        <v>211</v>
      </c>
      <c r="B215" s="4">
        <v>2909428718</v>
      </c>
      <c r="C215" s="15">
        <v>5</v>
      </c>
      <c r="D215" s="15"/>
      <c r="E215" s="15">
        <v>197</v>
      </c>
    </row>
    <row r="216" spans="1:5" ht="33" x14ac:dyDescent="0.25">
      <c r="A216" s="13" t="s">
        <v>212</v>
      </c>
      <c r="B216" s="4">
        <v>2911224692</v>
      </c>
      <c r="C216" s="4">
        <v>5</v>
      </c>
    </row>
    <row r="217" spans="1:5" ht="33" x14ac:dyDescent="0.25">
      <c r="A217" s="13" t="s">
        <v>213</v>
      </c>
      <c r="B217" s="4">
        <v>2777749871</v>
      </c>
      <c r="C217" s="4">
        <v>5</v>
      </c>
    </row>
    <row r="218" spans="1:5" ht="16.5" x14ac:dyDescent="0.25">
      <c r="A218" s="13" t="s">
        <v>214</v>
      </c>
      <c r="B218" s="4">
        <v>2984776528</v>
      </c>
      <c r="C218" s="4">
        <v>5</v>
      </c>
    </row>
    <row r="219" spans="1:5" ht="33" x14ac:dyDescent="0.25">
      <c r="A219" s="13" t="s">
        <v>190</v>
      </c>
      <c r="B219" s="4">
        <v>2780765865</v>
      </c>
      <c r="C219" s="4">
        <v>5</v>
      </c>
    </row>
    <row r="220" spans="1:5" ht="16.5" x14ac:dyDescent="0.25">
      <c r="A220" s="13" t="s">
        <v>215</v>
      </c>
      <c r="B220" s="4">
        <v>2779076696</v>
      </c>
      <c r="C220" s="4">
        <v>5</v>
      </c>
    </row>
    <row r="221" spans="1:5" ht="33" x14ac:dyDescent="0.25">
      <c r="A221" s="13" t="s">
        <v>155</v>
      </c>
      <c r="B221" s="4">
        <v>2781071349</v>
      </c>
      <c r="C221" s="4">
        <v>5</v>
      </c>
    </row>
    <row r="222" spans="1:5" ht="16.5" x14ac:dyDescent="0.25">
      <c r="A222" s="13" t="s">
        <v>216</v>
      </c>
      <c r="B222" s="4">
        <v>2780977596</v>
      </c>
      <c r="C222" s="4">
        <v>5</v>
      </c>
    </row>
    <row r="223" spans="1:5" ht="16.5" x14ac:dyDescent="0.25">
      <c r="A223" s="13" t="s">
        <v>217</v>
      </c>
      <c r="B223" s="4">
        <v>2778517334</v>
      </c>
      <c r="C223" s="4">
        <v>5</v>
      </c>
    </row>
    <row r="224" spans="1:5" ht="33" x14ac:dyDescent="0.25">
      <c r="A224" s="13" t="s">
        <v>218</v>
      </c>
      <c r="B224" s="4">
        <v>121752807</v>
      </c>
      <c r="C224" s="4">
        <v>5</v>
      </c>
      <c r="D224" s="4">
        <v>1</v>
      </c>
    </row>
    <row r="225" spans="1:5" ht="33" x14ac:dyDescent="0.25">
      <c r="A225" s="13" t="s">
        <v>219</v>
      </c>
      <c r="B225" s="4">
        <v>2993821311</v>
      </c>
      <c r="C225" s="4">
        <v>5</v>
      </c>
      <c r="E225" s="4">
        <v>224</v>
      </c>
    </row>
    <row r="226" spans="1:5" ht="33" x14ac:dyDescent="0.25">
      <c r="A226" s="13" t="s">
        <v>220</v>
      </c>
      <c r="B226" s="4">
        <v>3017617067</v>
      </c>
      <c r="C226" s="4">
        <v>5</v>
      </c>
      <c r="E226" s="4">
        <v>224</v>
      </c>
    </row>
    <row r="227" spans="1:5" ht="49.5" x14ac:dyDescent="0.25">
      <c r="A227" s="13" t="s">
        <v>221</v>
      </c>
      <c r="B227" s="4">
        <v>2776422986</v>
      </c>
      <c r="C227" s="4">
        <v>5</v>
      </c>
      <c r="E227" s="4">
        <v>224</v>
      </c>
    </row>
    <row r="228" spans="1:5" ht="33" x14ac:dyDescent="0.25">
      <c r="A228" s="13" t="s">
        <v>222</v>
      </c>
      <c r="B228" s="4">
        <v>2776051313</v>
      </c>
      <c r="C228" s="4">
        <v>5</v>
      </c>
      <c r="E228" s="4">
        <v>224</v>
      </c>
    </row>
    <row r="229" spans="1:5" ht="33" x14ac:dyDescent="0.25">
      <c r="A229" s="13" t="s">
        <v>223</v>
      </c>
      <c r="B229" s="4">
        <v>2910553721</v>
      </c>
      <c r="C229" s="4">
        <v>5</v>
      </c>
      <c r="E229" s="4">
        <v>224</v>
      </c>
    </row>
    <row r="230" spans="1:5" ht="33" x14ac:dyDescent="0.25">
      <c r="A230" s="13" t="s">
        <v>224</v>
      </c>
      <c r="B230" s="4">
        <v>2908678251</v>
      </c>
      <c r="C230" s="4">
        <v>5</v>
      </c>
    </row>
    <row r="231" spans="1:5" ht="33" x14ac:dyDescent="0.25">
      <c r="A231" s="13" t="s">
        <v>225</v>
      </c>
      <c r="B231" s="4">
        <v>2910252733</v>
      </c>
      <c r="C231" s="4">
        <v>5</v>
      </c>
    </row>
    <row r="232" spans="1:5" ht="16.5" x14ac:dyDescent="0.25">
      <c r="A232" s="13" t="s">
        <v>226</v>
      </c>
      <c r="B232" s="4">
        <v>2780673001</v>
      </c>
      <c r="C232" s="4">
        <v>5</v>
      </c>
    </row>
    <row r="233" spans="1:5" ht="33" x14ac:dyDescent="0.25">
      <c r="A233" s="13" t="s">
        <v>227</v>
      </c>
      <c r="B233" s="4">
        <v>2775982641</v>
      </c>
      <c r="C233" s="4">
        <v>5</v>
      </c>
    </row>
    <row r="234" spans="1:5" s="16" customFormat="1" ht="16.5" x14ac:dyDescent="0.25">
      <c r="A234" s="17" t="s">
        <v>228</v>
      </c>
      <c r="B234" s="15">
        <v>169437150</v>
      </c>
      <c r="C234" s="15">
        <v>5</v>
      </c>
      <c r="D234" s="15"/>
      <c r="E234" s="15"/>
    </row>
    <row r="235" spans="1:5" s="19" customFormat="1" ht="16.5" x14ac:dyDescent="0.25">
      <c r="A235" s="18" t="s">
        <v>215</v>
      </c>
      <c r="B235" s="8">
        <v>2779076696</v>
      </c>
      <c r="C235" s="8">
        <v>5</v>
      </c>
      <c r="D235" s="8"/>
      <c r="E235" s="8"/>
    </row>
    <row r="236" spans="1:5" ht="16.5" x14ac:dyDescent="0.25">
      <c r="A236" s="18" t="s">
        <v>229</v>
      </c>
      <c r="B236" s="4">
        <v>131932780</v>
      </c>
      <c r="C236" s="4">
        <v>5</v>
      </c>
      <c r="D236" s="4">
        <v>1</v>
      </c>
    </row>
    <row r="237" spans="1:5" ht="33" x14ac:dyDescent="0.25">
      <c r="A237" s="18" t="s">
        <v>230</v>
      </c>
      <c r="B237" s="4">
        <v>2779213278</v>
      </c>
      <c r="C237" s="4">
        <v>5</v>
      </c>
      <c r="E237" s="4">
        <v>237</v>
      </c>
    </row>
    <row r="238" spans="1:5" ht="33" x14ac:dyDescent="0.25">
      <c r="A238" s="18" t="s">
        <v>231</v>
      </c>
      <c r="B238" s="4">
        <v>2779937378</v>
      </c>
      <c r="C238" s="4">
        <v>5</v>
      </c>
      <c r="E238" s="4">
        <v>237</v>
      </c>
    </row>
    <row r="239" spans="1:5" ht="16.5" x14ac:dyDescent="0.25">
      <c r="A239" s="18" t="s">
        <v>232</v>
      </c>
      <c r="B239" s="4">
        <v>2776053703</v>
      </c>
      <c r="C239" s="4">
        <v>5</v>
      </c>
      <c r="E239" s="4">
        <v>237</v>
      </c>
    </row>
    <row r="240" spans="1:5" ht="33" x14ac:dyDescent="0.25">
      <c r="A240" s="18" t="s">
        <v>233</v>
      </c>
      <c r="B240" s="4">
        <v>2778808915</v>
      </c>
      <c r="C240" s="4">
        <v>5</v>
      </c>
      <c r="E240" s="4">
        <v>237</v>
      </c>
    </row>
    <row r="241" spans="1:5" ht="33" x14ac:dyDescent="0.25">
      <c r="A241" s="18" t="s">
        <v>234</v>
      </c>
      <c r="B241" s="4">
        <v>2778014560</v>
      </c>
      <c r="C241" s="4">
        <v>5</v>
      </c>
      <c r="E241" s="4">
        <v>237</v>
      </c>
    </row>
    <row r="242" spans="1:5" ht="16.5" x14ac:dyDescent="0.25">
      <c r="A242" s="18" t="s">
        <v>235</v>
      </c>
      <c r="B242" s="4">
        <v>2776430950</v>
      </c>
      <c r="C242" s="4">
        <v>5</v>
      </c>
      <c r="E242" s="4">
        <v>237</v>
      </c>
    </row>
    <row r="243" spans="1:5" ht="33" x14ac:dyDescent="0.25">
      <c r="A243" s="18" t="s">
        <v>236</v>
      </c>
      <c r="B243" s="4">
        <v>2993271050</v>
      </c>
      <c r="C243" s="4">
        <v>5</v>
      </c>
    </row>
    <row r="244" spans="1:5" ht="16.5" x14ac:dyDescent="0.25">
      <c r="A244" s="18" t="s">
        <v>237</v>
      </c>
      <c r="B244" s="4">
        <v>2777996642</v>
      </c>
      <c r="C244" s="4">
        <v>5</v>
      </c>
    </row>
    <row r="245" spans="1:5" ht="16.5" x14ac:dyDescent="0.25">
      <c r="A245" s="18" t="s">
        <v>238</v>
      </c>
      <c r="B245" s="4">
        <v>2992354236</v>
      </c>
      <c r="C245" s="4">
        <v>5</v>
      </c>
    </row>
    <row r="246" spans="1:5" ht="16.5" x14ac:dyDescent="0.25">
      <c r="A246" s="18" t="s">
        <v>194</v>
      </c>
      <c r="B246" s="4">
        <v>2780416715</v>
      </c>
      <c r="C246" s="4">
        <v>5</v>
      </c>
      <c r="E246" s="4">
        <v>245</v>
      </c>
    </row>
    <row r="247" spans="1:5" ht="16.5" x14ac:dyDescent="0.25">
      <c r="A247" s="18" t="s">
        <v>239</v>
      </c>
      <c r="B247" s="4">
        <v>2909462804</v>
      </c>
      <c r="C247" s="4">
        <v>5</v>
      </c>
      <c r="E247" s="4">
        <v>245</v>
      </c>
    </row>
    <row r="248" spans="1:5" ht="33" x14ac:dyDescent="0.25">
      <c r="A248" s="18" t="s">
        <v>240</v>
      </c>
      <c r="B248" s="4">
        <v>519513126</v>
      </c>
      <c r="C248" s="4">
        <v>5</v>
      </c>
      <c r="E248" s="4">
        <v>245</v>
      </c>
    </row>
    <row r="249" spans="1:5" ht="33" x14ac:dyDescent="0.25">
      <c r="A249" s="18" t="s">
        <v>241</v>
      </c>
      <c r="B249" s="4">
        <v>2910225196</v>
      </c>
      <c r="C249" s="4">
        <v>5</v>
      </c>
      <c r="E249" s="4">
        <v>245</v>
      </c>
    </row>
    <row r="250" spans="1:5" ht="16.5" x14ac:dyDescent="0.25">
      <c r="A250" s="18" t="s">
        <v>242</v>
      </c>
      <c r="B250" s="4">
        <v>2781403550</v>
      </c>
      <c r="C250" s="4">
        <v>5</v>
      </c>
    </row>
    <row r="251" spans="1:5" ht="33" x14ac:dyDescent="0.25">
      <c r="A251" s="18" t="s">
        <v>243</v>
      </c>
      <c r="B251" s="4">
        <v>2781097296</v>
      </c>
      <c r="C251" s="4">
        <v>5</v>
      </c>
    </row>
    <row r="252" spans="1:5" ht="33" x14ac:dyDescent="0.25">
      <c r="A252" s="18" t="s">
        <v>244</v>
      </c>
      <c r="B252" s="4">
        <v>2778720315</v>
      </c>
      <c r="C252" s="4">
        <v>5</v>
      </c>
    </row>
    <row r="253" spans="1:5" ht="33" x14ac:dyDescent="0.25">
      <c r="A253" s="18" t="s">
        <v>245</v>
      </c>
      <c r="B253" s="4">
        <v>2991854812</v>
      </c>
      <c r="C253" s="4">
        <v>5</v>
      </c>
    </row>
    <row r="254" spans="1:5" ht="16.5" x14ac:dyDescent="0.25">
      <c r="A254" s="18" t="s">
        <v>246</v>
      </c>
      <c r="B254" s="4">
        <v>2779674044</v>
      </c>
      <c r="C254" s="4">
        <v>5</v>
      </c>
    </row>
    <row r="255" spans="1:5" ht="16.5" x14ac:dyDescent="0.25">
      <c r="A255" s="18" t="s">
        <v>247</v>
      </c>
      <c r="B255" s="4">
        <v>2780122648</v>
      </c>
      <c r="C255" s="4">
        <v>5</v>
      </c>
    </row>
    <row r="256" spans="1:5" ht="16.5" x14ac:dyDescent="0.25">
      <c r="A256" s="18" t="s">
        <v>248</v>
      </c>
      <c r="B256" s="4">
        <v>3018726217</v>
      </c>
      <c r="C256" s="4">
        <v>5</v>
      </c>
    </row>
    <row r="257" spans="1:5" ht="33" x14ac:dyDescent="0.25">
      <c r="A257" s="21" t="s">
        <v>249</v>
      </c>
      <c r="B257" s="4">
        <v>2778806149</v>
      </c>
      <c r="C257" s="4">
        <v>8</v>
      </c>
    </row>
    <row r="258" spans="1:5" ht="33" x14ac:dyDescent="0.25">
      <c r="A258" s="21" t="s">
        <v>250</v>
      </c>
      <c r="B258" s="4">
        <v>2780498437</v>
      </c>
      <c r="C258" s="4">
        <v>8</v>
      </c>
    </row>
    <row r="259" spans="1:5" ht="16.5" x14ac:dyDescent="0.25">
      <c r="A259" s="21" t="s">
        <v>251</v>
      </c>
      <c r="B259" s="4">
        <v>2778716609</v>
      </c>
      <c r="C259" s="4">
        <v>8</v>
      </c>
    </row>
    <row r="260" spans="1:5" ht="16.5" x14ac:dyDescent="0.25">
      <c r="A260" s="21" t="s">
        <v>252</v>
      </c>
      <c r="B260" s="20">
        <v>2777597704</v>
      </c>
      <c r="C260" s="4">
        <v>8</v>
      </c>
    </row>
    <row r="261" spans="1:5" ht="33" x14ac:dyDescent="0.25">
      <c r="A261" s="21" t="s">
        <v>253</v>
      </c>
      <c r="B261" s="4">
        <v>145236788</v>
      </c>
      <c r="C261" s="4">
        <v>8</v>
      </c>
    </row>
    <row r="262" spans="1:5" ht="16.5" x14ac:dyDescent="0.25">
      <c r="A262" s="21" t="s">
        <v>254</v>
      </c>
      <c r="B262" s="4">
        <v>2776943663</v>
      </c>
      <c r="C262" s="4">
        <v>8</v>
      </c>
      <c r="E262" s="4">
        <v>261</v>
      </c>
    </row>
    <row r="263" spans="1:5" ht="16.5" x14ac:dyDescent="0.25">
      <c r="A263" s="21" t="s">
        <v>255</v>
      </c>
      <c r="B263" s="4">
        <v>2991787442</v>
      </c>
      <c r="C263" s="4">
        <v>8</v>
      </c>
      <c r="E263" s="4">
        <v>262</v>
      </c>
    </row>
    <row r="264" spans="1:5" ht="33" x14ac:dyDescent="0.25">
      <c r="A264" s="21" t="s">
        <v>256</v>
      </c>
      <c r="B264" s="4">
        <v>2993597074</v>
      </c>
      <c r="C264" s="4">
        <v>8</v>
      </c>
      <c r="E264" s="4">
        <v>262</v>
      </c>
    </row>
    <row r="265" spans="1:5" ht="33" x14ac:dyDescent="0.25">
      <c r="A265" s="21" t="s">
        <v>257</v>
      </c>
      <c r="B265" s="4">
        <v>2993505719</v>
      </c>
      <c r="C265" s="4">
        <v>8</v>
      </c>
      <c r="E265" s="4">
        <v>262</v>
      </c>
    </row>
    <row r="266" spans="1:5" ht="16.5" x14ac:dyDescent="0.25">
      <c r="A266" s="21" t="s">
        <v>258</v>
      </c>
      <c r="B266" s="4">
        <v>2909423246</v>
      </c>
      <c r="C266" s="4">
        <v>8</v>
      </c>
      <c r="E266" s="4">
        <v>262</v>
      </c>
    </row>
    <row r="267" spans="1:5" ht="33" x14ac:dyDescent="0.25">
      <c r="A267" s="21" t="s">
        <v>259</v>
      </c>
      <c r="B267" s="4">
        <v>63545947</v>
      </c>
      <c r="C267" s="4">
        <v>8</v>
      </c>
      <c r="E267" s="4">
        <v>262</v>
      </c>
    </row>
    <row r="268" spans="1:5" ht="33" x14ac:dyDescent="0.25">
      <c r="A268" s="21" t="s">
        <v>260</v>
      </c>
      <c r="B268" s="4">
        <v>2779709558</v>
      </c>
      <c r="C268" s="4">
        <v>8</v>
      </c>
      <c r="E268" s="4">
        <v>262</v>
      </c>
    </row>
    <row r="269" spans="1:5" ht="16.5" x14ac:dyDescent="0.25">
      <c r="A269" s="21" t="s">
        <v>261</v>
      </c>
      <c r="B269" s="4">
        <v>2778126366</v>
      </c>
      <c r="C269" s="4">
        <v>8</v>
      </c>
      <c r="E269" s="4">
        <v>261</v>
      </c>
    </row>
    <row r="270" spans="1:5" ht="33" x14ac:dyDescent="0.25">
      <c r="A270" s="21" t="s">
        <v>262</v>
      </c>
      <c r="B270" s="4">
        <v>2994488168</v>
      </c>
      <c r="C270" s="4">
        <v>8</v>
      </c>
      <c r="E270" s="4">
        <v>269</v>
      </c>
    </row>
    <row r="271" spans="1:5" ht="16.5" x14ac:dyDescent="0.25">
      <c r="A271" s="21" t="s">
        <v>263</v>
      </c>
      <c r="B271" s="4">
        <v>2775969135</v>
      </c>
      <c r="C271" s="4">
        <v>8</v>
      </c>
      <c r="E271" s="4">
        <v>270</v>
      </c>
    </row>
    <row r="272" spans="1:5" ht="33" x14ac:dyDescent="0.25">
      <c r="A272" s="21" t="s">
        <v>264</v>
      </c>
      <c r="B272" s="4">
        <v>135335626</v>
      </c>
      <c r="C272" s="4">
        <v>8</v>
      </c>
      <c r="E272" s="4">
        <v>270</v>
      </c>
    </row>
    <row r="273" spans="1:5" ht="16.5" x14ac:dyDescent="0.25">
      <c r="A273" s="21" t="s">
        <v>265</v>
      </c>
      <c r="B273" s="4">
        <v>2777176714</v>
      </c>
      <c r="C273" s="4">
        <v>8</v>
      </c>
      <c r="E273" s="4">
        <v>270</v>
      </c>
    </row>
    <row r="274" spans="1:5" ht="16.5" x14ac:dyDescent="0.25">
      <c r="A274" s="21" t="s">
        <v>266</v>
      </c>
      <c r="B274" s="4">
        <v>190175210</v>
      </c>
      <c r="C274" s="4">
        <v>8</v>
      </c>
      <c r="E274" s="4">
        <v>270</v>
      </c>
    </row>
    <row r="275" spans="1:5" ht="33" x14ac:dyDescent="0.25">
      <c r="A275" s="21" t="s">
        <v>267</v>
      </c>
      <c r="B275" s="4">
        <v>2779014257</v>
      </c>
      <c r="C275" s="4">
        <v>8</v>
      </c>
      <c r="E275" s="4">
        <v>270</v>
      </c>
    </row>
    <row r="276" spans="1:5" ht="16.5" x14ac:dyDescent="0.25">
      <c r="A276" s="21" t="s">
        <v>268</v>
      </c>
      <c r="B276" s="4">
        <v>2781349114</v>
      </c>
      <c r="C276" s="4">
        <v>8</v>
      </c>
      <c r="E276" s="4">
        <v>270</v>
      </c>
    </row>
    <row r="277" spans="1:5" ht="16.5" x14ac:dyDescent="0.25">
      <c r="A277" s="21" t="s">
        <v>269</v>
      </c>
      <c r="B277" s="4">
        <v>155508913</v>
      </c>
      <c r="C277" s="4">
        <v>8</v>
      </c>
      <c r="E277" s="4">
        <v>270</v>
      </c>
    </row>
    <row r="278" spans="1:5" ht="33" x14ac:dyDescent="0.25">
      <c r="A278" s="21" t="s">
        <v>270</v>
      </c>
      <c r="B278" s="4">
        <v>2776090537</v>
      </c>
      <c r="C278" s="4">
        <v>8</v>
      </c>
      <c r="E278" s="4">
        <v>270</v>
      </c>
    </row>
    <row r="279" spans="1:5" ht="33" x14ac:dyDescent="0.25">
      <c r="A279" s="21" t="s">
        <v>271</v>
      </c>
      <c r="B279" s="4">
        <v>2778639343</v>
      </c>
      <c r="C279" s="4">
        <v>8</v>
      </c>
      <c r="E279" s="4">
        <v>270</v>
      </c>
    </row>
    <row r="280" spans="1:5" ht="16.5" x14ac:dyDescent="0.25">
      <c r="A280" s="21" t="s">
        <v>272</v>
      </c>
      <c r="B280" s="4">
        <v>2779739803</v>
      </c>
      <c r="C280" s="4">
        <v>8</v>
      </c>
      <c r="E280" s="4">
        <v>269</v>
      </c>
    </row>
    <row r="281" spans="1:5" ht="16.5" x14ac:dyDescent="0.25">
      <c r="A281" s="21" t="s">
        <v>255</v>
      </c>
      <c r="B281" s="4">
        <v>2991787442</v>
      </c>
      <c r="C281" s="4">
        <v>8</v>
      </c>
      <c r="E281" s="4">
        <v>269</v>
      </c>
    </row>
    <row r="282" spans="1:5" ht="16.5" x14ac:dyDescent="0.25">
      <c r="A282" s="21" t="s">
        <v>273</v>
      </c>
      <c r="B282" s="4">
        <v>2777885895</v>
      </c>
      <c r="C282" s="4">
        <v>8</v>
      </c>
      <c r="E282" s="4">
        <v>269</v>
      </c>
    </row>
    <row r="283" spans="1:5" ht="16.5" x14ac:dyDescent="0.25">
      <c r="A283" s="21" t="s">
        <v>274</v>
      </c>
      <c r="B283" s="4">
        <v>68286588</v>
      </c>
      <c r="C283" s="4">
        <v>8</v>
      </c>
      <c r="E283" s="4">
        <v>269</v>
      </c>
    </row>
    <row r="284" spans="1:5" ht="33" x14ac:dyDescent="0.25">
      <c r="A284" s="21" t="s">
        <v>275</v>
      </c>
      <c r="B284" s="4">
        <v>2993927728</v>
      </c>
      <c r="C284" s="4">
        <v>8</v>
      </c>
      <c r="E284" s="4">
        <v>269</v>
      </c>
    </row>
    <row r="285" spans="1:5" ht="16.5" x14ac:dyDescent="0.25">
      <c r="A285" s="21" t="s">
        <v>276</v>
      </c>
      <c r="B285" s="4">
        <v>2778774626</v>
      </c>
      <c r="C285" s="4">
        <v>8</v>
      </c>
      <c r="E285" s="4">
        <v>269</v>
      </c>
    </row>
    <row r="286" spans="1:5" ht="33" x14ac:dyDescent="0.25">
      <c r="A286" s="21" t="s">
        <v>277</v>
      </c>
      <c r="B286" s="4">
        <v>2780438764</v>
      </c>
      <c r="C286" s="4">
        <v>8</v>
      </c>
      <c r="E286" s="4">
        <v>269</v>
      </c>
    </row>
    <row r="287" spans="1:5" ht="16.5" x14ac:dyDescent="0.25">
      <c r="A287" s="21" t="s">
        <v>278</v>
      </c>
      <c r="B287" s="4">
        <v>2993469481</v>
      </c>
      <c r="C287" s="4">
        <v>8</v>
      </c>
      <c r="E287" s="4">
        <v>269</v>
      </c>
    </row>
    <row r="288" spans="1:5" ht="16.5" x14ac:dyDescent="0.25">
      <c r="A288" s="21" t="s">
        <v>279</v>
      </c>
      <c r="B288" s="4">
        <v>6968784</v>
      </c>
      <c r="C288" s="4">
        <v>8</v>
      </c>
      <c r="E288" s="4">
        <v>269</v>
      </c>
    </row>
    <row r="289" spans="1:5" ht="16.5" x14ac:dyDescent="0.25">
      <c r="A289" s="21" t="s">
        <v>280</v>
      </c>
      <c r="B289" s="4">
        <v>2993530730</v>
      </c>
      <c r="C289" s="4">
        <v>8</v>
      </c>
      <c r="E289" s="4">
        <v>269</v>
      </c>
    </row>
    <row r="290" spans="1:5" ht="16.5" x14ac:dyDescent="0.25">
      <c r="A290" s="21" t="s">
        <v>281</v>
      </c>
      <c r="B290" s="4">
        <v>2779795779</v>
      </c>
      <c r="C290" s="4">
        <v>8</v>
      </c>
      <c r="E290" s="4">
        <v>269</v>
      </c>
    </row>
    <row r="291" spans="1:5" ht="33" x14ac:dyDescent="0.25">
      <c r="A291" s="21" t="s">
        <v>282</v>
      </c>
      <c r="B291" s="4">
        <v>2776698172</v>
      </c>
      <c r="C291" s="4">
        <v>8</v>
      </c>
      <c r="E291" s="4">
        <v>269</v>
      </c>
    </row>
    <row r="292" spans="1:5" ht="16.5" x14ac:dyDescent="0.25">
      <c r="A292" s="21" t="s">
        <v>283</v>
      </c>
      <c r="B292" s="4">
        <v>2910547974</v>
      </c>
      <c r="C292" s="4">
        <v>8</v>
      </c>
      <c r="E292" s="4">
        <v>269</v>
      </c>
    </row>
    <row r="293" spans="1:5" ht="33" x14ac:dyDescent="0.25">
      <c r="A293" s="21" t="s">
        <v>284</v>
      </c>
      <c r="B293" s="4">
        <v>2776465609</v>
      </c>
      <c r="C293" s="4">
        <v>8</v>
      </c>
      <c r="E293" s="4">
        <v>269</v>
      </c>
    </row>
    <row r="294" spans="1:5" ht="49.5" x14ac:dyDescent="0.25">
      <c r="A294" s="21" t="s">
        <v>285</v>
      </c>
      <c r="B294" s="4">
        <v>2776255816</v>
      </c>
      <c r="C294" s="4">
        <v>8</v>
      </c>
      <c r="E294" s="4">
        <v>269</v>
      </c>
    </row>
    <row r="295" spans="1:5" ht="33" x14ac:dyDescent="0.25">
      <c r="A295" s="21" t="s">
        <v>286</v>
      </c>
      <c r="B295" s="4">
        <v>2780695613</v>
      </c>
      <c r="C295" s="4">
        <v>8</v>
      </c>
      <c r="E295" s="4">
        <v>269</v>
      </c>
    </row>
    <row r="296" spans="1:5" ht="33" x14ac:dyDescent="0.25">
      <c r="A296" s="21" t="s">
        <v>287</v>
      </c>
      <c r="B296" s="4">
        <v>3019956774</v>
      </c>
      <c r="C296" s="4">
        <v>8</v>
      </c>
      <c r="E296" s="4">
        <v>269</v>
      </c>
    </row>
    <row r="297" spans="1:5" ht="33" x14ac:dyDescent="0.25">
      <c r="A297" s="21" t="s">
        <v>288</v>
      </c>
      <c r="B297" s="4">
        <v>2780536516</v>
      </c>
      <c r="C297" s="4">
        <v>8</v>
      </c>
      <c r="E297" s="4">
        <v>269</v>
      </c>
    </row>
    <row r="298" spans="1:5" ht="33" x14ac:dyDescent="0.25">
      <c r="A298" s="21" t="s">
        <v>289</v>
      </c>
      <c r="B298" s="4">
        <v>2993229322</v>
      </c>
      <c r="C298" s="4">
        <v>8</v>
      </c>
      <c r="E298" s="4">
        <v>269</v>
      </c>
    </row>
    <row r="299" spans="1:5" ht="16.5" x14ac:dyDescent="0.25">
      <c r="A299" s="21" t="s">
        <v>290</v>
      </c>
      <c r="B299" s="4">
        <v>2909644561</v>
      </c>
      <c r="C299" s="4">
        <v>8</v>
      </c>
      <c r="E299" s="4">
        <v>269</v>
      </c>
    </row>
    <row r="300" spans="1:5" ht="33" x14ac:dyDescent="0.25">
      <c r="A300" s="21" t="s">
        <v>291</v>
      </c>
      <c r="B300" s="4">
        <v>2776544115</v>
      </c>
      <c r="C300" s="4">
        <v>8</v>
      </c>
      <c r="E300" s="4">
        <v>269</v>
      </c>
    </row>
    <row r="301" spans="1:5" ht="33" x14ac:dyDescent="0.25">
      <c r="A301" s="21" t="s">
        <v>292</v>
      </c>
      <c r="B301" s="4">
        <v>2776358859</v>
      </c>
      <c r="C301" s="4">
        <v>8</v>
      </c>
      <c r="E301" s="4">
        <v>269</v>
      </c>
    </row>
    <row r="302" spans="1:5" ht="16.5" x14ac:dyDescent="0.25">
      <c r="A302" s="21" t="s">
        <v>293</v>
      </c>
      <c r="B302" s="4">
        <v>2780085806</v>
      </c>
      <c r="C302" s="4">
        <v>8</v>
      </c>
      <c r="E302" s="4">
        <v>269</v>
      </c>
    </row>
    <row r="303" spans="1:5" ht="33" x14ac:dyDescent="0.25">
      <c r="A303" s="21" t="s">
        <v>294</v>
      </c>
      <c r="B303" s="4">
        <v>2993235063</v>
      </c>
      <c r="C303" s="4">
        <v>8</v>
      </c>
      <c r="E303" s="4">
        <v>269</v>
      </c>
    </row>
    <row r="304" spans="1:5" ht="16.5" x14ac:dyDescent="0.25">
      <c r="A304" s="21" t="s">
        <v>295</v>
      </c>
      <c r="B304" s="4">
        <v>30228293</v>
      </c>
      <c r="C304" s="4">
        <v>8</v>
      </c>
      <c r="E304" s="4">
        <v>269</v>
      </c>
    </row>
    <row r="305" spans="1:5" ht="49.5" x14ac:dyDescent="0.25">
      <c r="A305" s="21" t="s">
        <v>296</v>
      </c>
      <c r="B305" s="4">
        <v>2780516171</v>
      </c>
      <c r="C305" s="4">
        <v>8</v>
      </c>
      <c r="E305" s="4">
        <v>269</v>
      </c>
    </row>
    <row r="306" spans="1:5" ht="33" x14ac:dyDescent="0.25">
      <c r="A306" s="21" t="s">
        <v>297</v>
      </c>
      <c r="B306" s="4">
        <v>3017427350</v>
      </c>
      <c r="C306" s="4">
        <v>8</v>
      </c>
      <c r="E306" s="4">
        <v>269</v>
      </c>
    </row>
    <row r="307" spans="1:5" ht="16.5" x14ac:dyDescent="0.25">
      <c r="A307" s="21" t="s">
        <v>298</v>
      </c>
      <c r="B307" s="4">
        <v>2910181414</v>
      </c>
      <c r="C307" s="4">
        <v>8</v>
      </c>
      <c r="E307" s="4">
        <v>269</v>
      </c>
    </row>
    <row r="308" spans="1:5" ht="33" x14ac:dyDescent="0.25">
      <c r="A308" s="21" t="s">
        <v>299</v>
      </c>
      <c r="B308" s="4">
        <v>2992230124</v>
      </c>
      <c r="C308" s="4">
        <v>8</v>
      </c>
      <c r="E308" s="4">
        <v>269</v>
      </c>
    </row>
    <row r="309" spans="1:5" ht="33" x14ac:dyDescent="0.25">
      <c r="A309" s="21" t="s">
        <v>300</v>
      </c>
      <c r="B309" s="4">
        <v>2775965751</v>
      </c>
      <c r="C309" s="4">
        <v>8</v>
      </c>
      <c r="E309" s="4">
        <v>269</v>
      </c>
    </row>
    <row r="310" spans="1:5" ht="16.5" x14ac:dyDescent="0.25">
      <c r="A310" s="21" t="s">
        <v>301</v>
      </c>
      <c r="B310" s="4">
        <v>2777815480</v>
      </c>
      <c r="C310" s="4">
        <v>8</v>
      </c>
      <c r="E310" s="4">
        <v>269</v>
      </c>
    </row>
    <row r="311" spans="1:5" ht="33" x14ac:dyDescent="0.25">
      <c r="A311" s="21" t="s">
        <v>250</v>
      </c>
      <c r="B311" s="4">
        <v>2780498437</v>
      </c>
      <c r="C311" s="4">
        <v>8</v>
      </c>
      <c r="E311" s="4">
        <v>269</v>
      </c>
    </row>
    <row r="312" spans="1:5" ht="16.5" x14ac:dyDescent="0.25">
      <c r="A312" s="21" t="s">
        <v>302</v>
      </c>
      <c r="B312" s="4">
        <v>3018262634</v>
      </c>
      <c r="C312" s="4">
        <v>8</v>
      </c>
      <c r="E312" s="4">
        <v>269</v>
      </c>
    </row>
    <row r="313" spans="1:5" ht="33" x14ac:dyDescent="0.25">
      <c r="A313" s="21" t="s">
        <v>303</v>
      </c>
      <c r="B313" s="4">
        <v>2780127002</v>
      </c>
      <c r="C313" s="4">
        <v>8</v>
      </c>
      <c r="E313" s="4">
        <v>269</v>
      </c>
    </row>
    <row r="314" spans="1:5" ht="33" x14ac:dyDescent="0.25">
      <c r="A314" s="21" t="s">
        <v>304</v>
      </c>
      <c r="B314" s="4">
        <v>2909406948</v>
      </c>
      <c r="C314" s="4">
        <v>8</v>
      </c>
      <c r="E314" s="4">
        <v>269</v>
      </c>
    </row>
    <row r="315" spans="1:5" ht="16.5" x14ac:dyDescent="0.25">
      <c r="A315" s="21" t="s">
        <v>305</v>
      </c>
      <c r="B315" s="4">
        <v>2909404707</v>
      </c>
      <c r="C315" s="4">
        <v>8</v>
      </c>
      <c r="E315" s="4">
        <v>269</v>
      </c>
    </row>
    <row r="316" spans="1:5" ht="33" x14ac:dyDescent="0.25">
      <c r="A316" s="21" t="s">
        <v>306</v>
      </c>
      <c r="B316" s="4">
        <v>2777211311</v>
      </c>
      <c r="C316" s="4">
        <v>8</v>
      </c>
      <c r="E316" s="4">
        <v>269</v>
      </c>
    </row>
    <row r="317" spans="1:5" ht="33" x14ac:dyDescent="0.25">
      <c r="A317" s="21" t="s">
        <v>307</v>
      </c>
      <c r="B317" s="4">
        <v>2776883808</v>
      </c>
      <c r="C317" s="4">
        <v>8</v>
      </c>
      <c r="E317" s="4">
        <v>269</v>
      </c>
    </row>
    <row r="318" spans="1:5" ht="16.5" x14ac:dyDescent="0.25">
      <c r="A318" s="21" t="s">
        <v>308</v>
      </c>
      <c r="B318" s="4">
        <v>2911189839</v>
      </c>
      <c r="C318" s="4">
        <v>8</v>
      </c>
      <c r="E318" s="4">
        <v>269</v>
      </c>
    </row>
    <row r="319" spans="1:5" ht="16.5" x14ac:dyDescent="0.25">
      <c r="A319" s="21" t="s">
        <v>309</v>
      </c>
      <c r="B319" s="4">
        <v>2994420861</v>
      </c>
      <c r="C319" s="4">
        <v>8</v>
      </c>
      <c r="E319" s="4">
        <v>269</v>
      </c>
    </row>
    <row r="320" spans="1:5" ht="33" x14ac:dyDescent="0.25">
      <c r="A320" s="21" t="s">
        <v>310</v>
      </c>
      <c r="B320" s="4">
        <v>2776668437</v>
      </c>
      <c r="C320" s="4">
        <v>8</v>
      </c>
      <c r="E320" s="4">
        <v>269</v>
      </c>
    </row>
    <row r="321" spans="1:5" ht="16.5" x14ac:dyDescent="0.25">
      <c r="A321" s="21" t="s">
        <v>311</v>
      </c>
      <c r="B321" s="4">
        <v>2992110047</v>
      </c>
      <c r="C321" s="4">
        <v>8</v>
      </c>
      <c r="E321" s="4">
        <v>269</v>
      </c>
    </row>
    <row r="322" spans="1:5" ht="33" x14ac:dyDescent="0.25">
      <c r="A322" s="21" t="s">
        <v>312</v>
      </c>
      <c r="B322" s="4">
        <v>3018961124</v>
      </c>
      <c r="C322" s="4">
        <v>8</v>
      </c>
      <c r="E322" s="4">
        <v>269</v>
      </c>
    </row>
    <row r="323" spans="1:5" ht="33" x14ac:dyDescent="0.25">
      <c r="A323" s="21" t="s">
        <v>313</v>
      </c>
      <c r="B323" s="4">
        <v>2909732560</v>
      </c>
      <c r="C323" s="4">
        <v>8</v>
      </c>
      <c r="E323" s="4">
        <v>269</v>
      </c>
    </row>
    <row r="324" spans="1:5" ht="33" x14ac:dyDescent="0.25">
      <c r="A324" s="21" t="s">
        <v>314</v>
      </c>
      <c r="B324" s="4">
        <v>2780946114</v>
      </c>
      <c r="C324" s="4">
        <v>8</v>
      </c>
      <c r="E324" s="4">
        <v>269</v>
      </c>
    </row>
    <row r="325" spans="1:5" ht="16.5" x14ac:dyDescent="0.25">
      <c r="A325" s="21" t="s">
        <v>315</v>
      </c>
      <c r="B325" s="4">
        <v>2779290559</v>
      </c>
      <c r="C325" s="4">
        <v>8</v>
      </c>
      <c r="E325" s="4">
        <v>269</v>
      </c>
    </row>
    <row r="326" spans="1:5" ht="16.5" x14ac:dyDescent="0.25">
      <c r="A326" s="21" t="s">
        <v>316</v>
      </c>
      <c r="B326" s="4">
        <v>2781455901</v>
      </c>
      <c r="C326" s="4">
        <v>8</v>
      </c>
      <c r="E326" s="4">
        <v>269</v>
      </c>
    </row>
    <row r="327" spans="1:5" ht="49.5" x14ac:dyDescent="0.25">
      <c r="A327" s="21" t="s">
        <v>317</v>
      </c>
      <c r="B327" s="4">
        <v>158324025</v>
      </c>
      <c r="C327" s="4">
        <v>8</v>
      </c>
      <c r="E327" s="4">
        <v>269</v>
      </c>
    </row>
    <row r="328" spans="1:5" ht="33" x14ac:dyDescent="0.25">
      <c r="A328" s="21" t="s">
        <v>318</v>
      </c>
      <c r="B328" s="4">
        <v>2909916548</v>
      </c>
      <c r="C328" s="4">
        <v>8</v>
      </c>
      <c r="E328" s="4">
        <v>269</v>
      </c>
    </row>
    <row r="329" spans="1:5" ht="16.5" x14ac:dyDescent="0.25">
      <c r="A329" s="21" t="s">
        <v>319</v>
      </c>
      <c r="B329" s="4">
        <v>2909338083</v>
      </c>
      <c r="C329" s="4">
        <v>8</v>
      </c>
      <c r="E329" s="4">
        <v>269</v>
      </c>
    </row>
    <row r="330" spans="1:5" ht="16.5" x14ac:dyDescent="0.25">
      <c r="A330" s="21" t="s">
        <v>320</v>
      </c>
      <c r="B330" s="4">
        <v>2910129406</v>
      </c>
      <c r="C330" s="4">
        <v>8</v>
      </c>
      <c r="E330" s="4">
        <v>269</v>
      </c>
    </row>
    <row r="331" spans="1:5" ht="33" x14ac:dyDescent="0.25">
      <c r="A331" s="21" t="s">
        <v>321</v>
      </c>
      <c r="B331" s="4">
        <v>2781154774</v>
      </c>
      <c r="C331" s="4">
        <v>8</v>
      </c>
      <c r="E331" s="4">
        <v>269</v>
      </c>
    </row>
    <row r="332" spans="1:5" ht="33" x14ac:dyDescent="0.25">
      <c r="A332" s="21" t="s">
        <v>322</v>
      </c>
      <c r="B332" s="4">
        <v>2776344712</v>
      </c>
      <c r="C332" s="4">
        <v>8</v>
      </c>
      <c r="E332" s="4">
        <v>269</v>
      </c>
    </row>
    <row r="333" spans="1:5" ht="16.5" x14ac:dyDescent="0.25">
      <c r="A333" s="21" t="s">
        <v>59</v>
      </c>
      <c r="B333" s="4">
        <v>2911148093</v>
      </c>
      <c r="C333" s="4">
        <v>8</v>
      </c>
      <c r="E333" s="4">
        <v>269</v>
      </c>
    </row>
    <row r="334" spans="1:5" ht="49.5" x14ac:dyDescent="0.25">
      <c r="A334" s="21" t="s">
        <v>323</v>
      </c>
      <c r="B334" s="4">
        <v>2776888587</v>
      </c>
      <c r="C334" s="4">
        <v>8</v>
      </c>
      <c r="E334" s="4">
        <v>269</v>
      </c>
    </row>
    <row r="335" spans="1:5" ht="33" x14ac:dyDescent="0.25">
      <c r="A335" s="21" t="s">
        <v>324</v>
      </c>
      <c r="B335" s="4">
        <v>38104776</v>
      </c>
      <c r="C335" s="4">
        <v>8</v>
      </c>
      <c r="E335" s="4">
        <v>261</v>
      </c>
    </row>
    <row r="336" spans="1:5" ht="16.5" x14ac:dyDescent="0.25">
      <c r="A336" s="21" t="s">
        <v>325</v>
      </c>
      <c r="B336" s="4">
        <v>2781068852</v>
      </c>
      <c r="C336" s="4">
        <v>8</v>
      </c>
      <c r="E336" s="4">
        <v>335</v>
      </c>
    </row>
    <row r="337" spans="1:5" ht="16.5" x14ac:dyDescent="0.25">
      <c r="A337" s="21" t="s">
        <v>326</v>
      </c>
      <c r="B337" s="4">
        <v>2780286488</v>
      </c>
      <c r="C337" s="4">
        <v>8</v>
      </c>
      <c r="E337" s="4">
        <v>335</v>
      </c>
    </row>
    <row r="338" spans="1:5" ht="33" x14ac:dyDescent="0.25">
      <c r="A338" s="21" t="s">
        <v>327</v>
      </c>
      <c r="B338" s="4">
        <v>11092464</v>
      </c>
      <c r="C338" s="4">
        <v>8</v>
      </c>
      <c r="E338" s="4">
        <v>335</v>
      </c>
    </row>
    <row r="339" spans="1:5" ht="33" x14ac:dyDescent="0.25">
      <c r="A339" s="21" t="s">
        <v>328</v>
      </c>
      <c r="B339" s="4">
        <v>2909538334</v>
      </c>
      <c r="C339" s="4">
        <v>8</v>
      </c>
      <c r="E339" s="4">
        <v>335</v>
      </c>
    </row>
    <row r="340" spans="1:5" ht="33" x14ac:dyDescent="0.25">
      <c r="A340" s="21" t="s">
        <v>329</v>
      </c>
      <c r="B340" s="4">
        <v>510346563</v>
      </c>
      <c r="C340" s="4">
        <v>8</v>
      </c>
      <c r="E340" s="4">
        <v>335</v>
      </c>
    </row>
    <row r="341" spans="1:5" ht="16.5" x14ac:dyDescent="0.25">
      <c r="A341" s="21" t="s">
        <v>330</v>
      </c>
      <c r="B341" s="4">
        <v>2781426361</v>
      </c>
      <c r="C341" s="4">
        <v>8</v>
      </c>
      <c r="E341" s="4">
        <v>261</v>
      </c>
    </row>
    <row r="342" spans="1:5" ht="33" x14ac:dyDescent="0.25">
      <c r="A342" s="21" t="s">
        <v>288</v>
      </c>
      <c r="B342" s="4">
        <v>2780536516</v>
      </c>
      <c r="C342" s="4">
        <v>8</v>
      </c>
      <c r="E342" s="4">
        <v>341</v>
      </c>
    </row>
    <row r="343" spans="1:5" ht="16.5" x14ac:dyDescent="0.25">
      <c r="A343" s="21" t="s">
        <v>331</v>
      </c>
      <c r="B343" s="4">
        <v>10144844</v>
      </c>
      <c r="C343" s="4">
        <v>8</v>
      </c>
      <c r="E343" s="4">
        <v>261</v>
      </c>
    </row>
    <row r="344" spans="1:5" ht="33" x14ac:dyDescent="0.25">
      <c r="A344" s="21" t="s">
        <v>332</v>
      </c>
      <c r="B344" s="4">
        <v>2775867934</v>
      </c>
      <c r="C344" s="4">
        <v>8</v>
      </c>
      <c r="E344" s="4">
        <v>343</v>
      </c>
    </row>
    <row r="345" spans="1:5" ht="16.5" x14ac:dyDescent="0.25">
      <c r="A345" s="21" t="s">
        <v>333</v>
      </c>
      <c r="B345" s="4">
        <v>2775963177</v>
      </c>
      <c r="C345" s="4">
        <v>8</v>
      </c>
      <c r="E345" s="4">
        <v>343</v>
      </c>
    </row>
    <row r="346" spans="1:5" ht="33" x14ac:dyDescent="0.25">
      <c r="A346" s="21" t="s">
        <v>334</v>
      </c>
      <c r="B346" s="4">
        <v>26595155</v>
      </c>
      <c r="C346" s="4">
        <v>8</v>
      </c>
      <c r="E346" s="4">
        <v>343</v>
      </c>
    </row>
    <row r="347" spans="1:5" ht="33" x14ac:dyDescent="0.25">
      <c r="A347" s="21" t="s">
        <v>249</v>
      </c>
      <c r="B347" s="4">
        <v>2778806149</v>
      </c>
      <c r="C347" s="4">
        <v>8</v>
      </c>
      <c r="E347" s="4">
        <v>343</v>
      </c>
    </row>
    <row r="348" spans="1:5" ht="33" x14ac:dyDescent="0.25">
      <c r="A348" s="21" t="s">
        <v>335</v>
      </c>
      <c r="B348" s="4">
        <v>2778237654</v>
      </c>
      <c r="C348" s="4">
        <v>8</v>
      </c>
      <c r="E348" s="4">
        <v>343</v>
      </c>
    </row>
    <row r="349" spans="1:5" ht="33" x14ac:dyDescent="0.25">
      <c r="A349" s="21" t="s">
        <v>336</v>
      </c>
      <c r="B349" s="4">
        <v>2776665811</v>
      </c>
      <c r="C349" s="4">
        <v>8</v>
      </c>
      <c r="E349" s="4">
        <v>261</v>
      </c>
    </row>
    <row r="350" spans="1:5" ht="33" x14ac:dyDescent="0.25">
      <c r="A350" s="21" t="s">
        <v>337</v>
      </c>
      <c r="B350" s="4">
        <v>2908915227</v>
      </c>
      <c r="C350" s="4">
        <v>8</v>
      </c>
      <c r="E350" s="4">
        <v>349</v>
      </c>
    </row>
    <row r="351" spans="1:5" ht="16.5" x14ac:dyDescent="0.25">
      <c r="A351" s="21" t="s">
        <v>325</v>
      </c>
      <c r="B351" s="4">
        <v>2781068852</v>
      </c>
      <c r="C351" s="4">
        <v>8</v>
      </c>
      <c r="E351" s="4">
        <v>343</v>
      </c>
    </row>
    <row r="352" spans="1:5" ht="33" x14ac:dyDescent="0.25">
      <c r="A352" s="21" t="s">
        <v>338</v>
      </c>
      <c r="B352" s="4">
        <v>2777540445</v>
      </c>
      <c r="C352" s="4">
        <v>8</v>
      </c>
      <c r="E352" s="4">
        <v>343</v>
      </c>
    </row>
    <row r="353" spans="1:5" ht="33" x14ac:dyDescent="0.25">
      <c r="A353" s="21" t="s">
        <v>339</v>
      </c>
      <c r="B353" s="4">
        <v>2910004771</v>
      </c>
      <c r="C353" s="4">
        <v>8</v>
      </c>
      <c r="E353" s="4">
        <v>343</v>
      </c>
    </row>
    <row r="354" spans="1:5" ht="16.5" x14ac:dyDescent="0.25">
      <c r="A354" s="21" t="s">
        <v>340</v>
      </c>
      <c r="B354" s="4">
        <v>2992540694</v>
      </c>
      <c r="C354" s="4">
        <v>8</v>
      </c>
      <c r="E354" s="4">
        <v>261</v>
      </c>
    </row>
    <row r="355" spans="1:5" ht="16.5" x14ac:dyDescent="0.25">
      <c r="A355" s="21" t="s">
        <v>341</v>
      </c>
      <c r="B355" s="4">
        <v>2777388388</v>
      </c>
      <c r="C355" s="4">
        <v>8</v>
      </c>
      <c r="E355" s="4">
        <v>261</v>
      </c>
    </row>
    <row r="356" spans="1:5" ht="16.5" x14ac:dyDescent="0.25">
      <c r="A356" s="21" t="s">
        <v>255</v>
      </c>
      <c r="B356" s="4">
        <v>2991787442</v>
      </c>
      <c r="C356" s="4">
        <v>8</v>
      </c>
      <c r="E356" s="4">
        <v>355</v>
      </c>
    </row>
    <row r="357" spans="1:5" ht="16.5" x14ac:dyDescent="0.25">
      <c r="A357" s="21" t="s">
        <v>99</v>
      </c>
      <c r="B357" s="4">
        <v>2994086107</v>
      </c>
      <c r="C357" s="4">
        <v>8</v>
      </c>
      <c r="E357" s="4">
        <v>355</v>
      </c>
    </row>
    <row r="358" spans="1:5" ht="16.5" x14ac:dyDescent="0.25">
      <c r="A358" s="21" t="s">
        <v>273</v>
      </c>
      <c r="B358" s="4">
        <v>2777885895</v>
      </c>
      <c r="C358" s="4">
        <v>8</v>
      </c>
      <c r="E358" s="4">
        <v>355</v>
      </c>
    </row>
    <row r="359" spans="1:5" ht="16.5" x14ac:dyDescent="0.25">
      <c r="A359" s="21" t="s">
        <v>342</v>
      </c>
      <c r="B359" s="4">
        <v>2993683034</v>
      </c>
      <c r="C359" s="4">
        <v>8</v>
      </c>
      <c r="E359" s="4">
        <v>355</v>
      </c>
    </row>
    <row r="360" spans="1:5" ht="16.5" x14ac:dyDescent="0.25">
      <c r="A360" s="21" t="s">
        <v>279</v>
      </c>
      <c r="B360" s="4">
        <v>6968784</v>
      </c>
      <c r="C360" s="4">
        <v>8</v>
      </c>
      <c r="E360" s="4">
        <v>355</v>
      </c>
    </row>
    <row r="361" spans="1:5" ht="33" x14ac:dyDescent="0.25">
      <c r="A361" s="21" t="s">
        <v>343</v>
      </c>
      <c r="B361" s="4">
        <v>67886934</v>
      </c>
      <c r="C361" s="4">
        <v>8</v>
      </c>
      <c r="E361" s="4">
        <v>355</v>
      </c>
    </row>
    <row r="362" spans="1:5" ht="16.5" x14ac:dyDescent="0.25">
      <c r="A362" s="21" t="s">
        <v>344</v>
      </c>
      <c r="B362" s="4">
        <v>2994300884</v>
      </c>
      <c r="C362" s="4">
        <v>8</v>
      </c>
      <c r="E362" s="4">
        <v>355</v>
      </c>
    </row>
    <row r="363" spans="1:5" ht="16.5" x14ac:dyDescent="0.25">
      <c r="A363" s="21" t="s">
        <v>280</v>
      </c>
      <c r="B363" s="4">
        <v>2993530730</v>
      </c>
      <c r="C363" s="4">
        <v>8</v>
      </c>
      <c r="E363" s="4">
        <v>355</v>
      </c>
    </row>
    <row r="364" spans="1:5" ht="33" x14ac:dyDescent="0.25">
      <c r="A364" s="21" t="s">
        <v>345</v>
      </c>
      <c r="B364" s="4">
        <v>2778395451</v>
      </c>
      <c r="C364" s="4">
        <v>8</v>
      </c>
      <c r="E364" s="4">
        <v>355</v>
      </c>
    </row>
    <row r="365" spans="1:5" ht="16.5" x14ac:dyDescent="0.25">
      <c r="A365" s="21" t="s">
        <v>346</v>
      </c>
      <c r="B365" s="4">
        <v>2911183331</v>
      </c>
      <c r="C365" s="4">
        <v>8</v>
      </c>
      <c r="E365" s="4">
        <v>355</v>
      </c>
    </row>
    <row r="366" spans="1:5" ht="33" x14ac:dyDescent="0.25">
      <c r="A366" s="21" t="s">
        <v>284</v>
      </c>
      <c r="B366" s="4">
        <v>2776465609</v>
      </c>
      <c r="C366" s="4">
        <v>8</v>
      </c>
      <c r="E366" s="4">
        <v>355</v>
      </c>
    </row>
    <row r="367" spans="1:5" ht="33" x14ac:dyDescent="0.25">
      <c r="A367" s="21" t="s">
        <v>286</v>
      </c>
      <c r="B367" s="4">
        <v>2780695613</v>
      </c>
      <c r="C367" s="4">
        <v>8</v>
      </c>
      <c r="E367" s="4">
        <v>355</v>
      </c>
    </row>
    <row r="368" spans="1:5" ht="16.5" x14ac:dyDescent="0.25">
      <c r="A368" s="21" t="s">
        <v>347</v>
      </c>
      <c r="B368" s="4">
        <v>2992712473</v>
      </c>
      <c r="C368" s="4">
        <v>8</v>
      </c>
      <c r="E368" s="4">
        <v>355</v>
      </c>
    </row>
    <row r="369" spans="1:5" ht="16.5" x14ac:dyDescent="0.25">
      <c r="A369" s="21" t="s">
        <v>348</v>
      </c>
      <c r="B369" s="4">
        <v>2992741232</v>
      </c>
      <c r="C369" s="4">
        <v>8</v>
      </c>
      <c r="E369" s="4">
        <v>355</v>
      </c>
    </row>
    <row r="370" spans="1:5" ht="33" x14ac:dyDescent="0.25">
      <c r="A370" s="21" t="s">
        <v>289</v>
      </c>
      <c r="B370" s="4">
        <v>2993229322</v>
      </c>
      <c r="C370" s="4">
        <v>8</v>
      </c>
      <c r="E370" s="4">
        <v>355</v>
      </c>
    </row>
    <row r="371" spans="1:5" ht="33" x14ac:dyDescent="0.25">
      <c r="A371" s="21" t="s">
        <v>349</v>
      </c>
      <c r="B371" s="4">
        <v>2992710511</v>
      </c>
      <c r="C371" s="4">
        <v>8</v>
      </c>
      <c r="E371" s="4">
        <v>355</v>
      </c>
    </row>
    <row r="372" spans="1:5" ht="33" x14ac:dyDescent="0.25">
      <c r="A372" s="21" t="s">
        <v>291</v>
      </c>
      <c r="B372" s="4">
        <v>2776544115</v>
      </c>
      <c r="C372" s="4">
        <v>8</v>
      </c>
      <c r="E372" s="4">
        <v>355</v>
      </c>
    </row>
    <row r="373" spans="1:5" ht="16.5" x14ac:dyDescent="0.25">
      <c r="A373" s="21" t="s">
        <v>350</v>
      </c>
      <c r="B373" s="4">
        <v>2778566306</v>
      </c>
      <c r="C373" s="4">
        <v>8</v>
      </c>
      <c r="E373" s="4">
        <v>355</v>
      </c>
    </row>
    <row r="374" spans="1:5" ht="33" x14ac:dyDescent="0.25">
      <c r="A374" s="21" t="s">
        <v>351</v>
      </c>
      <c r="B374" s="4">
        <v>202063016</v>
      </c>
      <c r="C374" s="4">
        <v>8</v>
      </c>
      <c r="E374" s="4">
        <v>355</v>
      </c>
    </row>
    <row r="375" spans="1:5" ht="16.5" x14ac:dyDescent="0.25">
      <c r="A375" s="21" t="s">
        <v>352</v>
      </c>
      <c r="B375" s="4">
        <v>80984254</v>
      </c>
      <c r="C375" s="4">
        <v>8</v>
      </c>
      <c r="E375" s="4">
        <v>355</v>
      </c>
    </row>
    <row r="376" spans="1:5" ht="16.5" x14ac:dyDescent="0.25">
      <c r="A376" s="21" t="s">
        <v>353</v>
      </c>
      <c r="B376" s="4">
        <v>2993321602</v>
      </c>
      <c r="C376" s="4">
        <v>8</v>
      </c>
      <c r="E376" s="4">
        <v>355</v>
      </c>
    </row>
    <row r="377" spans="1:5" ht="16.5" x14ac:dyDescent="0.25">
      <c r="A377" s="21" t="s">
        <v>354</v>
      </c>
      <c r="B377" s="4">
        <v>2781257228</v>
      </c>
      <c r="C377" s="4">
        <v>8</v>
      </c>
      <c r="E377" s="4">
        <v>355</v>
      </c>
    </row>
    <row r="378" spans="1:5" ht="33" x14ac:dyDescent="0.25">
      <c r="A378" s="21" t="s">
        <v>355</v>
      </c>
      <c r="B378" s="4">
        <v>2778837545</v>
      </c>
      <c r="C378" s="4">
        <v>8</v>
      </c>
      <c r="E378" s="4">
        <v>355</v>
      </c>
    </row>
    <row r="379" spans="1:5" ht="33" x14ac:dyDescent="0.25">
      <c r="A379" s="21" t="s">
        <v>356</v>
      </c>
      <c r="B379" s="4">
        <v>2778581803</v>
      </c>
      <c r="C379" s="4">
        <v>8</v>
      </c>
      <c r="E379" s="4">
        <v>355</v>
      </c>
    </row>
    <row r="380" spans="1:5" ht="33" x14ac:dyDescent="0.25">
      <c r="A380" s="21" t="s">
        <v>357</v>
      </c>
      <c r="B380" s="4">
        <v>2776718767</v>
      </c>
      <c r="C380" s="4">
        <v>8</v>
      </c>
      <c r="E380" s="4">
        <v>355</v>
      </c>
    </row>
    <row r="381" spans="1:5" ht="33" x14ac:dyDescent="0.25">
      <c r="A381" s="21" t="s">
        <v>358</v>
      </c>
      <c r="B381" s="4">
        <v>72614640</v>
      </c>
      <c r="C381" s="4">
        <v>8</v>
      </c>
      <c r="E381" s="4">
        <v>355</v>
      </c>
    </row>
    <row r="382" spans="1:5" ht="33" x14ac:dyDescent="0.25">
      <c r="A382" s="21" t="s">
        <v>359</v>
      </c>
      <c r="B382" s="4">
        <v>2910887555</v>
      </c>
      <c r="C382" s="4">
        <v>8</v>
      </c>
      <c r="E382" s="4">
        <v>355</v>
      </c>
    </row>
    <row r="383" spans="1:5" ht="49.5" x14ac:dyDescent="0.25">
      <c r="A383" s="21" t="s">
        <v>360</v>
      </c>
      <c r="B383" s="4">
        <v>110458093</v>
      </c>
      <c r="C383" s="4">
        <v>8</v>
      </c>
      <c r="E383" s="4">
        <v>355</v>
      </c>
    </row>
    <row r="384" spans="1:5" ht="16.5" x14ac:dyDescent="0.25">
      <c r="A384" s="21" t="s">
        <v>361</v>
      </c>
      <c r="B384" s="4">
        <v>2780370025</v>
      </c>
      <c r="C384" s="4">
        <v>8</v>
      </c>
      <c r="E384" s="4">
        <v>355</v>
      </c>
    </row>
    <row r="385" spans="1:5" ht="33" x14ac:dyDescent="0.25">
      <c r="A385" s="21" t="s">
        <v>362</v>
      </c>
      <c r="B385" s="4">
        <v>48057960</v>
      </c>
      <c r="C385" s="4">
        <v>8</v>
      </c>
      <c r="E385" s="4">
        <v>355</v>
      </c>
    </row>
    <row r="386" spans="1:5" ht="16.5" x14ac:dyDescent="0.25">
      <c r="A386" s="21" t="s">
        <v>363</v>
      </c>
      <c r="B386" s="4">
        <v>2777581918</v>
      </c>
      <c r="C386" s="4">
        <v>8</v>
      </c>
      <c r="E386" s="4">
        <v>355</v>
      </c>
    </row>
    <row r="387" spans="1:5" ht="33" x14ac:dyDescent="0.25">
      <c r="A387" s="21" t="s">
        <v>364</v>
      </c>
      <c r="B387" s="4">
        <v>2991728206</v>
      </c>
      <c r="C387" s="4">
        <v>8</v>
      </c>
      <c r="E387" s="4">
        <v>261</v>
      </c>
    </row>
    <row r="388" spans="1:5" ht="33" x14ac:dyDescent="0.25">
      <c r="A388" s="21" t="s">
        <v>365</v>
      </c>
      <c r="B388" s="4">
        <v>2778762746</v>
      </c>
      <c r="C388" s="4">
        <v>8</v>
      </c>
      <c r="E388" s="4">
        <v>261</v>
      </c>
    </row>
    <row r="389" spans="1:5" ht="16.5" x14ac:dyDescent="0.25">
      <c r="A389" s="21" t="s">
        <v>366</v>
      </c>
      <c r="B389" s="4">
        <v>2991865689</v>
      </c>
      <c r="C389" s="4">
        <v>8</v>
      </c>
      <c r="E389" s="4">
        <v>261</v>
      </c>
    </row>
    <row r="390" spans="1:5" ht="16.5" x14ac:dyDescent="0.25">
      <c r="A390" s="21" t="s">
        <v>367</v>
      </c>
      <c r="B390" s="4">
        <v>2776689383</v>
      </c>
      <c r="C390" s="4">
        <v>8</v>
      </c>
      <c r="E390" s="4">
        <v>261</v>
      </c>
    </row>
    <row r="391" spans="1:5" ht="33" x14ac:dyDescent="0.25">
      <c r="A391" s="21" t="s">
        <v>368</v>
      </c>
      <c r="B391" s="4">
        <v>2909356555</v>
      </c>
      <c r="C391" s="4">
        <v>8</v>
      </c>
      <c r="E391" s="4">
        <v>261</v>
      </c>
    </row>
    <row r="392" spans="1:5" ht="16.5" x14ac:dyDescent="0.25">
      <c r="A392" s="21" t="s">
        <v>369</v>
      </c>
      <c r="B392" s="4">
        <v>2776237081</v>
      </c>
      <c r="C392" s="4">
        <v>8</v>
      </c>
      <c r="E392" s="4">
        <v>261</v>
      </c>
    </row>
    <row r="393" spans="1:5" ht="33" x14ac:dyDescent="0.25">
      <c r="A393" s="21" t="s">
        <v>370</v>
      </c>
      <c r="B393" s="4">
        <v>2994519032</v>
      </c>
      <c r="C393" s="4">
        <v>8</v>
      </c>
      <c r="E393" s="4">
        <v>261</v>
      </c>
    </row>
    <row r="394" spans="1:5" ht="33" x14ac:dyDescent="0.25">
      <c r="A394" s="21" t="s">
        <v>371</v>
      </c>
      <c r="B394" s="4">
        <v>2992966452</v>
      </c>
      <c r="C394" s="4">
        <v>8</v>
      </c>
      <c r="E394" s="4">
        <v>261</v>
      </c>
    </row>
    <row r="395" spans="1:5" ht="16.5" x14ac:dyDescent="0.25">
      <c r="A395" s="21" t="s">
        <v>372</v>
      </c>
      <c r="B395" s="4">
        <v>2993429599</v>
      </c>
      <c r="C395" s="4">
        <v>8</v>
      </c>
      <c r="E395" s="4">
        <v>261</v>
      </c>
    </row>
    <row r="396" spans="1:5" ht="16.5" x14ac:dyDescent="0.25">
      <c r="A396" s="21" t="s">
        <v>217</v>
      </c>
      <c r="B396" s="4">
        <v>2778517334</v>
      </c>
      <c r="C396" s="4">
        <v>8</v>
      </c>
      <c r="E396" s="4">
        <v>261</v>
      </c>
    </row>
    <row r="397" spans="1:5" ht="16.5" x14ac:dyDescent="0.25">
      <c r="A397" s="21" t="s">
        <v>373</v>
      </c>
      <c r="B397" s="4">
        <v>2994164801</v>
      </c>
      <c r="C397" s="4">
        <v>8</v>
      </c>
      <c r="E397" s="4">
        <v>261</v>
      </c>
    </row>
    <row r="398" spans="1:5" ht="16.5" x14ac:dyDescent="0.25">
      <c r="A398" s="21" t="s">
        <v>374</v>
      </c>
      <c r="B398" s="4">
        <v>3017953504</v>
      </c>
      <c r="C398" s="4">
        <v>8</v>
      </c>
      <c r="E398" s="4">
        <v>261</v>
      </c>
    </row>
    <row r="399" spans="1:5" ht="33" x14ac:dyDescent="0.25">
      <c r="A399" s="21" t="s">
        <v>375</v>
      </c>
      <c r="B399" s="4">
        <v>2776325488</v>
      </c>
      <c r="C399" s="4">
        <v>8</v>
      </c>
      <c r="E399" s="4">
        <v>261</v>
      </c>
    </row>
    <row r="400" spans="1:5" ht="16.5" x14ac:dyDescent="0.25">
      <c r="A400" s="21" t="s">
        <v>376</v>
      </c>
      <c r="B400" s="4">
        <v>2993970755</v>
      </c>
      <c r="C400" s="4">
        <v>8</v>
      </c>
      <c r="E400" s="4">
        <v>261</v>
      </c>
    </row>
    <row r="401" spans="1:5" ht="33" x14ac:dyDescent="0.25">
      <c r="A401" s="21" t="s">
        <v>377</v>
      </c>
      <c r="B401" s="4">
        <v>2994220193</v>
      </c>
      <c r="C401" s="4">
        <v>8</v>
      </c>
      <c r="E401" s="4">
        <v>261</v>
      </c>
    </row>
    <row r="402" spans="1:5" ht="16.5" x14ac:dyDescent="0.25">
      <c r="A402" s="21" t="s">
        <v>378</v>
      </c>
      <c r="B402" s="4">
        <v>2992782987</v>
      </c>
      <c r="C402" s="4">
        <v>8</v>
      </c>
      <c r="E402" s="4">
        <v>261</v>
      </c>
    </row>
    <row r="403" spans="1:5" ht="16.5" x14ac:dyDescent="0.25">
      <c r="A403" s="21" t="s">
        <v>379</v>
      </c>
      <c r="B403" s="4">
        <v>2991866208</v>
      </c>
      <c r="C403" s="4">
        <v>8</v>
      </c>
      <c r="E403" s="4">
        <v>261</v>
      </c>
    </row>
    <row r="404" spans="1:5" ht="33" x14ac:dyDescent="0.25">
      <c r="A404" s="21" t="s">
        <v>380</v>
      </c>
      <c r="B404" s="4">
        <v>2776332928</v>
      </c>
      <c r="C404" s="4">
        <v>8</v>
      </c>
      <c r="E404" s="4">
        <v>261</v>
      </c>
    </row>
    <row r="405" spans="1:5" ht="16.5" x14ac:dyDescent="0.25">
      <c r="A405" s="21" t="s">
        <v>381</v>
      </c>
      <c r="B405" s="4">
        <v>2777358941</v>
      </c>
      <c r="C405" s="4">
        <v>8</v>
      </c>
      <c r="E405" s="4">
        <v>261</v>
      </c>
    </row>
    <row r="406" spans="1:5" ht="16.5" x14ac:dyDescent="0.25">
      <c r="A406" s="21" t="s">
        <v>382</v>
      </c>
      <c r="B406" s="4">
        <v>2778116346</v>
      </c>
      <c r="C406" s="4">
        <v>8</v>
      </c>
      <c r="E406" s="4">
        <v>261</v>
      </c>
    </row>
    <row r="407" spans="1:5" ht="33" x14ac:dyDescent="0.25">
      <c r="A407" s="21" t="s">
        <v>383</v>
      </c>
      <c r="B407" s="4">
        <v>2993526173</v>
      </c>
      <c r="C407" s="4">
        <v>8</v>
      </c>
      <c r="E407" s="4">
        <v>261</v>
      </c>
    </row>
    <row r="408" spans="1:5" ht="16.5" x14ac:dyDescent="0.25">
      <c r="A408" s="21" t="s">
        <v>384</v>
      </c>
      <c r="B408" s="4">
        <v>139203340</v>
      </c>
      <c r="C408" s="4">
        <v>8</v>
      </c>
      <c r="E408" s="4">
        <v>261</v>
      </c>
    </row>
    <row r="409" spans="1:5" ht="33" x14ac:dyDescent="0.25">
      <c r="A409" s="21" t="s">
        <v>385</v>
      </c>
      <c r="B409" s="4">
        <v>2994236555</v>
      </c>
      <c r="C409" s="4">
        <v>8</v>
      </c>
      <c r="E409" s="4">
        <v>261</v>
      </c>
    </row>
    <row r="410" spans="1:5" ht="16.5" x14ac:dyDescent="0.25">
      <c r="A410" s="21" t="s">
        <v>386</v>
      </c>
      <c r="B410" s="4">
        <v>3020136643</v>
      </c>
      <c r="C410" s="4">
        <v>8</v>
      </c>
      <c r="E410" s="4">
        <v>261</v>
      </c>
    </row>
    <row r="411" spans="1:5" ht="16.5" x14ac:dyDescent="0.25">
      <c r="A411" s="21" t="s">
        <v>387</v>
      </c>
      <c r="B411" s="4">
        <v>2909274781</v>
      </c>
      <c r="C411" s="4">
        <v>8</v>
      </c>
      <c r="E411" s="4">
        <v>261</v>
      </c>
    </row>
    <row r="412" spans="1:5" ht="33" x14ac:dyDescent="0.25">
      <c r="A412" s="21" t="s">
        <v>388</v>
      </c>
      <c r="B412" s="4">
        <v>2778002999</v>
      </c>
      <c r="C412" s="4">
        <v>8</v>
      </c>
      <c r="E412" s="4">
        <v>261</v>
      </c>
    </row>
    <row r="413" spans="1:5" ht="16.5" x14ac:dyDescent="0.25">
      <c r="A413" s="21" t="s">
        <v>389</v>
      </c>
      <c r="B413" s="4">
        <v>2780407378</v>
      </c>
      <c r="C413" s="4">
        <v>8</v>
      </c>
      <c r="E413" s="4">
        <v>261</v>
      </c>
    </row>
    <row r="414" spans="1:5" ht="16.5" x14ac:dyDescent="0.25">
      <c r="A414" s="21" t="s">
        <v>390</v>
      </c>
      <c r="B414" s="4">
        <v>2779266529</v>
      </c>
      <c r="C414" s="4">
        <v>8</v>
      </c>
      <c r="E414" s="4">
        <v>261</v>
      </c>
    </row>
    <row r="415" spans="1:5" ht="16.5" x14ac:dyDescent="0.25">
      <c r="A415" s="21" t="s">
        <v>391</v>
      </c>
      <c r="B415" s="4">
        <v>2779783368</v>
      </c>
      <c r="C415" s="4">
        <v>8</v>
      </c>
      <c r="E415" s="4">
        <v>261</v>
      </c>
    </row>
    <row r="416" spans="1:5" ht="33" x14ac:dyDescent="0.25">
      <c r="A416" s="21" t="s">
        <v>392</v>
      </c>
      <c r="B416" s="4">
        <v>2985703379</v>
      </c>
      <c r="C416" s="4">
        <v>8</v>
      </c>
      <c r="E416" s="4">
        <v>261</v>
      </c>
    </row>
    <row r="417" spans="1:5" ht="16.5" x14ac:dyDescent="0.25">
      <c r="A417" s="21" t="s">
        <v>393</v>
      </c>
      <c r="B417" s="4">
        <v>2993248028</v>
      </c>
      <c r="C417" s="4">
        <v>8</v>
      </c>
      <c r="E417" s="4">
        <v>261</v>
      </c>
    </row>
    <row r="418" spans="1:5" ht="33" x14ac:dyDescent="0.25">
      <c r="A418" s="21" t="s">
        <v>394</v>
      </c>
      <c r="B418" s="4">
        <v>2910941953</v>
      </c>
      <c r="C418" s="4">
        <v>8</v>
      </c>
      <c r="E418" s="4">
        <v>261</v>
      </c>
    </row>
    <row r="419" spans="1:5" ht="33" x14ac:dyDescent="0.25">
      <c r="A419" s="21" t="s">
        <v>395</v>
      </c>
      <c r="B419" s="4">
        <v>2780625504</v>
      </c>
      <c r="C419" s="4">
        <v>8</v>
      </c>
      <c r="E419" s="4">
        <v>261</v>
      </c>
    </row>
    <row r="420" spans="1:5" ht="16.5" x14ac:dyDescent="0.25">
      <c r="A420" s="21" t="s">
        <v>396</v>
      </c>
      <c r="B420" s="4">
        <v>2993482556</v>
      </c>
      <c r="C420" s="4">
        <v>8</v>
      </c>
      <c r="E420" s="4">
        <v>261</v>
      </c>
    </row>
    <row r="421" spans="1:5" ht="16.5" x14ac:dyDescent="0.25">
      <c r="A421" s="21" t="s">
        <v>397</v>
      </c>
      <c r="B421" s="4">
        <v>2779264144</v>
      </c>
      <c r="C421" s="4">
        <v>8</v>
      </c>
      <c r="E421" s="4">
        <v>261</v>
      </c>
    </row>
    <row r="422" spans="1:5" ht="33" x14ac:dyDescent="0.25">
      <c r="A422" s="21" t="s">
        <v>398</v>
      </c>
      <c r="B422" s="4">
        <v>2992410305</v>
      </c>
      <c r="C422" s="4">
        <v>8</v>
      </c>
      <c r="E422" s="4">
        <v>261</v>
      </c>
    </row>
    <row r="423" spans="1:5" ht="16.5" x14ac:dyDescent="0.25">
      <c r="A423" s="21" t="s">
        <v>399</v>
      </c>
      <c r="B423" s="4">
        <v>2780931059</v>
      </c>
      <c r="C423" s="4">
        <v>8</v>
      </c>
      <c r="E423" s="4">
        <v>261</v>
      </c>
    </row>
    <row r="424" spans="1:5" ht="16.5" x14ac:dyDescent="0.25">
      <c r="A424" s="21" t="s">
        <v>400</v>
      </c>
      <c r="B424" s="4">
        <v>2780431834</v>
      </c>
      <c r="C424" s="4">
        <v>8</v>
      </c>
      <c r="E424" s="4">
        <v>261</v>
      </c>
    </row>
    <row r="425" spans="1:5" ht="33" x14ac:dyDescent="0.25">
      <c r="A425" s="21" t="s">
        <v>401</v>
      </c>
      <c r="B425" s="4">
        <v>3018504486</v>
      </c>
      <c r="C425" s="4">
        <v>8</v>
      </c>
      <c r="E425" s="4">
        <v>261</v>
      </c>
    </row>
    <row r="426" spans="1:5" ht="16.5" x14ac:dyDescent="0.25">
      <c r="A426" s="21" t="s">
        <v>402</v>
      </c>
      <c r="B426" s="4">
        <v>2910599589</v>
      </c>
      <c r="C426" s="4">
        <v>8</v>
      </c>
      <c r="E426" s="4">
        <v>261</v>
      </c>
    </row>
    <row r="427" spans="1:5" ht="16.5" x14ac:dyDescent="0.25">
      <c r="A427" s="21" t="s">
        <v>403</v>
      </c>
      <c r="B427" s="4">
        <v>3017687300</v>
      </c>
      <c r="C427" s="4">
        <v>8</v>
      </c>
      <c r="E427" s="4">
        <v>261</v>
      </c>
    </row>
    <row r="428" spans="1:5" ht="33" x14ac:dyDescent="0.25">
      <c r="A428" s="21" t="s">
        <v>404</v>
      </c>
      <c r="B428" s="4">
        <v>2908823330</v>
      </c>
      <c r="C428" s="4">
        <v>8</v>
      </c>
      <c r="E428" s="4">
        <v>261</v>
      </c>
    </row>
    <row r="429" spans="1:5" ht="16.5" x14ac:dyDescent="0.25">
      <c r="A429" s="21" t="s">
        <v>405</v>
      </c>
      <c r="B429" s="4">
        <v>2777439000</v>
      </c>
      <c r="C429" s="4">
        <v>8</v>
      </c>
      <c r="E429" s="4">
        <v>261</v>
      </c>
    </row>
    <row r="430" spans="1:5" ht="33" x14ac:dyDescent="0.25">
      <c r="A430" s="21" t="s">
        <v>406</v>
      </c>
      <c r="B430" s="4">
        <v>2779723664</v>
      </c>
      <c r="C430" s="4">
        <v>8</v>
      </c>
      <c r="E430" s="4">
        <v>261</v>
      </c>
    </row>
    <row r="431" spans="1:5" ht="16.5" x14ac:dyDescent="0.25">
      <c r="A431" s="21" t="s">
        <v>407</v>
      </c>
      <c r="B431" s="4">
        <v>2778038044</v>
      </c>
      <c r="C431" s="4">
        <v>8</v>
      </c>
      <c r="E431" s="4">
        <v>261</v>
      </c>
    </row>
    <row r="432" spans="1:5" ht="33" x14ac:dyDescent="0.25">
      <c r="A432" s="21" t="s">
        <v>408</v>
      </c>
      <c r="B432" s="4">
        <v>2911089958</v>
      </c>
      <c r="C432" s="4">
        <v>8</v>
      </c>
      <c r="E432" s="4">
        <v>261</v>
      </c>
    </row>
    <row r="433" spans="1:5" ht="16.5" x14ac:dyDescent="0.25">
      <c r="A433" s="21" t="s">
        <v>409</v>
      </c>
      <c r="B433" s="4">
        <v>2777950934</v>
      </c>
      <c r="C433" s="4">
        <v>8</v>
      </c>
      <c r="E433" s="4">
        <v>261</v>
      </c>
    </row>
    <row r="434" spans="1:5" ht="33" x14ac:dyDescent="0.25">
      <c r="A434" s="21" t="s">
        <v>410</v>
      </c>
      <c r="B434" s="4">
        <v>2781096511</v>
      </c>
      <c r="C434" s="4">
        <v>8</v>
      </c>
      <c r="E434" s="4">
        <v>261</v>
      </c>
    </row>
    <row r="435" spans="1:5" ht="33" x14ac:dyDescent="0.25">
      <c r="A435" s="21" t="s">
        <v>411</v>
      </c>
      <c r="B435" s="4">
        <v>2993991226</v>
      </c>
      <c r="C435" s="4">
        <v>8</v>
      </c>
      <c r="E435" s="4">
        <v>261</v>
      </c>
    </row>
    <row r="436" spans="1:5" ht="16.5" x14ac:dyDescent="0.25">
      <c r="A436" s="21" t="s">
        <v>412</v>
      </c>
      <c r="B436" s="4">
        <v>2775906418</v>
      </c>
      <c r="C436" s="4">
        <v>8</v>
      </c>
      <c r="E436" s="4">
        <v>261</v>
      </c>
    </row>
    <row r="437" spans="1:5" ht="33" x14ac:dyDescent="0.25">
      <c r="A437" s="21" t="s">
        <v>413</v>
      </c>
      <c r="B437" s="4">
        <v>2777120107</v>
      </c>
      <c r="C437" s="4">
        <v>8</v>
      </c>
      <c r="E437" s="4">
        <v>261</v>
      </c>
    </row>
    <row r="438" spans="1:5" ht="16.5" x14ac:dyDescent="0.25">
      <c r="A438" s="21" t="s">
        <v>414</v>
      </c>
      <c r="B438" s="4">
        <v>2993906167</v>
      </c>
      <c r="C438" s="4">
        <v>8</v>
      </c>
      <c r="E438" s="4">
        <v>261</v>
      </c>
    </row>
    <row r="439" spans="1:5" ht="16.5" x14ac:dyDescent="0.25">
      <c r="A439" s="21" t="s">
        <v>415</v>
      </c>
      <c r="B439" s="4">
        <v>3017757278</v>
      </c>
      <c r="C439" s="4">
        <v>8</v>
      </c>
      <c r="E439" s="4">
        <v>261</v>
      </c>
    </row>
    <row r="440" spans="1:5" ht="16.5" x14ac:dyDescent="0.25">
      <c r="A440" s="21" t="s">
        <v>416</v>
      </c>
      <c r="B440" s="4">
        <v>3020566922</v>
      </c>
      <c r="C440" s="4">
        <v>8</v>
      </c>
      <c r="E440" s="4">
        <v>261</v>
      </c>
    </row>
    <row r="441" spans="1:5" ht="33" x14ac:dyDescent="0.25">
      <c r="A441" s="21" t="s">
        <v>417</v>
      </c>
      <c r="B441" s="4">
        <v>2780000394</v>
      </c>
      <c r="C441" s="4">
        <v>8</v>
      </c>
      <c r="E441" s="4">
        <v>261</v>
      </c>
    </row>
    <row r="442" spans="1:5" ht="16.5" x14ac:dyDescent="0.25">
      <c r="A442" s="21" t="s">
        <v>418</v>
      </c>
      <c r="B442" s="4">
        <v>2910471639</v>
      </c>
      <c r="C442" s="4">
        <v>8</v>
      </c>
      <c r="E442" s="4">
        <v>261</v>
      </c>
    </row>
    <row r="443" spans="1:5" ht="16.5" x14ac:dyDescent="0.25">
      <c r="A443" s="21" t="s">
        <v>419</v>
      </c>
      <c r="B443" s="4">
        <v>2909201987</v>
      </c>
      <c r="C443" s="4">
        <v>8</v>
      </c>
      <c r="E443" s="4">
        <v>261</v>
      </c>
    </row>
    <row r="444" spans="1:5" ht="16.5" x14ac:dyDescent="0.25">
      <c r="A444" s="21" t="s">
        <v>420</v>
      </c>
      <c r="B444" s="4">
        <v>2778597803</v>
      </c>
      <c r="C444" s="4">
        <v>8</v>
      </c>
      <c r="E444" s="4">
        <v>261</v>
      </c>
    </row>
  </sheetData>
  <conditionalFormatting sqref="A445:B1048576 A107:B126 B88:B106 A1:B87 B127:B444">
    <cfRule type="duplicateValues" dxfId="1" priority="6"/>
  </conditionalFormatting>
  <conditionalFormatting sqref="A445:B1048576 A1:B181 B182:B444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1048576"/>
    </sheetView>
  </sheetViews>
  <sheetFormatPr defaultRowHeight="15" x14ac:dyDescent="0.25"/>
  <cols>
    <col min="1" max="1" width="16" bestFit="1" customWidth="1"/>
  </cols>
  <sheetData>
    <row r="1" spans="1:1" x14ac:dyDescent="0.25">
      <c r="A1" s="9" t="s">
        <v>14</v>
      </c>
    </row>
    <row r="2" spans="1:1" x14ac:dyDescent="0.25">
      <c r="A2" s="9" t="s">
        <v>84</v>
      </c>
    </row>
    <row r="3" spans="1:1" ht="16.5" x14ac:dyDescent="0.3">
      <c r="A3" s="7" t="s">
        <v>94</v>
      </c>
    </row>
    <row r="4" spans="1:1" x14ac:dyDescent="0.25">
      <c r="A4" s="9" t="s">
        <v>4</v>
      </c>
    </row>
    <row r="5" spans="1:1" x14ac:dyDescent="0.25">
      <c r="A5" s="9" t="s">
        <v>80</v>
      </c>
    </row>
    <row r="6" spans="1:1" x14ac:dyDescent="0.25">
      <c r="A6" s="9" t="s">
        <v>92</v>
      </c>
    </row>
    <row r="7" spans="1:1" x14ac:dyDescent="0.25">
      <c r="A7" s="10"/>
    </row>
  </sheetData>
  <sortState ref="A1:A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2020-05-29T07:43:15Z</dcterms:modified>
</cp:coreProperties>
</file>